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课件\PO2025\06 海水运动方程3\"/>
    </mc:Choice>
  </mc:AlternateContent>
  <xr:revisionPtr revIDLastSave="0" documentId="13_ncr:1_{5EB61D5C-D1FC-438B-84AC-413600D04649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0.5m, 1d" sheetId="1" r:id="rId1"/>
    <sheet name="1m, 1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E3" i="3"/>
  <c r="F3" i="3" s="1"/>
  <c r="D4" i="3"/>
  <c r="E4" i="3"/>
  <c r="F4" i="3"/>
  <c r="D5" i="3"/>
  <c r="E5" i="3"/>
  <c r="F5" i="3" s="1"/>
  <c r="D6" i="3"/>
  <c r="E6" i="3"/>
  <c r="D7" i="3"/>
  <c r="D8" i="3"/>
  <c r="E8" i="3"/>
  <c r="D9" i="3"/>
  <c r="D10" i="3"/>
  <c r="D11" i="3"/>
  <c r="E11" i="3"/>
  <c r="D12" i="3"/>
  <c r="E12" i="3"/>
  <c r="F12" i="3" s="1"/>
  <c r="D13" i="3"/>
  <c r="E13" i="3"/>
  <c r="D14" i="3"/>
  <c r="D15" i="3"/>
  <c r="E15" i="3" s="1"/>
  <c r="D16" i="3"/>
  <c r="D17" i="3"/>
  <c r="D18" i="3"/>
  <c r="E18" i="3"/>
  <c r="D19" i="3"/>
  <c r="D20" i="3"/>
  <c r="E20" i="3" s="1"/>
  <c r="D21" i="3"/>
  <c r="D22" i="3"/>
  <c r="E22" i="3" s="1"/>
  <c r="D23" i="3"/>
  <c r="F23" i="3"/>
  <c r="D24" i="3"/>
  <c r="E23" i="3" s="1"/>
  <c r="E24" i="3"/>
  <c r="D25" i="3"/>
  <c r="D26" i="3"/>
  <c r="E25" i="3" s="1"/>
  <c r="F25" i="3" s="1"/>
  <c r="D27" i="3"/>
  <c r="E26" i="3" s="1"/>
  <c r="D28" i="3"/>
  <c r="E28" i="3" s="1"/>
  <c r="D29" i="3"/>
  <c r="D30" i="3"/>
  <c r="D31" i="3"/>
  <c r="D32" i="3"/>
  <c r="E32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" i="3"/>
  <c r="E21" i="3" l="1"/>
  <c r="E27" i="3"/>
  <c r="F26" i="3"/>
  <c r="E29" i="3"/>
  <c r="E30" i="3"/>
  <c r="E7" i="3"/>
  <c r="E9" i="3"/>
  <c r="F24" i="3"/>
  <c r="G24" i="3" s="1"/>
  <c r="E19" i="3"/>
  <c r="F19" i="3" s="1"/>
  <c r="E14" i="3"/>
  <c r="F14" i="3" s="1"/>
  <c r="E16" i="3"/>
  <c r="E31" i="3"/>
  <c r="F13" i="3"/>
  <c r="G13" i="3" s="1"/>
  <c r="G4" i="3"/>
  <c r="E17" i="3"/>
  <c r="F17" i="3" s="1"/>
  <c r="G3" i="3"/>
  <c r="H3" i="3" s="1"/>
  <c r="E10" i="3"/>
  <c r="F10" i="3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D32" i="1" s="1"/>
  <c r="C3" i="1"/>
  <c r="F6" i="3" l="1"/>
  <c r="F7" i="3"/>
  <c r="F18" i="3"/>
  <c r="G18" i="3" s="1"/>
  <c r="F29" i="3"/>
  <c r="F15" i="3"/>
  <c r="G14" i="3" s="1"/>
  <c r="F9" i="3"/>
  <c r="F21" i="3"/>
  <c r="F22" i="3"/>
  <c r="F11" i="3"/>
  <c r="F16" i="3"/>
  <c r="G16" i="3" s="1"/>
  <c r="F8" i="3"/>
  <c r="G8" i="3" s="1"/>
  <c r="F27" i="3"/>
  <c r="G26" i="3" s="1"/>
  <c r="F28" i="3"/>
  <c r="G28" i="3" s="1"/>
  <c r="G25" i="3"/>
  <c r="G10" i="3"/>
  <c r="F31" i="3"/>
  <c r="F32" i="3"/>
  <c r="G32" i="3" s="1"/>
  <c r="F30" i="3"/>
  <c r="G30" i="3" s="1"/>
  <c r="F20" i="3"/>
  <c r="G20" i="3" s="1"/>
  <c r="D20" i="1"/>
  <c r="D31" i="1"/>
  <c r="E32" i="1" s="1"/>
  <c r="D15" i="1"/>
  <c r="D29" i="1"/>
  <c r="D13" i="1"/>
  <c r="D26" i="1"/>
  <c r="D10" i="1"/>
  <c r="D4" i="1"/>
  <c r="D27" i="1"/>
  <c r="D11" i="1"/>
  <c r="D8" i="1"/>
  <c r="D22" i="1"/>
  <c r="D23" i="1"/>
  <c r="D21" i="1"/>
  <c r="D9" i="1"/>
  <c r="D24" i="1"/>
  <c r="D7" i="1"/>
  <c r="D19" i="1"/>
  <c r="D28" i="1"/>
  <c r="D12" i="1"/>
  <c r="D25" i="1"/>
  <c r="D6" i="1"/>
  <c r="D30" i="1"/>
  <c r="D14" i="1"/>
  <c r="D5" i="1"/>
  <c r="D3" i="1"/>
  <c r="D17" i="1"/>
  <c r="D18" i="1"/>
  <c r="D16" i="1"/>
  <c r="H25" i="3" l="1"/>
  <c r="G31" i="3"/>
  <c r="H31" i="3" s="1"/>
  <c r="G27" i="3"/>
  <c r="H27" i="3" s="1"/>
  <c r="G21" i="3"/>
  <c r="H32" i="3"/>
  <c r="I32" i="3" s="1"/>
  <c r="G22" i="3"/>
  <c r="H22" i="3" s="1"/>
  <c r="G23" i="3"/>
  <c r="G9" i="3"/>
  <c r="H9" i="3" s="1"/>
  <c r="G17" i="3"/>
  <c r="H17" i="3" s="1"/>
  <c r="G29" i="3"/>
  <c r="H29" i="3" s="1"/>
  <c r="G19" i="3"/>
  <c r="H19" i="3" s="1"/>
  <c r="G7" i="3"/>
  <c r="H7" i="3" s="1"/>
  <c r="G6" i="3"/>
  <c r="G5" i="3"/>
  <c r="H28" i="3"/>
  <c r="I28" i="3" s="1"/>
  <c r="G11" i="3"/>
  <c r="H11" i="3" s="1"/>
  <c r="G12" i="3"/>
  <c r="G15" i="3"/>
  <c r="H15" i="3" s="1"/>
  <c r="E11" i="1"/>
  <c r="E9" i="1"/>
  <c r="F9" i="1" s="1"/>
  <c r="E21" i="1"/>
  <c r="E16" i="1"/>
  <c r="E14" i="1"/>
  <c r="E10" i="1"/>
  <c r="E3" i="1"/>
  <c r="E5" i="1"/>
  <c r="E26" i="1"/>
  <c r="E30" i="1"/>
  <c r="E24" i="1"/>
  <c r="E20" i="1"/>
  <c r="E28" i="1"/>
  <c r="E7" i="1"/>
  <c r="E17" i="1"/>
  <c r="E18" i="1"/>
  <c r="E31" i="1"/>
  <c r="E6" i="1"/>
  <c r="E15" i="1"/>
  <c r="E25" i="1"/>
  <c r="E19" i="1"/>
  <c r="E23" i="1"/>
  <c r="E22" i="1"/>
  <c r="E8" i="1"/>
  <c r="E12" i="1"/>
  <c r="E27" i="1"/>
  <c r="E13" i="1"/>
  <c r="E4" i="1"/>
  <c r="F4" i="1" s="1"/>
  <c r="E29" i="1"/>
  <c r="F29" i="1" s="1"/>
  <c r="H18" i="3" l="1"/>
  <c r="I18" i="3" s="1"/>
  <c r="H12" i="3"/>
  <c r="H13" i="3"/>
  <c r="H6" i="3"/>
  <c r="I7" i="3" s="1"/>
  <c r="H23" i="3"/>
  <c r="H24" i="3"/>
  <c r="I24" i="3" s="1"/>
  <c r="H8" i="3"/>
  <c r="I8" i="3" s="1"/>
  <c r="H5" i="3"/>
  <c r="H4" i="3"/>
  <c r="H21" i="3"/>
  <c r="H30" i="3"/>
  <c r="I30" i="3" s="1"/>
  <c r="H16" i="3"/>
  <c r="I16" i="3" s="1"/>
  <c r="H20" i="3"/>
  <c r="I20" i="3" s="1"/>
  <c r="H10" i="3"/>
  <c r="I10" i="3" s="1"/>
  <c r="H14" i="3"/>
  <c r="I14" i="3" s="1"/>
  <c r="I29" i="3"/>
  <c r="J29" i="3" s="1"/>
  <c r="I31" i="3"/>
  <c r="J31" i="3" s="1"/>
  <c r="H26" i="3"/>
  <c r="I26" i="3" s="1"/>
  <c r="F6" i="1"/>
  <c r="F25" i="1"/>
  <c r="F15" i="1"/>
  <c r="F22" i="1"/>
  <c r="F10" i="1"/>
  <c r="F13" i="1"/>
  <c r="F27" i="1"/>
  <c r="F20" i="1"/>
  <c r="F21" i="1"/>
  <c r="F23" i="1"/>
  <c r="F18" i="1"/>
  <c r="F12" i="1"/>
  <c r="F8" i="1"/>
  <c r="F31" i="1"/>
  <c r="F32" i="1"/>
  <c r="F3" i="1"/>
  <c r="G3" i="1" s="1"/>
  <c r="F11" i="1"/>
  <c r="F5" i="1"/>
  <c r="F30" i="1"/>
  <c r="F24" i="1"/>
  <c r="F14" i="1"/>
  <c r="F16" i="1"/>
  <c r="F17" i="1"/>
  <c r="F19" i="1"/>
  <c r="F7" i="1"/>
  <c r="F28" i="1"/>
  <c r="F26" i="1"/>
  <c r="J32" i="3" l="1"/>
  <c r="K32" i="3" s="1"/>
  <c r="I17" i="3"/>
  <c r="J17" i="3" s="1"/>
  <c r="I27" i="3"/>
  <c r="I13" i="3"/>
  <c r="J30" i="3"/>
  <c r="K30" i="3" s="1"/>
  <c r="I4" i="3"/>
  <c r="I3" i="3"/>
  <c r="J3" i="3" s="1"/>
  <c r="I12" i="3"/>
  <c r="I11" i="3"/>
  <c r="J11" i="3" s="1"/>
  <c r="I21" i="3"/>
  <c r="I5" i="3"/>
  <c r="I23" i="3"/>
  <c r="J24" i="3" s="1"/>
  <c r="I9" i="3"/>
  <c r="J9" i="3" s="1"/>
  <c r="I22" i="3"/>
  <c r="J22" i="3" s="1"/>
  <c r="I19" i="3"/>
  <c r="J19" i="3" s="1"/>
  <c r="I25" i="3"/>
  <c r="J25" i="3" s="1"/>
  <c r="I6" i="3"/>
  <c r="J6" i="3" s="1"/>
  <c r="I15" i="3"/>
  <c r="J15" i="3" s="1"/>
  <c r="G5" i="1"/>
  <c r="G30" i="1"/>
  <c r="G14" i="1"/>
  <c r="G8" i="1"/>
  <c r="G11" i="1"/>
  <c r="G24" i="1"/>
  <c r="G9" i="1"/>
  <c r="G32" i="1"/>
  <c r="G26" i="1"/>
  <c r="G28" i="1"/>
  <c r="G19" i="1"/>
  <c r="G21" i="1"/>
  <c r="G22" i="1"/>
  <c r="G23" i="1"/>
  <c r="G7" i="1"/>
  <c r="G17" i="1"/>
  <c r="G10" i="1"/>
  <c r="G16" i="1"/>
  <c r="G4" i="1"/>
  <c r="H4" i="1" s="1"/>
  <c r="G15" i="1"/>
  <c r="G20" i="1"/>
  <c r="G27" i="1"/>
  <c r="G18" i="1"/>
  <c r="G12" i="1"/>
  <c r="G6" i="1"/>
  <c r="G13" i="1"/>
  <c r="G25" i="1"/>
  <c r="G29" i="1"/>
  <c r="G31" i="1"/>
  <c r="J21" i="3" l="1"/>
  <c r="J18" i="3"/>
  <c r="K18" i="3" s="1"/>
  <c r="J27" i="3"/>
  <c r="J28" i="3"/>
  <c r="J5" i="3"/>
  <c r="J14" i="3"/>
  <c r="J4" i="3"/>
  <c r="K4" i="3" s="1"/>
  <c r="J20" i="3"/>
  <c r="K20" i="3" s="1"/>
  <c r="J23" i="3"/>
  <c r="K23" i="3" s="1"/>
  <c r="J12" i="3"/>
  <c r="J16" i="3"/>
  <c r="K16" i="3" s="1"/>
  <c r="J26" i="3"/>
  <c r="K26" i="3" s="1"/>
  <c r="J8" i="3"/>
  <c r="J10" i="3"/>
  <c r="K10" i="3" s="1"/>
  <c r="K31" i="3"/>
  <c r="L31" i="3" s="1"/>
  <c r="K25" i="3"/>
  <c r="K11" i="3"/>
  <c r="J13" i="3"/>
  <c r="K13" i="3" s="1"/>
  <c r="J7" i="3"/>
  <c r="K7" i="3" s="1"/>
  <c r="H5" i="1"/>
  <c r="H3" i="1"/>
  <c r="I3" i="1" s="1"/>
  <c r="H15" i="1"/>
  <c r="H13" i="1"/>
  <c r="H31" i="1"/>
  <c r="H8" i="1"/>
  <c r="H10" i="1"/>
  <c r="H23" i="1"/>
  <c r="H24" i="1"/>
  <c r="H22" i="1"/>
  <c r="H6" i="1"/>
  <c r="H7" i="1"/>
  <c r="I7" i="1" s="1"/>
  <c r="H11" i="1"/>
  <c r="I10" i="1" s="1"/>
  <c r="H29" i="1"/>
  <c r="H25" i="1"/>
  <c r="H18" i="1"/>
  <c r="H27" i="1"/>
  <c r="H17" i="1"/>
  <c r="H9" i="1"/>
  <c r="H32" i="1"/>
  <c r="H14" i="1"/>
  <c r="H30" i="1"/>
  <c r="H28" i="1"/>
  <c r="H16" i="1"/>
  <c r="H12" i="1"/>
  <c r="H19" i="1"/>
  <c r="H26" i="1"/>
  <c r="H20" i="1"/>
  <c r="H21" i="1"/>
  <c r="L32" i="3" l="1"/>
  <c r="M32" i="3" s="1"/>
  <c r="K8" i="3"/>
  <c r="K17" i="3"/>
  <c r="L17" i="3" s="1"/>
  <c r="K5" i="3"/>
  <c r="K19" i="3"/>
  <c r="L19" i="3" s="1"/>
  <c r="K27" i="3"/>
  <c r="K3" i="3"/>
  <c r="L3" i="3" s="1"/>
  <c r="K6" i="3"/>
  <c r="L6" i="3" s="1"/>
  <c r="K9" i="3"/>
  <c r="L9" i="3" s="1"/>
  <c r="L26" i="3"/>
  <c r="K12" i="3"/>
  <c r="L12" i="3" s="1"/>
  <c r="K15" i="3"/>
  <c r="L16" i="3" s="1"/>
  <c r="K14" i="3"/>
  <c r="L14" i="3" s="1"/>
  <c r="K28" i="3"/>
  <c r="L28" i="3" s="1"/>
  <c r="K29" i="3"/>
  <c r="L18" i="3"/>
  <c r="M18" i="3" s="1"/>
  <c r="K21" i="3"/>
  <c r="K22" i="3"/>
  <c r="L22" i="3" s="1"/>
  <c r="K24" i="3"/>
  <c r="L24" i="3" s="1"/>
  <c r="I32" i="1"/>
  <c r="I23" i="1"/>
  <c r="I24" i="1"/>
  <c r="I12" i="1"/>
  <c r="I4" i="1"/>
  <c r="I14" i="1"/>
  <c r="I5" i="1"/>
  <c r="I6" i="1"/>
  <c r="J6" i="1" s="1"/>
  <c r="I9" i="1"/>
  <c r="I18" i="1"/>
  <c r="I16" i="1"/>
  <c r="I21" i="1"/>
  <c r="I30" i="1"/>
  <c r="I28" i="1"/>
  <c r="I8" i="1"/>
  <c r="I26" i="1"/>
  <c r="I27" i="1"/>
  <c r="I22" i="1"/>
  <c r="I20" i="1"/>
  <c r="I19" i="1"/>
  <c r="I13" i="1"/>
  <c r="J13" i="1" s="1"/>
  <c r="I11" i="1"/>
  <c r="J11" i="1" s="1"/>
  <c r="I15" i="1"/>
  <c r="I25" i="1"/>
  <c r="I29" i="1"/>
  <c r="I31" i="1"/>
  <c r="I17" i="1"/>
  <c r="J17" i="1" s="1"/>
  <c r="L25" i="3" l="1"/>
  <c r="M25" i="3" s="1"/>
  <c r="L21" i="3"/>
  <c r="L23" i="3"/>
  <c r="M23" i="3" s="1"/>
  <c r="M24" i="3"/>
  <c r="N24" i="3" s="1"/>
  <c r="L29" i="3"/>
  <c r="L30" i="3"/>
  <c r="L15" i="3"/>
  <c r="M15" i="3" s="1"/>
  <c r="L4" i="3"/>
  <c r="L7" i="3"/>
  <c r="M17" i="3"/>
  <c r="L20" i="3"/>
  <c r="M20" i="3" s="1"/>
  <c r="L13" i="3"/>
  <c r="M13" i="3" s="1"/>
  <c r="L27" i="3"/>
  <c r="M27" i="3" s="1"/>
  <c r="L5" i="3"/>
  <c r="M5" i="3" s="1"/>
  <c r="L10" i="3"/>
  <c r="L8" i="3"/>
  <c r="M8" i="3" s="1"/>
  <c r="L11" i="3"/>
  <c r="M11" i="3" s="1"/>
  <c r="J5" i="1"/>
  <c r="J8" i="1"/>
  <c r="J4" i="1"/>
  <c r="J3" i="1"/>
  <c r="K3" i="1" s="1"/>
  <c r="J15" i="1"/>
  <c r="J22" i="1"/>
  <c r="K5" i="1"/>
  <c r="J21" i="1"/>
  <c r="J31" i="1"/>
  <c r="J29" i="1"/>
  <c r="J9" i="1"/>
  <c r="J23" i="1"/>
  <c r="J7" i="1"/>
  <c r="K7" i="1" s="1"/>
  <c r="J19" i="1"/>
  <c r="J25" i="1"/>
  <c r="J27" i="1"/>
  <c r="J10" i="1"/>
  <c r="J14" i="1"/>
  <c r="J28" i="1"/>
  <c r="J20" i="1"/>
  <c r="J16" i="1"/>
  <c r="J32" i="1"/>
  <c r="J18" i="1"/>
  <c r="J26" i="1"/>
  <c r="J12" i="1"/>
  <c r="K12" i="1" s="1"/>
  <c r="J24" i="1"/>
  <c r="J30" i="1"/>
  <c r="K30" i="1" s="1"/>
  <c r="M10" i="3" l="1"/>
  <c r="M9" i="3"/>
  <c r="N9" i="3" s="1"/>
  <c r="M7" i="3"/>
  <c r="M29" i="3"/>
  <c r="N8" i="3"/>
  <c r="M4" i="3"/>
  <c r="M30" i="3"/>
  <c r="M31" i="3"/>
  <c r="M12" i="3"/>
  <c r="N12" i="3" s="1"/>
  <c r="M21" i="3"/>
  <c r="M22" i="3"/>
  <c r="N22" i="3" s="1"/>
  <c r="M28" i="3"/>
  <c r="N28" i="3" s="1"/>
  <c r="M3" i="3"/>
  <c r="N3" i="3" s="1"/>
  <c r="M19" i="3"/>
  <c r="N19" i="3" s="1"/>
  <c r="M6" i="3"/>
  <c r="N6" i="3" s="1"/>
  <c r="M14" i="3"/>
  <c r="N14" i="3" s="1"/>
  <c r="M26" i="3"/>
  <c r="N26" i="3" s="1"/>
  <c r="N18" i="3"/>
  <c r="M16" i="3"/>
  <c r="N16" i="3" s="1"/>
  <c r="K14" i="1"/>
  <c r="K4" i="1"/>
  <c r="L4" i="1" s="1"/>
  <c r="K32" i="1"/>
  <c r="K16" i="1"/>
  <c r="K22" i="1"/>
  <c r="K9" i="1"/>
  <c r="K20" i="1"/>
  <c r="K6" i="1"/>
  <c r="L6" i="1" s="1"/>
  <c r="K24" i="1"/>
  <c r="K8" i="1"/>
  <c r="K18" i="1"/>
  <c r="K26" i="1"/>
  <c r="K15" i="1"/>
  <c r="K10" i="1"/>
  <c r="K28" i="1"/>
  <c r="K13" i="1"/>
  <c r="L13" i="1" s="1"/>
  <c r="K17" i="1"/>
  <c r="K27" i="1"/>
  <c r="K29" i="1"/>
  <c r="K11" i="1"/>
  <c r="K31" i="1"/>
  <c r="K23" i="1"/>
  <c r="K21" i="1"/>
  <c r="L21" i="1" s="1"/>
  <c r="K19" i="1"/>
  <c r="K25" i="1"/>
  <c r="N25" i="3" l="1"/>
  <c r="O25" i="3" s="1"/>
  <c r="N5" i="3"/>
  <c r="N23" i="3"/>
  <c r="N31" i="3"/>
  <c r="N32" i="3"/>
  <c r="O32" i="3" s="1"/>
  <c r="N13" i="3"/>
  <c r="O13" i="3" s="1"/>
  <c r="N17" i="3"/>
  <c r="O17" i="3" s="1"/>
  <c r="N21" i="3"/>
  <c r="N30" i="3"/>
  <c r="N7" i="3"/>
  <c r="O7" i="3" s="1"/>
  <c r="N27" i="3"/>
  <c r="O27" i="3" s="1"/>
  <c r="N4" i="3"/>
  <c r="O4" i="3" s="1"/>
  <c r="N29" i="3"/>
  <c r="O29" i="3" s="1"/>
  <c r="N10" i="3"/>
  <c r="N11" i="3"/>
  <c r="O11" i="3" s="1"/>
  <c r="N15" i="3"/>
  <c r="O15" i="3" s="1"/>
  <c r="N20" i="3"/>
  <c r="O20" i="3" s="1"/>
  <c r="L10" i="1"/>
  <c r="L8" i="1"/>
  <c r="M8" i="1" s="1"/>
  <c r="L15" i="1"/>
  <c r="L31" i="1"/>
  <c r="L19" i="1"/>
  <c r="L23" i="1"/>
  <c r="L3" i="1"/>
  <c r="M3" i="1" s="1"/>
  <c r="L9" i="1"/>
  <c r="M9" i="1" s="1"/>
  <c r="L11" i="1"/>
  <c r="L5" i="1"/>
  <c r="M5" i="1" s="1"/>
  <c r="L7" i="1"/>
  <c r="L25" i="1"/>
  <c r="L17" i="1"/>
  <c r="L16" i="1"/>
  <c r="L29" i="1"/>
  <c r="L27" i="1"/>
  <c r="L14" i="1"/>
  <c r="L20" i="1"/>
  <c r="M20" i="1" s="1"/>
  <c r="L26" i="1"/>
  <c r="L28" i="1"/>
  <c r="L32" i="1"/>
  <c r="L12" i="1"/>
  <c r="L22" i="1"/>
  <c r="M10" i="1"/>
  <c r="L24" i="1"/>
  <c r="L18" i="1"/>
  <c r="L30" i="1"/>
  <c r="O12" i="3" l="1"/>
  <c r="P12" i="3" s="1"/>
  <c r="O30" i="3"/>
  <c r="O19" i="3"/>
  <c r="O8" i="3"/>
  <c r="O10" i="3"/>
  <c r="O3" i="3"/>
  <c r="P3" i="3" s="1"/>
  <c r="O26" i="3"/>
  <c r="P26" i="3" s="1"/>
  <c r="O21" i="3"/>
  <c r="P20" i="3" s="1"/>
  <c r="O22" i="3"/>
  <c r="O23" i="3"/>
  <c r="P23" i="3" s="1"/>
  <c r="O24" i="3"/>
  <c r="P24" i="3" s="1"/>
  <c r="O28" i="3"/>
  <c r="P28" i="3" s="1"/>
  <c r="O9" i="3"/>
  <c r="P9" i="3" s="1"/>
  <c r="O16" i="3"/>
  <c r="P16" i="3" s="1"/>
  <c r="O31" i="3"/>
  <c r="P31" i="3" s="1"/>
  <c r="O14" i="3"/>
  <c r="P14" i="3" s="1"/>
  <c r="O5" i="3"/>
  <c r="P25" i="3"/>
  <c r="Q25" i="3" s="1"/>
  <c r="O6" i="3"/>
  <c r="P6" i="3" s="1"/>
  <c r="O18" i="3"/>
  <c r="P18" i="3" s="1"/>
  <c r="M6" i="1"/>
  <c r="M14" i="1"/>
  <c r="M7" i="1"/>
  <c r="N7" i="1" s="1"/>
  <c r="M18" i="1"/>
  <c r="M24" i="1"/>
  <c r="M16" i="1"/>
  <c r="M4" i="1"/>
  <c r="N4" i="1" s="1"/>
  <c r="M22" i="1"/>
  <c r="M32" i="1"/>
  <c r="M11" i="1"/>
  <c r="N10" i="1" s="1"/>
  <c r="M27" i="1"/>
  <c r="M21" i="1"/>
  <c r="M15" i="1"/>
  <c r="M28" i="1"/>
  <c r="M26" i="1"/>
  <c r="N27" i="1" s="1"/>
  <c r="M30" i="1"/>
  <c r="N6" i="1"/>
  <c r="N5" i="1"/>
  <c r="M12" i="1"/>
  <c r="M13" i="1"/>
  <c r="N9" i="1"/>
  <c r="M23" i="1"/>
  <c r="N23" i="1" s="1"/>
  <c r="M29" i="1"/>
  <c r="M17" i="1"/>
  <c r="M31" i="1"/>
  <c r="M25" i="1"/>
  <c r="M19" i="1"/>
  <c r="N3" i="1"/>
  <c r="O3" i="1" s="1"/>
  <c r="P5" i="3" l="1"/>
  <c r="Q6" i="3" s="1"/>
  <c r="P7" i="3"/>
  <c r="P15" i="3"/>
  <c r="Q15" i="3" s="1"/>
  <c r="P17" i="3"/>
  <c r="Q17" i="3" s="1"/>
  <c r="Q24" i="3"/>
  <c r="P13" i="3"/>
  <c r="Q13" i="3" s="1"/>
  <c r="P10" i="3"/>
  <c r="P22" i="3"/>
  <c r="P21" i="3"/>
  <c r="Q21" i="3" s="1"/>
  <c r="P8" i="3"/>
  <c r="Q8" i="3" s="1"/>
  <c r="P19" i="3"/>
  <c r="Q19" i="3" s="1"/>
  <c r="P4" i="3"/>
  <c r="Q4" i="3" s="1"/>
  <c r="Q16" i="3"/>
  <c r="R16" i="3" s="1"/>
  <c r="Q23" i="3"/>
  <c r="Q3" i="3"/>
  <c r="R3" i="3" s="1"/>
  <c r="P32" i="3"/>
  <c r="Q32" i="3" s="1"/>
  <c r="P27" i="3"/>
  <c r="Q27" i="3" s="1"/>
  <c r="P29" i="3"/>
  <c r="P30" i="3"/>
  <c r="Q30" i="3" s="1"/>
  <c r="P11" i="3"/>
  <c r="Q11" i="3" s="1"/>
  <c r="N8" i="1"/>
  <c r="N11" i="1"/>
  <c r="O10" i="1" s="1"/>
  <c r="N24" i="1"/>
  <c r="N21" i="1"/>
  <c r="N15" i="1"/>
  <c r="O5" i="1"/>
  <c r="O7" i="1"/>
  <c r="N31" i="1"/>
  <c r="N30" i="1"/>
  <c r="O9" i="1"/>
  <c r="N32" i="1"/>
  <c r="N29" i="1"/>
  <c r="N28" i="1"/>
  <c r="O28" i="1" s="1"/>
  <c r="N22" i="1"/>
  <c r="N17" i="1"/>
  <c r="N16" i="1"/>
  <c r="N19" i="1"/>
  <c r="N20" i="1"/>
  <c r="O4" i="1"/>
  <c r="P3" i="1" s="1"/>
  <c r="N13" i="1"/>
  <c r="N14" i="1"/>
  <c r="N12" i="1"/>
  <c r="N25" i="1"/>
  <c r="N26" i="1"/>
  <c r="O6" i="1"/>
  <c r="N18" i="1"/>
  <c r="O8" i="1"/>
  <c r="Q12" i="3" l="1"/>
  <c r="R12" i="3" s="1"/>
  <c r="Q29" i="3"/>
  <c r="R30" i="3" s="1"/>
  <c r="Q22" i="3"/>
  <c r="R22" i="3" s="1"/>
  <c r="Q26" i="3"/>
  <c r="R27" i="3" s="1"/>
  <c r="Q10" i="3"/>
  <c r="R11" i="3" s="1"/>
  <c r="R24" i="3"/>
  <c r="Q18" i="3"/>
  <c r="R18" i="3" s="1"/>
  <c r="Q7" i="3"/>
  <c r="R7" i="3" s="1"/>
  <c r="Q9" i="3"/>
  <c r="R9" i="3" s="1"/>
  <c r="Q31" i="3"/>
  <c r="R31" i="3" s="1"/>
  <c r="Q14" i="3"/>
  <c r="R14" i="3" s="1"/>
  <c r="Q28" i="3"/>
  <c r="R28" i="3" s="1"/>
  <c r="Q5" i="3"/>
  <c r="R5" i="3" s="1"/>
  <c r="Q20" i="3"/>
  <c r="R20" i="3" s="1"/>
  <c r="O22" i="1"/>
  <c r="O11" i="1"/>
  <c r="O24" i="1"/>
  <c r="P6" i="1"/>
  <c r="P9" i="1"/>
  <c r="P7" i="1"/>
  <c r="O23" i="1"/>
  <c r="O16" i="1"/>
  <c r="P8" i="1"/>
  <c r="O12" i="1"/>
  <c r="O32" i="1"/>
  <c r="O20" i="1"/>
  <c r="O21" i="1"/>
  <c r="O18" i="1"/>
  <c r="O17" i="1"/>
  <c r="O29" i="1"/>
  <c r="O14" i="1"/>
  <c r="O15" i="1"/>
  <c r="O19" i="1"/>
  <c r="P10" i="1"/>
  <c r="O26" i="1"/>
  <c r="O27" i="1"/>
  <c r="O25" i="1"/>
  <c r="O13" i="1"/>
  <c r="O31" i="1"/>
  <c r="P4" i="1"/>
  <c r="P5" i="1"/>
  <c r="O30" i="1"/>
  <c r="R13" i="3" l="1"/>
  <c r="S13" i="3" s="1"/>
  <c r="R19" i="3"/>
  <c r="S19" i="3" s="1"/>
  <c r="R17" i="3"/>
  <c r="S17" i="3" s="1"/>
  <c r="R21" i="3"/>
  <c r="S21" i="3" s="1"/>
  <c r="S20" i="3"/>
  <c r="T20" i="3" s="1"/>
  <c r="R10" i="3"/>
  <c r="S10" i="3" s="1"/>
  <c r="R23" i="3"/>
  <c r="S23" i="3" s="1"/>
  <c r="R15" i="3"/>
  <c r="S14" i="3" s="1"/>
  <c r="R8" i="3"/>
  <c r="S8" i="3" s="1"/>
  <c r="R32" i="3"/>
  <c r="S32" i="3" s="1"/>
  <c r="R26" i="3"/>
  <c r="R25" i="3"/>
  <c r="S25" i="3" s="1"/>
  <c r="R4" i="3"/>
  <c r="R29" i="3"/>
  <c r="S29" i="3" s="1"/>
  <c r="S12" i="3"/>
  <c r="R6" i="3"/>
  <c r="S6" i="3" s="1"/>
  <c r="Q8" i="1"/>
  <c r="P11" i="1"/>
  <c r="P25" i="1"/>
  <c r="P23" i="1"/>
  <c r="P21" i="1"/>
  <c r="Q5" i="1"/>
  <c r="P22" i="1"/>
  <c r="P17" i="1"/>
  <c r="Q10" i="1"/>
  <c r="Q7" i="1"/>
  <c r="P32" i="1"/>
  <c r="P27" i="1"/>
  <c r="P30" i="1"/>
  <c r="P14" i="1"/>
  <c r="P24" i="1"/>
  <c r="Q24" i="1" s="1"/>
  <c r="P28" i="1"/>
  <c r="Q4" i="1"/>
  <c r="P13" i="1"/>
  <c r="P15" i="1"/>
  <c r="Q6" i="1"/>
  <c r="P18" i="1"/>
  <c r="P29" i="1"/>
  <c r="P31" i="1"/>
  <c r="P12" i="1"/>
  <c r="Q3" i="1"/>
  <c r="P19" i="1"/>
  <c r="P26" i="1"/>
  <c r="P20" i="1"/>
  <c r="Q9" i="1"/>
  <c r="P16" i="1"/>
  <c r="S26" i="3" l="1"/>
  <c r="S24" i="3"/>
  <c r="T24" i="3" s="1"/>
  <c r="S22" i="3"/>
  <c r="T22" i="3" s="1"/>
  <c r="S18" i="3"/>
  <c r="T18" i="3" s="1"/>
  <c r="T23" i="3"/>
  <c r="U23" i="3" s="1"/>
  <c r="S9" i="3"/>
  <c r="T9" i="3" s="1"/>
  <c r="S31" i="3"/>
  <c r="S28" i="3"/>
  <c r="S27" i="3"/>
  <c r="T27" i="3" s="1"/>
  <c r="S4" i="3"/>
  <c r="S3" i="3"/>
  <c r="T3" i="3" s="1"/>
  <c r="S15" i="3"/>
  <c r="S16" i="3"/>
  <c r="T16" i="3" s="1"/>
  <c r="T19" i="3"/>
  <c r="U19" i="3" s="1"/>
  <c r="S7" i="3"/>
  <c r="T7" i="3" s="1"/>
  <c r="T13" i="3"/>
  <c r="S5" i="3"/>
  <c r="T5" i="3" s="1"/>
  <c r="S30" i="3"/>
  <c r="T30" i="3" s="1"/>
  <c r="S11" i="3"/>
  <c r="T11" i="3" s="1"/>
  <c r="Q22" i="1"/>
  <c r="Q26" i="1"/>
  <c r="R8" i="1"/>
  <c r="R3" i="1"/>
  <c r="Q31" i="1"/>
  <c r="Q29" i="1"/>
  <c r="R9" i="1"/>
  <c r="Q23" i="1"/>
  <c r="Q18" i="1"/>
  <c r="Q16" i="1"/>
  <c r="Q20" i="1"/>
  <c r="Q12" i="1"/>
  <c r="Q11" i="1"/>
  <c r="Q25" i="1"/>
  <c r="Q21" i="1"/>
  <c r="Q15" i="1"/>
  <c r="Q13" i="1"/>
  <c r="Q17" i="1"/>
  <c r="R6" i="1"/>
  <c r="R7" i="1"/>
  <c r="Q27" i="1"/>
  <c r="Q30" i="1"/>
  <c r="R4" i="1"/>
  <c r="R5" i="1"/>
  <c r="Q14" i="1"/>
  <c r="Q19" i="1"/>
  <c r="Q32" i="1"/>
  <c r="Q28" i="1"/>
  <c r="T15" i="3" l="1"/>
  <c r="U16" i="3" s="1"/>
  <c r="T31" i="3"/>
  <c r="T4" i="3"/>
  <c r="U4" i="3" s="1"/>
  <c r="T28" i="3"/>
  <c r="T17" i="3"/>
  <c r="U17" i="3" s="1"/>
  <c r="T6" i="3"/>
  <c r="U6" i="3" s="1"/>
  <c r="T8" i="3"/>
  <c r="U8" i="3" s="1"/>
  <c r="U5" i="3"/>
  <c r="V5" i="3" s="1"/>
  <c r="U3" i="3"/>
  <c r="V3" i="3" s="1"/>
  <c r="T12" i="3"/>
  <c r="U12" i="3" s="1"/>
  <c r="T32" i="3"/>
  <c r="U32" i="3" s="1"/>
  <c r="U18" i="3"/>
  <c r="V18" i="3" s="1"/>
  <c r="T21" i="3"/>
  <c r="U21" i="3" s="1"/>
  <c r="T26" i="3"/>
  <c r="T29" i="3"/>
  <c r="U29" i="3" s="1"/>
  <c r="T10" i="3"/>
  <c r="U10" i="3" s="1"/>
  <c r="T25" i="3"/>
  <c r="U25" i="3" s="1"/>
  <c r="T14" i="3"/>
  <c r="U14" i="3" s="1"/>
  <c r="R30" i="1"/>
  <c r="R23" i="1"/>
  <c r="R32" i="1"/>
  <c r="R11" i="1"/>
  <c r="R13" i="1"/>
  <c r="R15" i="1"/>
  <c r="R17" i="1"/>
  <c r="S5" i="1"/>
  <c r="S7" i="1"/>
  <c r="R28" i="1"/>
  <c r="R19" i="1"/>
  <c r="R16" i="1"/>
  <c r="R20" i="1"/>
  <c r="R21" i="1"/>
  <c r="R22" i="1"/>
  <c r="R25" i="1"/>
  <c r="R24" i="1"/>
  <c r="R31" i="1"/>
  <c r="R27" i="1"/>
  <c r="S4" i="1"/>
  <c r="R26" i="1"/>
  <c r="R29" i="1"/>
  <c r="R18" i="1"/>
  <c r="R14" i="1"/>
  <c r="R12" i="1"/>
  <c r="R10" i="1"/>
  <c r="S8" i="1"/>
  <c r="S6" i="1"/>
  <c r="S3" i="1"/>
  <c r="U26" i="3" l="1"/>
  <c r="U9" i="3"/>
  <c r="V9" i="3" s="1"/>
  <c r="U24" i="3"/>
  <c r="V24" i="3" s="1"/>
  <c r="U28" i="3"/>
  <c r="U22" i="3"/>
  <c r="V4" i="3"/>
  <c r="W4" i="3" s="1"/>
  <c r="U7" i="3"/>
  <c r="V7" i="3" s="1"/>
  <c r="U27" i="3"/>
  <c r="V27" i="3" s="1"/>
  <c r="U11" i="3"/>
  <c r="V11" i="3" s="1"/>
  <c r="W3" i="3"/>
  <c r="X3" i="3" s="1"/>
  <c r="V17" i="3"/>
  <c r="U20" i="3"/>
  <c r="V20" i="3" s="1"/>
  <c r="U31" i="3"/>
  <c r="U15" i="3"/>
  <c r="V15" i="3" s="1"/>
  <c r="U13" i="3"/>
  <c r="V13" i="3" s="1"/>
  <c r="U30" i="3"/>
  <c r="V30" i="3" s="1"/>
  <c r="S31" i="1"/>
  <c r="T6" i="1"/>
  <c r="S26" i="1"/>
  <c r="S15" i="1"/>
  <c r="S16" i="1"/>
  <c r="S12" i="1"/>
  <c r="S14" i="1"/>
  <c r="S29" i="1"/>
  <c r="S18" i="1"/>
  <c r="T3" i="1"/>
  <c r="S19" i="1"/>
  <c r="S24" i="1"/>
  <c r="S27" i="1"/>
  <c r="S22" i="1"/>
  <c r="S23" i="1"/>
  <c r="T4" i="1"/>
  <c r="S10" i="1"/>
  <c r="S9" i="1"/>
  <c r="S32" i="1"/>
  <c r="T32" i="1" s="1"/>
  <c r="S25" i="1"/>
  <c r="S21" i="1"/>
  <c r="S30" i="1"/>
  <c r="S13" i="1"/>
  <c r="T5" i="1"/>
  <c r="S11" i="1"/>
  <c r="S20" i="1"/>
  <c r="T7" i="1"/>
  <c r="S28" i="1"/>
  <c r="S17" i="1"/>
  <c r="V31" i="3" l="1"/>
  <c r="V21" i="3"/>
  <c r="V32" i="3"/>
  <c r="W32" i="3" s="1"/>
  <c r="V28" i="3"/>
  <c r="V29" i="3"/>
  <c r="W29" i="3" s="1"/>
  <c r="V14" i="3"/>
  <c r="W14" i="3" s="1"/>
  <c r="V22" i="3"/>
  <c r="V23" i="3"/>
  <c r="W23" i="3" s="1"/>
  <c r="V10" i="3"/>
  <c r="W10" i="3" s="1"/>
  <c r="V19" i="3"/>
  <c r="W19" i="3" s="1"/>
  <c r="V8" i="3"/>
  <c r="W8" i="3" s="1"/>
  <c r="V12" i="3"/>
  <c r="W12" i="3" s="1"/>
  <c r="V6" i="3"/>
  <c r="W6" i="3" s="1"/>
  <c r="V26" i="3"/>
  <c r="V25" i="3"/>
  <c r="W25" i="3" s="1"/>
  <c r="W18" i="3"/>
  <c r="V16" i="3"/>
  <c r="W16" i="3" s="1"/>
  <c r="T17" i="1"/>
  <c r="T25" i="1"/>
  <c r="T15" i="1"/>
  <c r="T13" i="1"/>
  <c r="T30" i="1"/>
  <c r="U4" i="1"/>
  <c r="T9" i="1"/>
  <c r="T23" i="1"/>
  <c r="T28" i="1"/>
  <c r="T14" i="1"/>
  <c r="T31" i="1"/>
  <c r="U32" i="1" s="1"/>
  <c r="T29" i="1"/>
  <c r="T20" i="1"/>
  <c r="T12" i="1"/>
  <c r="T26" i="1"/>
  <c r="U5" i="1"/>
  <c r="T10" i="1"/>
  <c r="T18" i="1"/>
  <c r="T24" i="1"/>
  <c r="T27" i="1"/>
  <c r="T16" i="1"/>
  <c r="U6" i="1"/>
  <c r="T11" i="1"/>
  <c r="T22" i="1"/>
  <c r="T8" i="1"/>
  <c r="U3" i="1"/>
  <c r="T21" i="1"/>
  <c r="T19" i="1"/>
  <c r="W26" i="3" l="1"/>
  <c r="W9" i="3"/>
  <c r="X9" i="3" s="1"/>
  <c r="W27" i="3"/>
  <c r="W5" i="3"/>
  <c r="W15" i="3"/>
  <c r="X15" i="3" s="1"/>
  <c r="W22" i="3"/>
  <c r="W21" i="3"/>
  <c r="W30" i="3"/>
  <c r="W24" i="3"/>
  <c r="X24" i="3" s="1"/>
  <c r="W11" i="3"/>
  <c r="X11" i="3" s="1"/>
  <c r="W17" i="3"/>
  <c r="X17" i="3" s="1"/>
  <c r="W13" i="3"/>
  <c r="X13" i="3" s="1"/>
  <c r="W28" i="3"/>
  <c r="X28" i="3" s="1"/>
  <c r="W20" i="3"/>
  <c r="X20" i="3" s="1"/>
  <c r="W7" i="3"/>
  <c r="X7" i="3" s="1"/>
  <c r="W31" i="3"/>
  <c r="X31" i="3" s="1"/>
  <c r="U16" i="1"/>
  <c r="U28" i="1"/>
  <c r="U24" i="1"/>
  <c r="U31" i="1"/>
  <c r="V32" i="1" s="1"/>
  <c r="U13" i="1"/>
  <c r="U29" i="1"/>
  <c r="U8" i="1"/>
  <c r="U10" i="1"/>
  <c r="V3" i="1"/>
  <c r="U14" i="1"/>
  <c r="U21" i="1"/>
  <c r="U30" i="1"/>
  <c r="U19" i="1"/>
  <c r="U26" i="1"/>
  <c r="V5" i="1"/>
  <c r="U23" i="1"/>
  <c r="U11" i="1"/>
  <c r="U18" i="1"/>
  <c r="V4" i="1"/>
  <c r="U9" i="1"/>
  <c r="U22" i="1"/>
  <c r="U7" i="1"/>
  <c r="V7" i="1" s="1"/>
  <c r="U20" i="1"/>
  <c r="U17" i="1"/>
  <c r="U27" i="1"/>
  <c r="U25" i="1"/>
  <c r="U15" i="1"/>
  <c r="U12" i="1"/>
  <c r="X21" i="3" l="1"/>
  <c r="X6" i="3"/>
  <c r="X22" i="3"/>
  <c r="X32" i="3"/>
  <c r="Y32" i="3" s="1"/>
  <c r="X8" i="3"/>
  <c r="Y8" i="3" s="1"/>
  <c r="X27" i="3"/>
  <c r="X10" i="3"/>
  <c r="Y10" i="3" s="1"/>
  <c r="X18" i="3"/>
  <c r="X14" i="3"/>
  <c r="Y14" i="3" s="1"/>
  <c r="X30" i="3"/>
  <c r="X29" i="3"/>
  <c r="Y29" i="3" s="1"/>
  <c r="X5" i="3"/>
  <c r="X4" i="3"/>
  <c r="X16" i="3"/>
  <c r="Y16" i="3" s="1"/>
  <c r="Y9" i="3"/>
  <c r="Z9" i="3" s="1"/>
  <c r="X12" i="3"/>
  <c r="Y12" i="3" s="1"/>
  <c r="X23" i="3"/>
  <c r="Y23" i="3" s="1"/>
  <c r="X26" i="3"/>
  <c r="X19" i="3"/>
  <c r="Y19" i="3" s="1"/>
  <c r="X25" i="3"/>
  <c r="Y25" i="3" s="1"/>
  <c r="V31" i="1"/>
  <c r="V25" i="1"/>
  <c r="V22" i="1"/>
  <c r="V24" i="1"/>
  <c r="V9" i="1"/>
  <c r="V30" i="1"/>
  <c r="W31" i="1" s="1"/>
  <c r="W32" i="1"/>
  <c r="V15" i="1"/>
  <c r="W4" i="1"/>
  <c r="V27" i="1"/>
  <c r="V29" i="1"/>
  <c r="V12" i="1"/>
  <c r="V20" i="1"/>
  <c r="V17" i="1"/>
  <c r="V6" i="1"/>
  <c r="W6" i="1" s="1"/>
  <c r="V8" i="1"/>
  <c r="V26" i="1"/>
  <c r="V28" i="1"/>
  <c r="V21" i="1"/>
  <c r="V16" i="1"/>
  <c r="V14" i="1"/>
  <c r="V10" i="1"/>
  <c r="V18" i="1"/>
  <c r="V11" i="1"/>
  <c r="V13" i="1"/>
  <c r="V19" i="1"/>
  <c r="W3" i="1"/>
  <c r="V23" i="1"/>
  <c r="Y26" i="3" l="1"/>
  <c r="Y4" i="3"/>
  <c r="Y3" i="3"/>
  <c r="Z3" i="3" s="1"/>
  <c r="Y30" i="3"/>
  <c r="Y18" i="3"/>
  <c r="Y22" i="3"/>
  <c r="Z23" i="3" s="1"/>
  <c r="Y5" i="3"/>
  <c r="Y28" i="3"/>
  <c r="Y27" i="3"/>
  <c r="Z27" i="3" s="1"/>
  <c r="Y11" i="3"/>
  <c r="Z11" i="3" s="1"/>
  <c r="Y31" i="3"/>
  <c r="Z31" i="3" s="1"/>
  <c r="Y15" i="3"/>
  <c r="Z15" i="3" s="1"/>
  <c r="Y24" i="3"/>
  <c r="Z24" i="3" s="1"/>
  <c r="Y20" i="3"/>
  <c r="Y6" i="3"/>
  <c r="Z6" i="3" s="1"/>
  <c r="Y7" i="3"/>
  <c r="Z7" i="3" s="1"/>
  <c r="Y21" i="3"/>
  <c r="Z21" i="3" s="1"/>
  <c r="Y13" i="3"/>
  <c r="Z13" i="3" s="1"/>
  <c r="Y17" i="3"/>
  <c r="Z17" i="3" s="1"/>
  <c r="W30" i="1"/>
  <c r="W5" i="1"/>
  <c r="X5" i="1" s="1"/>
  <c r="X3" i="1"/>
  <c r="W23" i="1"/>
  <c r="W21" i="1"/>
  <c r="X31" i="1"/>
  <c r="W8" i="1"/>
  <c r="W11" i="1"/>
  <c r="W16" i="1"/>
  <c r="W28" i="1"/>
  <c r="W26" i="1"/>
  <c r="W20" i="1"/>
  <c r="X32" i="1"/>
  <c r="W14" i="1"/>
  <c r="W19" i="1"/>
  <c r="W27" i="1"/>
  <c r="W22" i="1"/>
  <c r="W24" i="1"/>
  <c r="W29" i="1"/>
  <c r="W17" i="1"/>
  <c r="W9" i="1"/>
  <c r="W15" i="1"/>
  <c r="W13" i="1"/>
  <c r="W18" i="1"/>
  <c r="W10" i="1"/>
  <c r="W12" i="1"/>
  <c r="W7" i="1"/>
  <c r="W25" i="1"/>
  <c r="Z8" i="3" l="1"/>
  <c r="AA7" i="3" s="1"/>
  <c r="Z12" i="3"/>
  <c r="AA12" i="3" s="1"/>
  <c r="Z28" i="3"/>
  <c r="Z25" i="3"/>
  <c r="AA24" i="3" s="1"/>
  <c r="Z30" i="3"/>
  <c r="Z20" i="3"/>
  <c r="Z5" i="3"/>
  <c r="Z22" i="3"/>
  <c r="AA22" i="3" s="1"/>
  <c r="Z29" i="3"/>
  <c r="AA29" i="3" s="1"/>
  <c r="AA21" i="3"/>
  <c r="Z14" i="3"/>
  <c r="AA14" i="3" s="1"/>
  <c r="Z32" i="3"/>
  <c r="AA32" i="3" s="1"/>
  <c r="Z18" i="3"/>
  <c r="Z16" i="3"/>
  <c r="AA16" i="3" s="1"/>
  <c r="Z19" i="3"/>
  <c r="AA19" i="3" s="1"/>
  <c r="Z10" i="3"/>
  <c r="AA10" i="3" s="1"/>
  <c r="Z4" i="3"/>
  <c r="AA4" i="3" s="1"/>
  <c r="Z26" i="3"/>
  <c r="AA26" i="3" s="1"/>
  <c r="X22" i="1"/>
  <c r="X4" i="1"/>
  <c r="Y4" i="1" s="1"/>
  <c r="X18" i="1"/>
  <c r="Y32" i="1"/>
  <c r="X15" i="1"/>
  <c r="X11" i="1"/>
  <c r="X20" i="1"/>
  <c r="X27" i="1"/>
  <c r="X19" i="1"/>
  <c r="X25" i="1"/>
  <c r="X12" i="1"/>
  <c r="X10" i="1"/>
  <c r="X24" i="1"/>
  <c r="X7" i="1"/>
  <c r="X6" i="1"/>
  <c r="X13" i="1"/>
  <c r="X21" i="1"/>
  <c r="X16" i="1"/>
  <c r="X29" i="1"/>
  <c r="X30" i="1"/>
  <c r="X26" i="1"/>
  <c r="X9" i="1"/>
  <c r="X8" i="1"/>
  <c r="X23" i="1"/>
  <c r="X28" i="1"/>
  <c r="X17" i="1"/>
  <c r="X14" i="1"/>
  <c r="AA15" i="3" l="1"/>
  <c r="AB15" i="3" s="1"/>
  <c r="AA20" i="3"/>
  <c r="AB20" i="3" s="1"/>
  <c r="AA18" i="3"/>
  <c r="AB21" i="3"/>
  <c r="AA5" i="3"/>
  <c r="AA28" i="3"/>
  <c r="AA30" i="3"/>
  <c r="AB29" i="3"/>
  <c r="AA3" i="3"/>
  <c r="AB3" i="3" s="1"/>
  <c r="AA31" i="3"/>
  <c r="AB31" i="3" s="1"/>
  <c r="AA17" i="3"/>
  <c r="AB17" i="3" s="1"/>
  <c r="AA25" i="3"/>
  <c r="AB25" i="3" s="1"/>
  <c r="AA8" i="3"/>
  <c r="AA9" i="3"/>
  <c r="AB9" i="3" s="1"/>
  <c r="AA13" i="3"/>
  <c r="AB13" i="3" s="1"/>
  <c r="AA27" i="3"/>
  <c r="AB27" i="3" s="1"/>
  <c r="AA6" i="3"/>
  <c r="AB6" i="3" s="1"/>
  <c r="AA11" i="3"/>
  <c r="AB11" i="3" s="1"/>
  <c r="AA23" i="3"/>
  <c r="AB23" i="3" s="1"/>
  <c r="Y3" i="1"/>
  <c r="Z3" i="1" s="1"/>
  <c r="Y19" i="1"/>
  <c r="Y21" i="1"/>
  <c r="Y26" i="1"/>
  <c r="Y16" i="1"/>
  <c r="Y10" i="1"/>
  <c r="Y13" i="1"/>
  <c r="Y18" i="1"/>
  <c r="Y11" i="1"/>
  <c r="Y27" i="1"/>
  <c r="Y29" i="1"/>
  <c r="Y23" i="1"/>
  <c r="Y8" i="1"/>
  <c r="Y12" i="1"/>
  <c r="Y14" i="1"/>
  <c r="Y22" i="1"/>
  <c r="Y20" i="1"/>
  <c r="Y25" i="1"/>
  <c r="Y30" i="1"/>
  <c r="Y31" i="1"/>
  <c r="Y15" i="1"/>
  <c r="Y6" i="1"/>
  <c r="Y5" i="1"/>
  <c r="Y17" i="1"/>
  <c r="Y28" i="1"/>
  <c r="Y9" i="1"/>
  <c r="Y7" i="1"/>
  <c r="Y24" i="1"/>
  <c r="AB8" i="3" l="1"/>
  <c r="AB26" i="3"/>
  <c r="AC26" i="3" s="1"/>
  <c r="AB30" i="3"/>
  <c r="AC30" i="3" s="1"/>
  <c r="AB10" i="3"/>
  <c r="AC10" i="3" s="1"/>
  <c r="AB16" i="3"/>
  <c r="AC16" i="3" s="1"/>
  <c r="AB22" i="3"/>
  <c r="AC22" i="3" s="1"/>
  <c r="AB28" i="3"/>
  <c r="AC28" i="3" s="1"/>
  <c r="AB14" i="3"/>
  <c r="AC14" i="3" s="1"/>
  <c r="AB7" i="3"/>
  <c r="AC7" i="3" s="1"/>
  <c r="AC9" i="3"/>
  <c r="AB12" i="3"/>
  <c r="AC12" i="3" s="1"/>
  <c r="AB32" i="3"/>
  <c r="AC32" i="3" s="1"/>
  <c r="AB5" i="3"/>
  <c r="AB18" i="3"/>
  <c r="AB4" i="3"/>
  <c r="AC4" i="3" s="1"/>
  <c r="AC15" i="3"/>
  <c r="AD15" i="3" s="1"/>
  <c r="AB19" i="3"/>
  <c r="AC19" i="3" s="1"/>
  <c r="AB24" i="3"/>
  <c r="AC24" i="3" s="1"/>
  <c r="Z20" i="1"/>
  <c r="Z17" i="1"/>
  <c r="Z10" i="1"/>
  <c r="Z22" i="1"/>
  <c r="Z12" i="1"/>
  <c r="Z5" i="1"/>
  <c r="Z16" i="1"/>
  <c r="Z4" i="1"/>
  <c r="AA3" i="1" s="1"/>
  <c r="Z24" i="1"/>
  <c r="Z14" i="1"/>
  <c r="Z7" i="1"/>
  <c r="Z9" i="1"/>
  <c r="Z28" i="1"/>
  <c r="Z31" i="1"/>
  <c r="Z32" i="1"/>
  <c r="Z25" i="1"/>
  <c r="Z19" i="1"/>
  <c r="Z29" i="1"/>
  <c r="Z30" i="1"/>
  <c r="Z26" i="1"/>
  <c r="Z23" i="1"/>
  <c r="Z18" i="1"/>
  <c r="Z13" i="1"/>
  <c r="Z8" i="1"/>
  <c r="Z21" i="1"/>
  <c r="Z6" i="1"/>
  <c r="Z11" i="1"/>
  <c r="Z15" i="1"/>
  <c r="Z27" i="1"/>
  <c r="AC18" i="3" l="1"/>
  <c r="AC3" i="3"/>
  <c r="AD3" i="3" s="1"/>
  <c r="AC5" i="3"/>
  <c r="AD4" i="3"/>
  <c r="AC25" i="3"/>
  <c r="AD25" i="3" s="1"/>
  <c r="AC17" i="3"/>
  <c r="AD17" i="3" s="1"/>
  <c r="AC27" i="3"/>
  <c r="AD27" i="3" s="1"/>
  <c r="AC23" i="3"/>
  <c r="AD23" i="3" s="1"/>
  <c r="AC20" i="3"/>
  <c r="AC21" i="3"/>
  <c r="AD21" i="3" s="1"/>
  <c r="AC31" i="3"/>
  <c r="AD31" i="3" s="1"/>
  <c r="AC13" i="3"/>
  <c r="AD13" i="3" s="1"/>
  <c r="AC29" i="3"/>
  <c r="AD29" i="3" s="1"/>
  <c r="AC8" i="3"/>
  <c r="AD8" i="3" s="1"/>
  <c r="AC6" i="3"/>
  <c r="AD6" i="3" s="1"/>
  <c r="AC11" i="3"/>
  <c r="AD11" i="3" s="1"/>
  <c r="AA9" i="1"/>
  <c r="AA30" i="1"/>
  <c r="AA11" i="1"/>
  <c r="AA21" i="1"/>
  <c r="AA12" i="1"/>
  <c r="AA19" i="1"/>
  <c r="AA32" i="1"/>
  <c r="AA6" i="1"/>
  <c r="AA24" i="1"/>
  <c r="AA13" i="1"/>
  <c r="AA15" i="1"/>
  <c r="AA4" i="1"/>
  <c r="AB3" i="1" s="1"/>
  <c r="AA23" i="1"/>
  <c r="AA26" i="1"/>
  <c r="AA8" i="1"/>
  <c r="AA29" i="1"/>
  <c r="AA5" i="1"/>
  <c r="AA16" i="1"/>
  <c r="AA22" i="1"/>
  <c r="AA18" i="1"/>
  <c r="AA17" i="1"/>
  <c r="AA20" i="1"/>
  <c r="AA10" i="1"/>
  <c r="AA14" i="1"/>
  <c r="AA27" i="1"/>
  <c r="AA25" i="1"/>
  <c r="AA28" i="1"/>
  <c r="AA7" i="1"/>
  <c r="AA31" i="1"/>
  <c r="AD10" i="3" l="1"/>
  <c r="AD14" i="3"/>
  <c r="AD9" i="3"/>
  <c r="AE9" i="3" s="1"/>
  <c r="AE3" i="3"/>
  <c r="AD16" i="3"/>
  <c r="AE16" i="3" s="1"/>
  <c r="AD7" i="3"/>
  <c r="AE7" i="3" s="1"/>
  <c r="AD18" i="3"/>
  <c r="AD20" i="3"/>
  <c r="AD12" i="3"/>
  <c r="AE12" i="3" s="1"/>
  <c r="AD26" i="3"/>
  <c r="AE26" i="3" s="1"/>
  <c r="AD28" i="3"/>
  <c r="AE28" i="3" s="1"/>
  <c r="AD32" i="3"/>
  <c r="AE32" i="3" s="1"/>
  <c r="AD30" i="3"/>
  <c r="AE30" i="3" s="1"/>
  <c r="AD22" i="3"/>
  <c r="AE22" i="3" s="1"/>
  <c r="AD5" i="3"/>
  <c r="AE5" i="3" s="1"/>
  <c r="AD19" i="3"/>
  <c r="AE19" i="3" s="1"/>
  <c r="AD24" i="3"/>
  <c r="AE24" i="3" s="1"/>
  <c r="AB10" i="1"/>
  <c r="AB20" i="1"/>
  <c r="AB31" i="1"/>
  <c r="AB12" i="1"/>
  <c r="AB22" i="1"/>
  <c r="AB25" i="1"/>
  <c r="AB28" i="1"/>
  <c r="AB14" i="1"/>
  <c r="AB17" i="1"/>
  <c r="AB13" i="1"/>
  <c r="AB7" i="1"/>
  <c r="AB11" i="1"/>
  <c r="AB9" i="1"/>
  <c r="AB5" i="1"/>
  <c r="AB4" i="1"/>
  <c r="AB6" i="1"/>
  <c r="AB18" i="1"/>
  <c r="AB16" i="1"/>
  <c r="AB27" i="1"/>
  <c r="AB26" i="1"/>
  <c r="AB32" i="1"/>
  <c r="AB8" i="1"/>
  <c r="AB15" i="1"/>
  <c r="AB23" i="1"/>
  <c r="AB21" i="1"/>
  <c r="AB29" i="1"/>
  <c r="AB30" i="1"/>
  <c r="AB19" i="1"/>
  <c r="AB24" i="1"/>
  <c r="AE18" i="3" l="1"/>
  <c r="AE4" i="3"/>
  <c r="AF4" i="3" s="1"/>
  <c r="AE13" i="3"/>
  <c r="AE14" i="3"/>
  <c r="AE15" i="3"/>
  <c r="AF15" i="3" s="1"/>
  <c r="AE23" i="3"/>
  <c r="AF23" i="3" s="1"/>
  <c r="AF3" i="3"/>
  <c r="AG3" i="3" s="1"/>
  <c r="AE17" i="3"/>
  <c r="AF17" i="3" s="1"/>
  <c r="AE31" i="3"/>
  <c r="AF31" i="3" s="1"/>
  <c r="AE29" i="3"/>
  <c r="AF29" i="3" s="1"/>
  <c r="AE20" i="3"/>
  <c r="AE8" i="3"/>
  <c r="AF8" i="3" s="1"/>
  <c r="AE25" i="3"/>
  <c r="AF25" i="3" s="1"/>
  <c r="AE27" i="3"/>
  <c r="AF27" i="3" s="1"/>
  <c r="AE21" i="3"/>
  <c r="AF21" i="3" s="1"/>
  <c r="AE6" i="3"/>
  <c r="AF6" i="3" s="1"/>
  <c r="AE10" i="3"/>
  <c r="AE11" i="3"/>
  <c r="AF11" i="3" s="1"/>
  <c r="AC11" i="1"/>
  <c r="AC21" i="1"/>
  <c r="AC32" i="1"/>
  <c r="AC26" i="1"/>
  <c r="AC13" i="1"/>
  <c r="AC10" i="1"/>
  <c r="AC12" i="1"/>
  <c r="AC14" i="1"/>
  <c r="AC6" i="1"/>
  <c r="AC8" i="1"/>
  <c r="AC27" i="1"/>
  <c r="AC19" i="1"/>
  <c r="AC24" i="1"/>
  <c r="AC16" i="1"/>
  <c r="AC30" i="1"/>
  <c r="AC25" i="1"/>
  <c r="AC29" i="1"/>
  <c r="AC18" i="1"/>
  <c r="AC17" i="1"/>
  <c r="AC5" i="1"/>
  <c r="AC7" i="1"/>
  <c r="AC22" i="1"/>
  <c r="AC31" i="1"/>
  <c r="AC20" i="1"/>
  <c r="AC9" i="1"/>
  <c r="AC4" i="1"/>
  <c r="AC3" i="1"/>
  <c r="AC28" i="1"/>
  <c r="AC23" i="1"/>
  <c r="AC15" i="1"/>
  <c r="AF20" i="3" l="1"/>
  <c r="AF9" i="3"/>
  <c r="AF28" i="3"/>
  <c r="AG28" i="3" s="1"/>
  <c r="AF26" i="3"/>
  <c r="AG26" i="3" s="1"/>
  <c r="AF14" i="3"/>
  <c r="AF16" i="3"/>
  <c r="AG16" i="3" s="1"/>
  <c r="AF30" i="3"/>
  <c r="AG30" i="3" s="1"/>
  <c r="AF10" i="3"/>
  <c r="AG10" i="3" s="1"/>
  <c r="AG15" i="3"/>
  <c r="AF24" i="3"/>
  <c r="AG24" i="3" s="1"/>
  <c r="AF22" i="3"/>
  <c r="AG22" i="3" s="1"/>
  <c r="AF7" i="3"/>
  <c r="AG7" i="3" s="1"/>
  <c r="AF5" i="3"/>
  <c r="AG5" i="3" s="1"/>
  <c r="AF13" i="3"/>
  <c r="AG13" i="3" s="1"/>
  <c r="AF12" i="3"/>
  <c r="AG12" i="3" s="1"/>
  <c r="AF19" i="3"/>
  <c r="AF18" i="3"/>
  <c r="AG18" i="3" s="1"/>
  <c r="AF32" i="3"/>
  <c r="AG32" i="3" s="1"/>
  <c r="AD12" i="1"/>
  <c r="AD3" i="1"/>
  <c r="AD26" i="1"/>
  <c r="AD13" i="1"/>
  <c r="AD7" i="1"/>
  <c r="AD25" i="1"/>
  <c r="AD11" i="1"/>
  <c r="AD15" i="1"/>
  <c r="AD17" i="1"/>
  <c r="AD20" i="1"/>
  <c r="AD31" i="1"/>
  <c r="AD5" i="1"/>
  <c r="AD9" i="1"/>
  <c r="AD28" i="1"/>
  <c r="AD21" i="1"/>
  <c r="AD30" i="1"/>
  <c r="AD23" i="1"/>
  <c r="AD14" i="1"/>
  <c r="AD29" i="1"/>
  <c r="AD6" i="1"/>
  <c r="AD10" i="1"/>
  <c r="AD18" i="1"/>
  <c r="AD4" i="1"/>
  <c r="AD19" i="1"/>
  <c r="AD24" i="1"/>
  <c r="AD8" i="1"/>
  <c r="AD16" i="1"/>
  <c r="AD27" i="1"/>
  <c r="AD22" i="1"/>
  <c r="AD32" i="1"/>
  <c r="AG8" i="3" l="1"/>
  <c r="AG17" i="3"/>
  <c r="AH17" i="3" s="1"/>
  <c r="AG20" i="3"/>
  <c r="AG19" i="3"/>
  <c r="AH19" i="3" s="1"/>
  <c r="AG14" i="3"/>
  <c r="AH14" i="3" s="1"/>
  <c r="AG11" i="3"/>
  <c r="AH11" i="3" s="1"/>
  <c r="AH12" i="3"/>
  <c r="AG4" i="3"/>
  <c r="AG31" i="3"/>
  <c r="AH31" i="3" s="1"/>
  <c r="AG25" i="3"/>
  <c r="AH25" i="3" s="1"/>
  <c r="AG29" i="3"/>
  <c r="AH29" i="3" s="1"/>
  <c r="AG21" i="3"/>
  <c r="AH21" i="3" s="1"/>
  <c r="AG23" i="3"/>
  <c r="AH23" i="3" s="1"/>
  <c r="AG9" i="3"/>
  <c r="AH9" i="3" s="1"/>
  <c r="AG27" i="3"/>
  <c r="AH27" i="3" s="1"/>
  <c r="AG6" i="3"/>
  <c r="AH6" i="3" s="1"/>
  <c r="AE12" i="1"/>
  <c r="AE16" i="1"/>
  <c r="AE14" i="1"/>
  <c r="AE20" i="1"/>
  <c r="AE32" i="1"/>
  <c r="AE24" i="1"/>
  <c r="AE4" i="1"/>
  <c r="AE6" i="1"/>
  <c r="AE10" i="1"/>
  <c r="AE8" i="1"/>
  <c r="AE29" i="1"/>
  <c r="AE19" i="1"/>
  <c r="AE27" i="1"/>
  <c r="AE3" i="1"/>
  <c r="AE22" i="1"/>
  <c r="AE11" i="1"/>
  <c r="AE15" i="1"/>
  <c r="AE25" i="1"/>
  <c r="AE21" i="1"/>
  <c r="AE26" i="1"/>
  <c r="AE28" i="1"/>
  <c r="AE9" i="1"/>
  <c r="AE13" i="1"/>
  <c r="AE17" i="1"/>
  <c r="AE7" i="1"/>
  <c r="AE18" i="1"/>
  <c r="AE5" i="1"/>
  <c r="AE23" i="1"/>
  <c r="AE30" i="1"/>
  <c r="AE31" i="1"/>
  <c r="AH10" i="3" l="1"/>
  <c r="AI10" i="3" s="1"/>
  <c r="AH20" i="3"/>
  <c r="AI20" i="3" s="1"/>
  <c r="AH26" i="3"/>
  <c r="AI26" i="3" s="1"/>
  <c r="AH4" i="3"/>
  <c r="AH3" i="3"/>
  <c r="AI3" i="3" s="1"/>
  <c r="AH24" i="3"/>
  <c r="AI24" i="3" s="1"/>
  <c r="AH28" i="3"/>
  <c r="AI28" i="3" s="1"/>
  <c r="AH22" i="3"/>
  <c r="AI22" i="3" s="1"/>
  <c r="AH15" i="3"/>
  <c r="AH13" i="3"/>
  <c r="AI13" i="3" s="1"/>
  <c r="AI27" i="3"/>
  <c r="AJ27" i="3" s="1"/>
  <c r="AI25" i="3"/>
  <c r="AJ25" i="3" s="1"/>
  <c r="AI14" i="3"/>
  <c r="AH32" i="3"/>
  <c r="AI32" i="3" s="1"/>
  <c r="AH16" i="3"/>
  <c r="AI16" i="3" s="1"/>
  <c r="AH5" i="3"/>
  <c r="AI5" i="3" s="1"/>
  <c r="AH30" i="3"/>
  <c r="AI30" i="3" s="1"/>
  <c r="AH7" i="3"/>
  <c r="AI7" i="3" s="1"/>
  <c r="AH8" i="3"/>
  <c r="AH18" i="3"/>
  <c r="AI18" i="3" s="1"/>
  <c r="AF15" i="1"/>
  <c r="AF13" i="1"/>
  <c r="AF21" i="1"/>
  <c r="AF3" i="1"/>
  <c r="AF5" i="1"/>
  <c r="AF7" i="1"/>
  <c r="AF26" i="1"/>
  <c r="AF9" i="1"/>
  <c r="AF28" i="1"/>
  <c r="AF18" i="1"/>
  <c r="AF23" i="1"/>
  <c r="AF31" i="1"/>
  <c r="AF22" i="1"/>
  <c r="AF30" i="1"/>
  <c r="AF16" i="1"/>
  <c r="AF32" i="1"/>
  <c r="AF24" i="1"/>
  <c r="AF4" i="1"/>
  <c r="AF17" i="1"/>
  <c r="AF27" i="1"/>
  <c r="AF14" i="1"/>
  <c r="AF8" i="1"/>
  <c r="AF10" i="1"/>
  <c r="AF25" i="1"/>
  <c r="AF20" i="1"/>
  <c r="AF11" i="1"/>
  <c r="AF12" i="1"/>
  <c r="AF19" i="1"/>
  <c r="AF6" i="1"/>
  <c r="AF29" i="1"/>
  <c r="AI8" i="3" l="1"/>
  <c r="AJ26" i="3"/>
  <c r="AK26" i="3" s="1"/>
  <c r="AI23" i="3"/>
  <c r="AJ23" i="3" s="1"/>
  <c r="AI21" i="3"/>
  <c r="AJ21" i="3" s="1"/>
  <c r="AJ24" i="3"/>
  <c r="AK24" i="3" s="1"/>
  <c r="AI4" i="3"/>
  <c r="AJ4" i="3" s="1"/>
  <c r="AI29" i="3"/>
  <c r="AJ29" i="3" s="1"/>
  <c r="AI19" i="3"/>
  <c r="AJ19" i="3" s="1"/>
  <c r="AI15" i="3"/>
  <c r="AJ15" i="3" s="1"/>
  <c r="AI17" i="3"/>
  <c r="AJ17" i="3" s="1"/>
  <c r="AJ3" i="3"/>
  <c r="AK3" i="3" s="1"/>
  <c r="AJ20" i="3"/>
  <c r="AK20" i="3" s="1"/>
  <c r="AI11" i="3"/>
  <c r="AI31" i="3"/>
  <c r="AJ31" i="3" s="1"/>
  <c r="AI9" i="3"/>
  <c r="AJ9" i="3" s="1"/>
  <c r="AI12" i="3"/>
  <c r="AJ12" i="3" s="1"/>
  <c r="AI6" i="3"/>
  <c r="AJ6" i="3" s="1"/>
  <c r="AG14" i="1"/>
  <c r="AG31" i="1"/>
  <c r="AG6" i="1"/>
  <c r="AG32" i="1"/>
  <c r="AG12" i="1"/>
  <c r="AG29" i="1"/>
  <c r="AG23" i="1"/>
  <c r="AG8" i="1"/>
  <c r="AG27" i="1"/>
  <c r="AG17" i="1"/>
  <c r="AG19" i="1"/>
  <c r="AG22" i="1"/>
  <c r="AG9" i="1"/>
  <c r="AG24" i="1"/>
  <c r="AG13" i="1"/>
  <c r="AG4" i="1"/>
  <c r="AG3" i="1"/>
  <c r="AG16" i="1"/>
  <c r="AG15" i="1"/>
  <c r="AG28" i="1"/>
  <c r="AG7" i="1"/>
  <c r="AG11" i="1"/>
  <c r="AG30" i="1"/>
  <c r="AG25" i="1"/>
  <c r="AG5" i="1"/>
  <c r="AG20" i="1"/>
  <c r="AG18" i="1"/>
  <c r="AG10" i="1"/>
  <c r="AG26" i="1"/>
  <c r="AG21" i="1"/>
  <c r="AJ16" i="3" l="1"/>
  <c r="AK16" i="3" s="1"/>
  <c r="AJ10" i="3"/>
  <c r="AJ32" i="3"/>
  <c r="AK32" i="3" s="1"/>
  <c r="AJ11" i="3"/>
  <c r="AK11" i="3" s="1"/>
  <c r="AJ5" i="3"/>
  <c r="AK5" i="3" s="1"/>
  <c r="AJ13" i="3"/>
  <c r="AJ18" i="3"/>
  <c r="AK18" i="3" s="1"/>
  <c r="AJ22" i="3"/>
  <c r="AK22" i="3" s="1"/>
  <c r="AJ28" i="3"/>
  <c r="AK28" i="3" s="1"/>
  <c r="AJ8" i="3"/>
  <c r="AK12" i="3"/>
  <c r="AK23" i="3"/>
  <c r="AL23" i="3" s="1"/>
  <c r="AK27" i="3"/>
  <c r="AL27" i="3" s="1"/>
  <c r="AK25" i="3"/>
  <c r="AL25" i="3" s="1"/>
  <c r="AJ30" i="3"/>
  <c r="AK30" i="3" s="1"/>
  <c r="AJ14" i="3"/>
  <c r="AK14" i="3" s="1"/>
  <c r="AJ7" i="3"/>
  <c r="AK7" i="3" s="1"/>
  <c r="AH32" i="1"/>
  <c r="AH30" i="1"/>
  <c r="AH18" i="1"/>
  <c r="AH13" i="1"/>
  <c r="AH23" i="1"/>
  <c r="AH7" i="1"/>
  <c r="AH28" i="1"/>
  <c r="AH3" i="1"/>
  <c r="AH14" i="1"/>
  <c r="AH24" i="1"/>
  <c r="AH12" i="1"/>
  <c r="AH21" i="1"/>
  <c r="AH31" i="1"/>
  <c r="AH15" i="1"/>
  <c r="AH26" i="1"/>
  <c r="AH10" i="1"/>
  <c r="AH5" i="1"/>
  <c r="AH19" i="1"/>
  <c r="AH22" i="1"/>
  <c r="AH29" i="1"/>
  <c r="AH16" i="1"/>
  <c r="AH20" i="1"/>
  <c r="AH6" i="1"/>
  <c r="AH17" i="1"/>
  <c r="AH8" i="1"/>
  <c r="AH4" i="1"/>
  <c r="AH25" i="1"/>
  <c r="AH27" i="1"/>
  <c r="AH11" i="1"/>
  <c r="AH9" i="1"/>
  <c r="AL26" i="3" l="1"/>
  <c r="AM26" i="3" s="1"/>
  <c r="AK8" i="3"/>
  <c r="AK17" i="3"/>
  <c r="AL17" i="3" s="1"/>
  <c r="AL24" i="3"/>
  <c r="AM24" i="3" s="1"/>
  <c r="AK9" i="3"/>
  <c r="AK13" i="3"/>
  <c r="AL13" i="3" s="1"/>
  <c r="AK31" i="3"/>
  <c r="AL31" i="3" s="1"/>
  <c r="AK21" i="3"/>
  <c r="AL21" i="3" s="1"/>
  <c r="AK19" i="3"/>
  <c r="AL32" i="3"/>
  <c r="AM32" i="3" s="1"/>
  <c r="AK10" i="3"/>
  <c r="AL10" i="3" s="1"/>
  <c r="AK29" i="3"/>
  <c r="AL29" i="3" s="1"/>
  <c r="AL22" i="3"/>
  <c r="AM22" i="3" s="1"/>
  <c r="AK4" i="3"/>
  <c r="AL11" i="3"/>
  <c r="AK15" i="3"/>
  <c r="AL15" i="3" s="1"/>
  <c r="AK6" i="3"/>
  <c r="AL6" i="3" s="1"/>
  <c r="AI29" i="1"/>
  <c r="AI31" i="1"/>
  <c r="AI17" i="1"/>
  <c r="AI6" i="1"/>
  <c r="AI13" i="1"/>
  <c r="AI32" i="1"/>
  <c r="AI14" i="1"/>
  <c r="AI20" i="1"/>
  <c r="AI11" i="1"/>
  <c r="AI25" i="1"/>
  <c r="AI9" i="1"/>
  <c r="AI27" i="1"/>
  <c r="AI4" i="1"/>
  <c r="AI24" i="1"/>
  <c r="AI18" i="1"/>
  <c r="AI16" i="1"/>
  <c r="AI12" i="1"/>
  <c r="AI8" i="1"/>
  <c r="AI22" i="1"/>
  <c r="AI23" i="1"/>
  <c r="AI3" i="1"/>
  <c r="AI10" i="1"/>
  <c r="AI7" i="1"/>
  <c r="AI19" i="1"/>
  <c r="AI28" i="1"/>
  <c r="AI15" i="1"/>
  <c r="AI21" i="1"/>
  <c r="AI30" i="1"/>
  <c r="AI26" i="1"/>
  <c r="AI5" i="1"/>
  <c r="AL4" i="3" l="1"/>
  <c r="AL3" i="3"/>
  <c r="AM3" i="3" s="1"/>
  <c r="AL7" i="3"/>
  <c r="AL19" i="3"/>
  <c r="AL20" i="3"/>
  <c r="AM20" i="3" s="1"/>
  <c r="AL30" i="3"/>
  <c r="AM30" i="3" s="1"/>
  <c r="AM31" i="3"/>
  <c r="AN31" i="3" s="1"/>
  <c r="AL9" i="3"/>
  <c r="AM23" i="3"/>
  <c r="AN23" i="3" s="1"/>
  <c r="AL16" i="3"/>
  <c r="AM16" i="3" s="1"/>
  <c r="AN32" i="3"/>
  <c r="AO32" i="3" s="1"/>
  <c r="AL18" i="3"/>
  <c r="AM18" i="3" s="1"/>
  <c r="AL5" i="3"/>
  <c r="AM5" i="3" s="1"/>
  <c r="AM25" i="3"/>
  <c r="AN25" i="3" s="1"/>
  <c r="AL14" i="3"/>
  <c r="AM14" i="3" s="1"/>
  <c r="AM21" i="3"/>
  <c r="AN21" i="3" s="1"/>
  <c r="AL28" i="3"/>
  <c r="AM28" i="3" s="1"/>
  <c r="AM17" i="3"/>
  <c r="AN17" i="3" s="1"/>
  <c r="AL8" i="3"/>
  <c r="AM8" i="3" s="1"/>
  <c r="AL12" i="3"/>
  <c r="AM12" i="3" s="1"/>
  <c r="AM27" i="3"/>
  <c r="AN27" i="3" s="1"/>
  <c r="AJ32" i="1"/>
  <c r="AJ26" i="1"/>
  <c r="AJ5" i="1"/>
  <c r="AJ3" i="1"/>
  <c r="AJ10" i="1"/>
  <c r="AJ12" i="1"/>
  <c r="AJ16" i="1"/>
  <c r="AJ8" i="1"/>
  <c r="AJ24" i="1"/>
  <c r="AJ22" i="1"/>
  <c r="AJ18" i="1"/>
  <c r="AJ28" i="1"/>
  <c r="AJ27" i="1"/>
  <c r="AJ6" i="1"/>
  <c r="AJ21" i="1"/>
  <c r="AJ25" i="1"/>
  <c r="AJ19" i="1"/>
  <c r="AJ4" i="1"/>
  <c r="AJ30" i="1"/>
  <c r="AJ31" i="1"/>
  <c r="AJ13" i="1"/>
  <c r="AJ7" i="1"/>
  <c r="AJ29" i="1"/>
  <c r="AJ15" i="1"/>
  <c r="AJ14" i="1"/>
  <c r="AJ11" i="1"/>
  <c r="AJ17" i="1"/>
  <c r="AJ9" i="1"/>
  <c r="AJ23" i="1"/>
  <c r="AJ20" i="1"/>
  <c r="AN26" i="3" l="1"/>
  <c r="AO26" i="3" s="1"/>
  <c r="AN22" i="3"/>
  <c r="AO22" i="3" s="1"/>
  <c r="AM15" i="3"/>
  <c r="AN15" i="3" s="1"/>
  <c r="AM6" i="3"/>
  <c r="AM19" i="3"/>
  <c r="AN19" i="3" s="1"/>
  <c r="AM29" i="3"/>
  <c r="AN29" i="3" s="1"/>
  <c r="AN30" i="3"/>
  <c r="AO30" i="3" s="1"/>
  <c r="AM7" i="3"/>
  <c r="AN7" i="3" s="1"/>
  <c r="AM11" i="3"/>
  <c r="AN28" i="3"/>
  <c r="AO28" i="3" s="1"/>
  <c r="AN24" i="3"/>
  <c r="AO24" i="3" s="1"/>
  <c r="AM13" i="3"/>
  <c r="AN13" i="3" s="1"/>
  <c r="AM9" i="3"/>
  <c r="AN20" i="3"/>
  <c r="AO20" i="3" s="1"/>
  <c r="AM4" i="3"/>
  <c r="AN4" i="3" s="1"/>
  <c r="AM10" i="3"/>
  <c r="AN10" i="3" s="1"/>
  <c r="AK4" i="1"/>
  <c r="AK11" i="1"/>
  <c r="AK24" i="1"/>
  <c r="AK28" i="1"/>
  <c r="AK27" i="1"/>
  <c r="AK13" i="1"/>
  <c r="AK17" i="1"/>
  <c r="AK25" i="1"/>
  <c r="AK22" i="1"/>
  <c r="AK23" i="1"/>
  <c r="AK9" i="1"/>
  <c r="AK6" i="1"/>
  <c r="AK20" i="1"/>
  <c r="AK15" i="1"/>
  <c r="AK18" i="1"/>
  <c r="AK30" i="1"/>
  <c r="AK5" i="1"/>
  <c r="AK14" i="1"/>
  <c r="AK26" i="1"/>
  <c r="AK29" i="1"/>
  <c r="AK8" i="1"/>
  <c r="AK31" i="1"/>
  <c r="AK32" i="1"/>
  <c r="AK10" i="1"/>
  <c r="AK19" i="1"/>
  <c r="AK21" i="1"/>
  <c r="AK16" i="1"/>
  <c r="AK3" i="1"/>
  <c r="AL3" i="1" s="1"/>
  <c r="AK7" i="1"/>
  <c r="AK12" i="1"/>
  <c r="AN3" i="3" l="1"/>
  <c r="AO3" i="3" s="1"/>
  <c r="AN11" i="3"/>
  <c r="AO23" i="3"/>
  <c r="AP23" i="3" s="1"/>
  <c r="AO27" i="3"/>
  <c r="AP27" i="3" s="1"/>
  <c r="AO25" i="3"/>
  <c r="AP25" i="3" s="1"/>
  <c r="AO29" i="3"/>
  <c r="AP29" i="3" s="1"/>
  <c r="AN9" i="3"/>
  <c r="AN5" i="3"/>
  <c r="AO21" i="3"/>
  <c r="AP21" i="3" s="1"/>
  <c r="AN6" i="3"/>
  <c r="AO6" i="3" s="1"/>
  <c r="AN18" i="3"/>
  <c r="AO18" i="3" s="1"/>
  <c r="AN8" i="3"/>
  <c r="AO8" i="3" s="1"/>
  <c r="AN16" i="3"/>
  <c r="AO7" i="3"/>
  <c r="AP7" i="3" s="1"/>
  <c r="AO19" i="3"/>
  <c r="AP19" i="3" s="1"/>
  <c r="AO31" i="3"/>
  <c r="AP30" i="3" s="1"/>
  <c r="AP22" i="3"/>
  <c r="AQ22" i="3" s="1"/>
  <c r="AN14" i="3"/>
  <c r="AO14" i="3" s="1"/>
  <c r="AP26" i="3"/>
  <c r="AQ26" i="3" s="1"/>
  <c r="AN12" i="3"/>
  <c r="AO12" i="3" s="1"/>
  <c r="AL17" i="1"/>
  <c r="AL12" i="1"/>
  <c r="AL14" i="1"/>
  <c r="AL26" i="1"/>
  <c r="AL24" i="1"/>
  <c r="AL28" i="1"/>
  <c r="AL10" i="1"/>
  <c r="AL32" i="1"/>
  <c r="AL5" i="1"/>
  <c r="AL21" i="1"/>
  <c r="AL23" i="1"/>
  <c r="AL20" i="1"/>
  <c r="AL16" i="1"/>
  <c r="AL30" i="1"/>
  <c r="AL18" i="1"/>
  <c r="AL7" i="1"/>
  <c r="AL6" i="1"/>
  <c r="AL13" i="1"/>
  <c r="AL15" i="1"/>
  <c r="AL8" i="1"/>
  <c r="AL27" i="1"/>
  <c r="AL19" i="1"/>
  <c r="AL25" i="1"/>
  <c r="AL9" i="1"/>
  <c r="AL11" i="1"/>
  <c r="AL31" i="1"/>
  <c r="AL4" i="1"/>
  <c r="AL29" i="1"/>
  <c r="AL22" i="1"/>
  <c r="AO16" i="3" l="1"/>
  <c r="AO17" i="3"/>
  <c r="AP17" i="3" s="1"/>
  <c r="AO5" i="3"/>
  <c r="AO15" i="3"/>
  <c r="AP15" i="3" s="1"/>
  <c r="AO13" i="3"/>
  <c r="AP13" i="3" s="1"/>
  <c r="AO9" i="3"/>
  <c r="AP20" i="3"/>
  <c r="AQ20" i="3" s="1"/>
  <c r="AP18" i="3"/>
  <c r="AQ18" i="3" s="1"/>
  <c r="AP24" i="3"/>
  <c r="AQ24" i="3" s="1"/>
  <c r="AO10" i="3"/>
  <c r="AP31" i="3"/>
  <c r="AP32" i="3"/>
  <c r="AQ32" i="3" s="1"/>
  <c r="AP6" i="3"/>
  <c r="AO11" i="3"/>
  <c r="AP11" i="3" s="1"/>
  <c r="AO4" i="3"/>
  <c r="AP4" i="3" s="1"/>
  <c r="AP28" i="3"/>
  <c r="AQ28" i="3" s="1"/>
  <c r="AP3" i="3"/>
  <c r="AQ3" i="3" s="1"/>
  <c r="AM25" i="1"/>
  <c r="AM11" i="1"/>
  <c r="AM13" i="1"/>
  <c r="AM27" i="1"/>
  <c r="AM22" i="1"/>
  <c r="AM9" i="1"/>
  <c r="AM19" i="1"/>
  <c r="AM15" i="1"/>
  <c r="AM4" i="1"/>
  <c r="AM31" i="1"/>
  <c r="AM6" i="1"/>
  <c r="AM17" i="1"/>
  <c r="AM32" i="1"/>
  <c r="AM29" i="1"/>
  <c r="AM3" i="1"/>
  <c r="AM30" i="1"/>
  <c r="AM16" i="1"/>
  <c r="AM23" i="1"/>
  <c r="AM18" i="1"/>
  <c r="AM21" i="1"/>
  <c r="AM14" i="1"/>
  <c r="AM12" i="1"/>
  <c r="AM24" i="1"/>
  <c r="AM28" i="1"/>
  <c r="AM10" i="1"/>
  <c r="AM7" i="1"/>
  <c r="AM5" i="1"/>
  <c r="AM26" i="1"/>
  <c r="AM8" i="1"/>
  <c r="AM20" i="1"/>
  <c r="AQ31" i="3" l="1"/>
  <c r="AQ27" i="3"/>
  <c r="AR27" i="3" s="1"/>
  <c r="AP10" i="3"/>
  <c r="AP9" i="3"/>
  <c r="AP12" i="3"/>
  <c r="AQ12" i="3" s="1"/>
  <c r="AP14" i="3"/>
  <c r="AQ14" i="3" s="1"/>
  <c r="AQ11" i="3"/>
  <c r="AQ29" i="3"/>
  <c r="AR28" i="3" s="1"/>
  <c r="AQ23" i="3"/>
  <c r="AR23" i="3" s="1"/>
  <c r="AQ25" i="3"/>
  <c r="AQ21" i="3"/>
  <c r="AP5" i="3"/>
  <c r="AQ5" i="3" s="1"/>
  <c r="AP16" i="3"/>
  <c r="AQ16" i="3" s="1"/>
  <c r="AQ19" i="3"/>
  <c r="AR19" i="3" s="1"/>
  <c r="AP8" i="3"/>
  <c r="AQ8" i="3" s="1"/>
  <c r="AQ30" i="3"/>
  <c r="AR30" i="3" s="1"/>
  <c r="AN10" i="1"/>
  <c r="AN12" i="1"/>
  <c r="AN26" i="1"/>
  <c r="AN32" i="1"/>
  <c r="AN30" i="1"/>
  <c r="AN28" i="1"/>
  <c r="AN3" i="1"/>
  <c r="AN5" i="1"/>
  <c r="AN18" i="1"/>
  <c r="AN14" i="1"/>
  <c r="AN31" i="1"/>
  <c r="AO31" i="1" s="1"/>
  <c r="AN23" i="1"/>
  <c r="AN20" i="1"/>
  <c r="AN8" i="1"/>
  <c r="AN27" i="1"/>
  <c r="AN21" i="1"/>
  <c r="AN16" i="1"/>
  <c r="AN17" i="1"/>
  <c r="AN25" i="1"/>
  <c r="AN22" i="1"/>
  <c r="AN9" i="1"/>
  <c r="AN19" i="1"/>
  <c r="AN29" i="1"/>
  <c r="AO29" i="1" s="1"/>
  <c r="AN15" i="1"/>
  <c r="AN11" i="1"/>
  <c r="AN6" i="1"/>
  <c r="AN7" i="1"/>
  <c r="AN13" i="1"/>
  <c r="AN4" i="1"/>
  <c r="AN24" i="1"/>
  <c r="AR25" i="3" l="1"/>
  <c r="AR26" i="3"/>
  <c r="AS26" i="3" s="1"/>
  <c r="AR24" i="3"/>
  <c r="AS24" i="3" s="1"/>
  <c r="AQ13" i="3"/>
  <c r="AR13" i="3" s="1"/>
  <c r="AQ7" i="3"/>
  <c r="AQ6" i="3"/>
  <c r="AR6" i="3" s="1"/>
  <c r="AQ15" i="3"/>
  <c r="AR15" i="3" s="1"/>
  <c r="AQ17" i="3"/>
  <c r="AQ10" i="3"/>
  <c r="AR31" i="3"/>
  <c r="AR21" i="3"/>
  <c r="AR22" i="3"/>
  <c r="AR29" i="3"/>
  <c r="AS29" i="3" s="1"/>
  <c r="AR12" i="3"/>
  <c r="AQ9" i="3"/>
  <c r="AR9" i="3" s="1"/>
  <c r="AS27" i="3"/>
  <c r="AQ4" i="3"/>
  <c r="AR20" i="3"/>
  <c r="AS20" i="3" s="1"/>
  <c r="AR32" i="3"/>
  <c r="AS32" i="3" s="1"/>
  <c r="AO13" i="1"/>
  <c r="AO11" i="1"/>
  <c r="AO27" i="1"/>
  <c r="AO4" i="1"/>
  <c r="AO6" i="1"/>
  <c r="AO9" i="1"/>
  <c r="AO19" i="1"/>
  <c r="AO22" i="1"/>
  <c r="AO17" i="1"/>
  <c r="AO30" i="1"/>
  <c r="AP30" i="1" s="1"/>
  <c r="AO32" i="1"/>
  <c r="AP32" i="1" s="1"/>
  <c r="AO28" i="1"/>
  <c r="AO24" i="1"/>
  <c r="AO18" i="1"/>
  <c r="AO25" i="1"/>
  <c r="AO5" i="1"/>
  <c r="AO16" i="1"/>
  <c r="AO23" i="1"/>
  <c r="AO15" i="1"/>
  <c r="AO26" i="1"/>
  <c r="AO14" i="1"/>
  <c r="AO10" i="1"/>
  <c r="AO7" i="1"/>
  <c r="AO21" i="1"/>
  <c r="AO8" i="1"/>
  <c r="AO12" i="1"/>
  <c r="AO3" i="1"/>
  <c r="AO20" i="1"/>
  <c r="AS21" i="3" l="1"/>
  <c r="AR4" i="3"/>
  <c r="AR3" i="3"/>
  <c r="AS3" i="3" s="1"/>
  <c r="AS22" i="3"/>
  <c r="AR10" i="3"/>
  <c r="AR11" i="3"/>
  <c r="AS11" i="3" s="1"/>
  <c r="AR5" i="3"/>
  <c r="AS5" i="3" s="1"/>
  <c r="AR8" i="3"/>
  <c r="AR14" i="3"/>
  <c r="AS14" i="3" s="1"/>
  <c r="AS23" i="3"/>
  <c r="AT23" i="3" s="1"/>
  <c r="AR16" i="3"/>
  <c r="AS30" i="3"/>
  <c r="AS9" i="3"/>
  <c r="AS31" i="3"/>
  <c r="AT31" i="3" s="1"/>
  <c r="AR17" i="3"/>
  <c r="AR18" i="3"/>
  <c r="AR7" i="3"/>
  <c r="AS7" i="3" s="1"/>
  <c r="AS25" i="3"/>
  <c r="AT25" i="3" s="1"/>
  <c r="AS28" i="3"/>
  <c r="AT28" i="3" s="1"/>
  <c r="AP12" i="1"/>
  <c r="AP3" i="1"/>
  <c r="AP28" i="1"/>
  <c r="AP5" i="1"/>
  <c r="AP18" i="1"/>
  <c r="AP8" i="1"/>
  <c r="AP29" i="1"/>
  <c r="AP10" i="1"/>
  <c r="AP27" i="1"/>
  <c r="AP17" i="1"/>
  <c r="AP20" i="1"/>
  <c r="AP31" i="1"/>
  <c r="AQ31" i="1" s="1"/>
  <c r="AP23" i="1"/>
  <c r="AP15" i="1"/>
  <c r="AP11" i="1"/>
  <c r="AP25" i="1"/>
  <c r="AP22" i="1"/>
  <c r="AP7" i="1"/>
  <c r="AP24" i="1"/>
  <c r="AP13" i="1"/>
  <c r="AP9" i="1"/>
  <c r="AP4" i="1"/>
  <c r="AQ4" i="1" s="1"/>
  <c r="AP16" i="1"/>
  <c r="AP21" i="1"/>
  <c r="AP6" i="1"/>
  <c r="AP14" i="1"/>
  <c r="AP26" i="1"/>
  <c r="AP19" i="1"/>
  <c r="AT30" i="3" l="1"/>
  <c r="AS8" i="3"/>
  <c r="AT8" i="3" s="1"/>
  <c r="AT26" i="3"/>
  <c r="AS18" i="3"/>
  <c r="AS19" i="3"/>
  <c r="AS16" i="3"/>
  <c r="AS13" i="3"/>
  <c r="AT24" i="3"/>
  <c r="AU24" i="3" s="1"/>
  <c r="AS6" i="3"/>
  <c r="AT6" i="3" s="1"/>
  <c r="AT29" i="3"/>
  <c r="AU29" i="3" s="1"/>
  <c r="AT22" i="3"/>
  <c r="AT27" i="3"/>
  <c r="AU27" i="3" s="1"/>
  <c r="AS15" i="3"/>
  <c r="AT15" i="3" s="1"/>
  <c r="AS12" i="3"/>
  <c r="AT12" i="3" s="1"/>
  <c r="AU25" i="3"/>
  <c r="AS17" i="3"/>
  <c r="AT17" i="3" s="1"/>
  <c r="AU23" i="3"/>
  <c r="AS10" i="3"/>
  <c r="AT10" i="3" s="1"/>
  <c r="AS4" i="3"/>
  <c r="AT4" i="3" s="1"/>
  <c r="AT21" i="3"/>
  <c r="AT32" i="3"/>
  <c r="AU32" i="3" s="1"/>
  <c r="AQ9" i="1"/>
  <c r="AQ28" i="1"/>
  <c r="AQ29" i="1"/>
  <c r="AQ26" i="1"/>
  <c r="AQ19" i="1"/>
  <c r="AQ11" i="1"/>
  <c r="AQ12" i="1"/>
  <c r="AQ30" i="1"/>
  <c r="AQ32" i="1"/>
  <c r="AR32" i="1" s="1"/>
  <c r="AQ24" i="1"/>
  <c r="AQ16" i="1"/>
  <c r="AQ14" i="1"/>
  <c r="AQ6" i="1"/>
  <c r="AQ10" i="1"/>
  <c r="AQ5" i="1"/>
  <c r="AQ3" i="1"/>
  <c r="AR3" i="1" s="1"/>
  <c r="AQ21" i="1"/>
  <c r="AQ27" i="1"/>
  <c r="AQ20" i="1"/>
  <c r="AQ25" i="1"/>
  <c r="AQ7" i="1"/>
  <c r="AQ15" i="1"/>
  <c r="AQ8" i="1"/>
  <c r="AQ18" i="1"/>
  <c r="AQ17" i="1"/>
  <c r="AQ23" i="1"/>
  <c r="AQ13" i="1"/>
  <c r="AQ22" i="1"/>
  <c r="AT5" i="3" l="1"/>
  <c r="AU5" i="3" s="1"/>
  <c r="AU22" i="3"/>
  <c r="AU31" i="3"/>
  <c r="AT3" i="3"/>
  <c r="AU3" i="3" s="1"/>
  <c r="AT13" i="3"/>
  <c r="AV32" i="3"/>
  <c r="AV23" i="3"/>
  <c r="AV24" i="3"/>
  <c r="AT11" i="3"/>
  <c r="AU11" i="3" s="1"/>
  <c r="AT19" i="3"/>
  <c r="AT20" i="3"/>
  <c r="AU20" i="3" s="1"/>
  <c r="AU26" i="3"/>
  <c r="AV26" i="3" s="1"/>
  <c r="AT9" i="3"/>
  <c r="AU9" i="3" s="1"/>
  <c r="AU4" i="3"/>
  <c r="AV4" i="3" s="1"/>
  <c r="AT14" i="3"/>
  <c r="AU14" i="3" s="1"/>
  <c r="AT16" i="3"/>
  <c r="AU16" i="3" s="1"/>
  <c r="AT18" i="3"/>
  <c r="AU18" i="3" s="1"/>
  <c r="AU30" i="3"/>
  <c r="AV30" i="3" s="1"/>
  <c r="AT7" i="3"/>
  <c r="AU7" i="3" s="1"/>
  <c r="AU28" i="3"/>
  <c r="AV28" i="3" s="1"/>
  <c r="AR27" i="1"/>
  <c r="AR30" i="1"/>
  <c r="AR20" i="1"/>
  <c r="AR10" i="1"/>
  <c r="AR13" i="1"/>
  <c r="AR9" i="1"/>
  <c r="AR31" i="1"/>
  <c r="AR11" i="1"/>
  <c r="AR29" i="1"/>
  <c r="AS30" i="1" s="1"/>
  <c r="AR15" i="1"/>
  <c r="AR25" i="1"/>
  <c r="AR5" i="1"/>
  <c r="AR7" i="1"/>
  <c r="AR22" i="1"/>
  <c r="AR4" i="1"/>
  <c r="AS3" i="1" s="1"/>
  <c r="AR17" i="1"/>
  <c r="AR23" i="1"/>
  <c r="AR16" i="1"/>
  <c r="AR12" i="1"/>
  <c r="AR6" i="1"/>
  <c r="AR21" i="1"/>
  <c r="AR28" i="1"/>
  <c r="AR26" i="1"/>
  <c r="AR19" i="1"/>
  <c r="AR24" i="1"/>
  <c r="AR18" i="1"/>
  <c r="AR14" i="1"/>
  <c r="AR8" i="1"/>
  <c r="AU15" i="3" l="1"/>
  <c r="AV15" i="3" s="1"/>
  <c r="AV29" i="3"/>
  <c r="AW29" i="3" s="1"/>
  <c r="AU17" i="3"/>
  <c r="AV17" i="3" s="1"/>
  <c r="AU13" i="3"/>
  <c r="AV14" i="3"/>
  <c r="AU6" i="3"/>
  <c r="AV6" i="3" s="1"/>
  <c r="AU12" i="3"/>
  <c r="AV12" i="3" s="1"/>
  <c r="AV5" i="3"/>
  <c r="AW5" i="3" s="1"/>
  <c r="AU8" i="3"/>
  <c r="AV8" i="3" s="1"/>
  <c r="AU19" i="3"/>
  <c r="AV19" i="3" s="1"/>
  <c r="AV3" i="3"/>
  <c r="AW3" i="3" s="1"/>
  <c r="AV31" i="3"/>
  <c r="AW31" i="3" s="1"/>
  <c r="AV25" i="3"/>
  <c r="AW25" i="3" s="1"/>
  <c r="AU10" i="3"/>
  <c r="AV10" i="3" s="1"/>
  <c r="AV27" i="3"/>
  <c r="AW27" i="3" s="1"/>
  <c r="AU21" i="3"/>
  <c r="AV21" i="3" s="1"/>
  <c r="AS31" i="1"/>
  <c r="AS10" i="1"/>
  <c r="AS8" i="1"/>
  <c r="AS12" i="1"/>
  <c r="AS26" i="1"/>
  <c r="AS21" i="1"/>
  <c r="AS32" i="1"/>
  <c r="AS6" i="1"/>
  <c r="AS16" i="1"/>
  <c r="AS4" i="1"/>
  <c r="AT3" i="1" s="1"/>
  <c r="AS14" i="1"/>
  <c r="AS17" i="1"/>
  <c r="AS23" i="1"/>
  <c r="AS18" i="1"/>
  <c r="AS25" i="1"/>
  <c r="AS9" i="1"/>
  <c r="AS28" i="1"/>
  <c r="AS29" i="1"/>
  <c r="AS27" i="1"/>
  <c r="AS20" i="1"/>
  <c r="AS5" i="1"/>
  <c r="AS24" i="1"/>
  <c r="AS13" i="1"/>
  <c r="AS15" i="1"/>
  <c r="AS22" i="1"/>
  <c r="AS7" i="1"/>
  <c r="AS19" i="1"/>
  <c r="AS11" i="1"/>
  <c r="AV22" i="3" l="1"/>
  <c r="AW4" i="3"/>
  <c r="AX4" i="3" s="1"/>
  <c r="AW30" i="3"/>
  <c r="AX30" i="3" s="1"/>
  <c r="AW32" i="3"/>
  <c r="AX32" i="3" s="1"/>
  <c r="AX3" i="3"/>
  <c r="AY3" i="3" s="1"/>
  <c r="AV20" i="3"/>
  <c r="AW20" i="3" s="1"/>
  <c r="AV11" i="3"/>
  <c r="AW11" i="3" s="1"/>
  <c r="AX31" i="3"/>
  <c r="AY31" i="3" s="1"/>
  <c r="AW24" i="3"/>
  <c r="AV13" i="3"/>
  <c r="AW13" i="3" s="1"/>
  <c r="AV18" i="3"/>
  <c r="AW18" i="3" s="1"/>
  <c r="AW28" i="3"/>
  <c r="AX28" i="3" s="1"/>
  <c r="AW21" i="3"/>
  <c r="AW19" i="3"/>
  <c r="AX19" i="3" s="1"/>
  <c r="AW12" i="3"/>
  <c r="AX12" i="3" s="1"/>
  <c r="AW14" i="3"/>
  <c r="AW26" i="3"/>
  <c r="AX26" i="3" s="1"/>
  <c r="AV16" i="3"/>
  <c r="AW16" i="3" s="1"/>
  <c r="AV9" i="3"/>
  <c r="AW9" i="3" s="1"/>
  <c r="AV7" i="3"/>
  <c r="AW7" i="3" s="1"/>
  <c r="AT13" i="1"/>
  <c r="AT32" i="1"/>
  <c r="AT5" i="1"/>
  <c r="AT9" i="1"/>
  <c r="AT7" i="1"/>
  <c r="AT15" i="1"/>
  <c r="AT11" i="1"/>
  <c r="AT31" i="1"/>
  <c r="AT17" i="1"/>
  <c r="AT27" i="1"/>
  <c r="AT20" i="1"/>
  <c r="AT22" i="1"/>
  <c r="AT14" i="1"/>
  <c r="AT4" i="1"/>
  <c r="AT25" i="1"/>
  <c r="AT28" i="1"/>
  <c r="AT29" i="1"/>
  <c r="AT21" i="1"/>
  <c r="AT19" i="1"/>
  <c r="AT26" i="1"/>
  <c r="AT30" i="1"/>
  <c r="AT18" i="1"/>
  <c r="AT12" i="1"/>
  <c r="AT23" i="1"/>
  <c r="AT16" i="1"/>
  <c r="AT10" i="1"/>
  <c r="AT6" i="1"/>
  <c r="AT24" i="1"/>
  <c r="AT8" i="1"/>
  <c r="AX29" i="3" l="1"/>
  <c r="AY29" i="3" s="1"/>
  <c r="AY32" i="3"/>
  <c r="AZ32" i="3" s="1"/>
  <c r="AW8" i="3"/>
  <c r="AX8" i="3" s="1"/>
  <c r="AX25" i="3"/>
  <c r="AW15" i="3"/>
  <c r="AX15" i="3" s="1"/>
  <c r="AW17" i="3"/>
  <c r="AX17" i="3" s="1"/>
  <c r="AX13" i="3"/>
  <c r="AW6" i="3"/>
  <c r="AX20" i="3"/>
  <c r="AY30" i="3"/>
  <c r="AZ30" i="3" s="1"/>
  <c r="AW10" i="3"/>
  <c r="AX10" i="3" s="1"/>
  <c r="AW22" i="3"/>
  <c r="AX22" i="3" s="1"/>
  <c r="AW23" i="3"/>
  <c r="AX23" i="3" s="1"/>
  <c r="AX27" i="3"/>
  <c r="AY27" i="3" s="1"/>
  <c r="AU4" i="1"/>
  <c r="AU6" i="1"/>
  <c r="AU8" i="1"/>
  <c r="AU32" i="1"/>
  <c r="AU12" i="1"/>
  <c r="AU31" i="1"/>
  <c r="AU14" i="1"/>
  <c r="AU10" i="1"/>
  <c r="AU21" i="1"/>
  <c r="AU26" i="1"/>
  <c r="AU22" i="1"/>
  <c r="AU7" i="1"/>
  <c r="AU5" i="1"/>
  <c r="AU3" i="1"/>
  <c r="AV3" i="1" s="1"/>
  <c r="AU13" i="1"/>
  <c r="AU19" i="1"/>
  <c r="AU29" i="1"/>
  <c r="AU24" i="1"/>
  <c r="AU9" i="1"/>
  <c r="AU20" i="1"/>
  <c r="AU16" i="1"/>
  <c r="AU17" i="1"/>
  <c r="AU15" i="1"/>
  <c r="AU23" i="1"/>
  <c r="AU18" i="1"/>
  <c r="AU11" i="1"/>
  <c r="AU27" i="1"/>
  <c r="AU25" i="1"/>
  <c r="AU28" i="1"/>
  <c r="AU30" i="1"/>
  <c r="AX6" i="3" l="1"/>
  <c r="AX5" i="3"/>
  <c r="AX21" i="3"/>
  <c r="AY21" i="3" s="1"/>
  <c r="AX9" i="3"/>
  <c r="AY9" i="3" s="1"/>
  <c r="AX16" i="3"/>
  <c r="AY16" i="3" s="1"/>
  <c r="AY20" i="3"/>
  <c r="AX11" i="3"/>
  <c r="AY28" i="3"/>
  <c r="AZ28" i="3" s="1"/>
  <c r="AY26" i="3"/>
  <c r="AX24" i="3"/>
  <c r="AY24" i="3" s="1"/>
  <c r="AX18" i="3"/>
  <c r="AX7" i="3"/>
  <c r="AY7" i="3" s="1"/>
  <c r="AZ31" i="3"/>
  <c r="BA31" i="3" s="1"/>
  <c r="AX14" i="3"/>
  <c r="AY14" i="3" s="1"/>
  <c r="AV32" i="1"/>
  <c r="AV15" i="1"/>
  <c r="AV9" i="1"/>
  <c r="AV7" i="1"/>
  <c r="AV5" i="1"/>
  <c r="AV13" i="1"/>
  <c r="AV11" i="1"/>
  <c r="AV30" i="1"/>
  <c r="AV23" i="1"/>
  <c r="AV20" i="1"/>
  <c r="AV6" i="1"/>
  <c r="AW6" i="1" s="1"/>
  <c r="AV4" i="1"/>
  <c r="AV28" i="1"/>
  <c r="AV10" i="1"/>
  <c r="AV25" i="1"/>
  <c r="AV17" i="1"/>
  <c r="AV12" i="1"/>
  <c r="AV16" i="1"/>
  <c r="AW16" i="1" s="1"/>
  <c r="AV14" i="1"/>
  <c r="AV26" i="1"/>
  <c r="AV18" i="1"/>
  <c r="AV8" i="1"/>
  <c r="AW8" i="1" s="1"/>
  <c r="AV29" i="1"/>
  <c r="AV24" i="1"/>
  <c r="AV22" i="1"/>
  <c r="AV21" i="1"/>
  <c r="AV27" i="1"/>
  <c r="AV19" i="1"/>
  <c r="AV31" i="1"/>
  <c r="AY18" i="3" l="1"/>
  <c r="AY19" i="3"/>
  <c r="AZ19" i="3" s="1"/>
  <c r="AZ20" i="3"/>
  <c r="AY11" i="3"/>
  <c r="AY12" i="3"/>
  <c r="AY15" i="3"/>
  <c r="AZ15" i="3" s="1"/>
  <c r="AY25" i="3"/>
  <c r="AZ25" i="3" s="1"/>
  <c r="BA32" i="3"/>
  <c r="BB32" i="3" s="1"/>
  <c r="AY23" i="3"/>
  <c r="AZ29" i="3"/>
  <c r="AY8" i="3"/>
  <c r="AZ8" i="3" s="1"/>
  <c r="AY22" i="3"/>
  <c r="AZ22" i="3" s="1"/>
  <c r="AZ26" i="3"/>
  <c r="AY13" i="3"/>
  <c r="AZ13" i="3" s="1"/>
  <c r="AY5" i="3"/>
  <c r="AY4" i="3"/>
  <c r="AY6" i="3"/>
  <c r="AZ6" i="3" s="1"/>
  <c r="AZ27" i="3"/>
  <c r="BA27" i="3" s="1"/>
  <c r="AY17" i="3"/>
  <c r="AZ17" i="3" s="1"/>
  <c r="AY10" i="3"/>
  <c r="AZ10" i="3" s="1"/>
  <c r="AW14" i="1"/>
  <c r="AW12" i="1"/>
  <c r="AW10" i="1"/>
  <c r="AW4" i="1"/>
  <c r="AW3" i="1"/>
  <c r="AX3" i="1" s="1"/>
  <c r="AW15" i="1"/>
  <c r="AX15" i="1" s="1"/>
  <c r="AW31" i="1"/>
  <c r="AW24" i="1"/>
  <c r="AW18" i="1"/>
  <c r="AW5" i="1"/>
  <c r="AX5" i="1" s="1"/>
  <c r="AW26" i="1"/>
  <c r="AW29" i="1"/>
  <c r="AW21" i="1"/>
  <c r="AW11" i="1"/>
  <c r="AW13" i="1"/>
  <c r="AW7" i="1"/>
  <c r="AX7" i="1" s="1"/>
  <c r="AW9" i="1"/>
  <c r="AW23" i="1"/>
  <c r="AW19" i="1"/>
  <c r="AW32" i="1"/>
  <c r="AW27" i="1"/>
  <c r="AW28" i="1"/>
  <c r="AW17" i="1"/>
  <c r="AW22" i="1"/>
  <c r="AW25" i="1"/>
  <c r="AW30" i="1"/>
  <c r="AW20" i="1"/>
  <c r="AZ9" i="3" l="1"/>
  <c r="BA9" i="3" s="1"/>
  <c r="AZ5" i="3"/>
  <c r="AZ16" i="3"/>
  <c r="BA16" i="3" s="1"/>
  <c r="BA29" i="3"/>
  <c r="BA30" i="3"/>
  <c r="AZ4" i="3"/>
  <c r="AZ3" i="3"/>
  <c r="BA3" i="3" s="1"/>
  <c r="BA26" i="3"/>
  <c r="BB27" i="3" s="1"/>
  <c r="AZ7" i="3"/>
  <c r="BA7" i="3" s="1"/>
  <c r="AZ21" i="3"/>
  <c r="BA21" i="3" s="1"/>
  <c r="AZ23" i="3"/>
  <c r="AZ11" i="3"/>
  <c r="AZ18" i="3"/>
  <c r="BA18" i="3" s="1"/>
  <c r="BA8" i="3"/>
  <c r="BB8" i="3" s="1"/>
  <c r="BA28" i="3"/>
  <c r="BB28" i="3" s="1"/>
  <c r="AZ14" i="3"/>
  <c r="BA14" i="3" s="1"/>
  <c r="AZ12" i="3"/>
  <c r="BA12" i="3" s="1"/>
  <c r="AZ24" i="3"/>
  <c r="BA24" i="3" s="1"/>
  <c r="BA20" i="3"/>
  <c r="BA19" i="3"/>
  <c r="BB19" i="3" s="1"/>
  <c r="AX9" i="1"/>
  <c r="AX13" i="1"/>
  <c r="AX11" i="1"/>
  <c r="AX4" i="1"/>
  <c r="AY4" i="1" s="1"/>
  <c r="AX17" i="1"/>
  <c r="AX32" i="1"/>
  <c r="AX25" i="1"/>
  <c r="AX8" i="1"/>
  <c r="AY8" i="1" s="1"/>
  <c r="AX6" i="1"/>
  <c r="AY6" i="1" s="1"/>
  <c r="AX12" i="1"/>
  <c r="AY12" i="1" s="1"/>
  <c r="AX10" i="1"/>
  <c r="AX30" i="1"/>
  <c r="AX14" i="1"/>
  <c r="AY14" i="1" s="1"/>
  <c r="AX28" i="1"/>
  <c r="AX20" i="1"/>
  <c r="AX16" i="1"/>
  <c r="AX22" i="1"/>
  <c r="AX27" i="1"/>
  <c r="AX24" i="1"/>
  <c r="AX29" i="1"/>
  <c r="AX21" i="1"/>
  <c r="AX31" i="1"/>
  <c r="AX18" i="1"/>
  <c r="AX26" i="1"/>
  <c r="AX19" i="1"/>
  <c r="AX23" i="1"/>
  <c r="BB20" i="3" l="1"/>
  <c r="BA11" i="3"/>
  <c r="BA15" i="3"/>
  <c r="BB15" i="3" s="1"/>
  <c r="BA22" i="3"/>
  <c r="BB21" i="3"/>
  <c r="BA4" i="3"/>
  <c r="BB30" i="3"/>
  <c r="BB31" i="3"/>
  <c r="BA13" i="3"/>
  <c r="BB13" i="3" s="1"/>
  <c r="BA23" i="3"/>
  <c r="BB23" i="3" s="1"/>
  <c r="BA25" i="3"/>
  <c r="BB25" i="3" s="1"/>
  <c r="BA6" i="3"/>
  <c r="BB29" i="3"/>
  <c r="BC29" i="3" s="1"/>
  <c r="BA5" i="3"/>
  <c r="BB5" i="3" s="1"/>
  <c r="BA10" i="3"/>
  <c r="BB10" i="3" s="1"/>
  <c r="BA17" i="3"/>
  <c r="BB17" i="3" s="1"/>
  <c r="AY10" i="1"/>
  <c r="AY16" i="1"/>
  <c r="AY3" i="1"/>
  <c r="AZ3" i="1" s="1"/>
  <c r="AY31" i="1"/>
  <c r="AY9" i="1"/>
  <c r="AY5" i="1"/>
  <c r="AZ5" i="1" s="1"/>
  <c r="AY11" i="1"/>
  <c r="AZ11" i="1" s="1"/>
  <c r="AY13" i="1"/>
  <c r="AZ13" i="1" s="1"/>
  <c r="AZ9" i="1"/>
  <c r="AY15" i="1"/>
  <c r="AZ15" i="1" s="1"/>
  <c r="AY21" i="1"/>
  <c r="AY17" i="1"/>
  <c r="AY29" i="1"/>
  <c r="AY7" i="1"/>
  <c r="AZ7" i="1" s="1"/>
  <c r="AY19" i="1"/>
  <c r="AY23" i="1"/>
  <c r="AY26" i="1"/>
  <c r="AY22" i="1"/>
  <c r="AY24" i="1"/>
  <c r="AY18" i="1"/>
  <c r="AY20" i="1"/>
  <c r="AY28" i="1"/>
  <c r="AY25" i="1"/>
  <c r="AY30" i="1"/>
  <c r="AY27" i="1"/>
  <c r="AY32" i="1"/>
  <c r="AZ32" i="1" s="1"/>
  <c r="BB9" i="3" l="1"/>
  <c r="BC9" i="3" s="1"/>
  <c r="BB6" i="3"/>
  <c r="BB16" i="3"/>
  <c r="BC16" i="3" s="1"/>
  <c r="BC30" i="3"/>
  <c r="BB24" i="3"/>
  <c r="BC24" i="3" s="1"/>
  <c r="BB26" i="3"/>
  <c r="BC31" i="3"/>
  <c r="BD31" i="3" s="1"/>
  <c r="BC32" i="3"/>
  <c r="BD32" i="3" s="1"/>
  <c r="BC20" i="3"/>
  <c r="BB14" i="3"/>
  <c r="BC14" i="3" s="1"/>
  <c r="BB4" i="3"/>
  <c r="BC5" i="3" s="1"/>
  <c r="BB18" i="3"/>
  <c r="BB22" i="3"/>
  <c r="BC22" i="3" s="1"/>
  <c r="BB7" i="3"/>
  <c r="BC28" i="3"/>
  <c r="BB3" i="3"/>
  <c r="BC3" i="3" s="1"/>
  <c r="BB11" i="3"/>
  <c r="BC11" i="3" s="1"/>
  <c r="BB12" i="3"/>
  <c r="BC12" i="3" s="1"/>
  <c r="AZ10" i="1"/>
  <c r="AZ16" i="1"/>
  <c r="AZ14" i="1"/>
  <c r="BA14" i="1" s="1"/>
  <c r="BA10" i="1"/>
  <c r="AZ4" i="1"/>
  <c r="BA4" i="1" s="1"/>
  <c r="AZ30" i="1"/>
  <c r="AZ8" i="1"/>
  <c r="BA8" i="1" s="1"/>
  <c r="AZ12" i="1"/>
  <c r="BA12" i="1" s="1"/>
  <c r="AZ20" i="1"/>
  <c r="AZ6" i="1"/>
  <c r="BA6" i="1" s="1"/>
  <c r="AZ18" i="1"/>
  <c r="AZ22" i="1"/>
  <c r="AZ24" i="1"/>
  <c r="AZ27" i="1"/>
  <c r="AZ17" i="1"/>
  <c r="AZ19" i="1"/>
  <c r="AZ23" i="1"/>
  <c r="AZ31" i="1"/>
  <c r="AZ21" i="1"/>
  <c r="BA13" i="1"/>
  <c r="BB13" i="1" s="1"/>
  <c r="AZ26" i="1"/>
  <c r="AZ25" i="1"/>
  <c r="AZ28" i="1"/>
  <c r="AZ29" i="1"/>
  <c r="BA9" i="1"/>
  <c r="BC7" i="3" l="1"/>
  <c r="BC8" i="3"/>
  <c r="BD8" i="3" s="1"/>
  <c r="BC18" i="3"/>
  <c r="BC19" i="3"/>
  <c r="BE32" i="3"/>
  <c r="BC17" i="3"/>
  <c r="BD17" i="3" s="1"/>
  <c r="BC13" i="3"/>
  <c r="BD13" i="3" s="1"/>
  <c r="BC15" i="3"/>
  <c r="BD15" i="3" s="1"/>
  <c r="BD16" i="3"/>
  <c r="BE16" i="3" s="1"/>
  <c r="BD12" i="3"/>
  <c r="BC4" i="3"/>
  <c r="BD4" i="3" s="1"/>
  <c r="BC21" i="3"/>
  <c r="BD21" i="3" s="1"/>
  <c r="BC26" i="3"/>
  <c r="BC27" i="3"/>
  <c r="BD27" i="3" s="1"/>
  <c r="BD29" i="3"/>
  <c r="BD30" i="3"/>
  <c r="BE30" i="3" s="1"/>
  <c r="BC23" i="3"/>
  <c r="BD23" i="3" s="1"/>
  <c r="BC10" i="3"/>
  <c r="BD10" i="3" s="1"/>
  <c r="BC6" i="3"/>
  <c r="BD6" i="3" s="1"/>
  <c r="BD9" i="3"/>
  <c r="BE9" i="3" s="1"/>
  <c r="BC25" i="3"/>
  <c r="BD25" i="3" s="1"/>
  <c r="BB9" i="1"/>
  <c r="BA7" i="1"/>
  <c r="BA31" i="1"/>
  <c r="BA15" i="1"/>
  <c r="BB14" i="1" s="1"/>
  <c r="BA3" i="1"/>
  <c r="BB3" i="1" s="1"/>
  <c r="BB7" i="1"/>
  <c r="BA11" i="1"/>
  <c r="BB11" i="1" s="1"/>
  <c r="BA17" i="1"/>
  <c r="BA5" i="1"/>
  <c r="BB5" i="1" s="1"/>
  <c r="BA21" i="1"/>
  <c r="BA19" i="1"/>
  <c r="BA23" i="1"/>
  <c r="BA25" i="1"/>
  <c r="BA16" i="1"/>
  <c r="BA29" i="1"/>
  <c r="BA20" i="1"/>
  <c r="BA24" i="1"/>
  <c r="BA22" i="1"/>
  <c r="BA28" i="1"/>
  <c r="BA26" i="1"/>
  <c r="BA18" i="1"/>
  <c r="BA32" i="1"/>
  <c r="BA27" i="1"/>
  <c r="BB8" i="1"/>
  <c r="BC8" i="1" s="1"/>
  <c r="BA30" i="1"/>
  <c r="BD26" i="3" l="1"/>
  <c r="BE26" i="3" s="1"/>
  <c r="BD20" i="3"/>
  <c r="BD24" i="3"/>
  <c r="BE24" i="3" s="1"/>
  <c r="BD18" i="3"/>
  <c r="BD3" i="3"/>
  <c r="BE3" i="3" s="1"/>
  <c r="BE31" i="3"/>
  <c r="BF31" i="3" s="1"/>
  <c r="BD22" i="3"/>
  <c r="BE22" i="3" s="1"/>
  <c r="BD14" i="3"/>
  <c r="BE14" i="3" s="1"/>
  <c r="BD28" i="3"/>
  <c r="BE28" i="3" s="1"/>
  <c r="BD19" i="3"/>
  <c r="BE19" i="3" s="1"/>
  <c r="BD7" i="3"/>
  <c r="BE7" i="3" s="1"/>
  <c r="BD11" i="3"/>
  <c r="BE11" i="3" s="1"/>
  <c r="BD5" i="3"/>
  <c r="BE5" i="3" s="1"/>
  <c r="BB10" i="1"/>
  <c r="BB12" i="1"/>
  <c r="BC12" i="1" s="1"/>
  <c r="BB32" i="1"/>
  <c r="BB16" i="1"/>
  <c r="BB4" i="1"/>
  <c r="BC4" i="1" s="1"/>
  <c r="BB20" i="1"/>
  <c r="BB6" i="1"/>
  <c r="BC6" i="1" s="1"/>
  <c r="BB18" i="1"/>
  <c r="BB22" i="1"/>
  <c r="BB30" i="1"/>
  <c r="BB15" i="1"/>
  <c r="BB23" i="1"/>
  <c r="BB24" i="1"/>
  <c r="BB26" i="1"/>
  <c r="BB28" i="1"/>
  <c r="BB21" i="1"/>
  <c r="BB29" i="1"/>
  <c r="BC10" i="1"/>
  <c r="BC11" i="1"/>
  <c r="BD11" i="1" s="1"/>
  <c r="BB31" i="1"/>
  <c r="BB17" i="1"/>
  <c r="BC9" i="1"/>
  <c r="BB25" i="1"/>
  <c r="BC13" i="1"/>
  <c r="BB27" i="1"/>
  <c r="BB19" i="1"/>
  <c r="BE12" i="3" l="1"/>
  <c r="BE15" i="3"/>
  <c r="BE20" i="3"/>
  <c r="BE6" i="3"/>
  <c r="BF6" i="3" s="1"/>
  <c r="BE8" i="3"/>
  <c r="BE4" i="3"/>
  <c r="BF4" i="3" s="1"/>
  <c r="BE29" i="3"/>
  <c r="BE23" i="3"/>
  <c r="BF23" i="3" s="1"/>
  <c r="BE18" i="3"/>
  <c r="BE17" i="3"/>
  <c r="BF17" i="3" s="1"/>
  <c r="BF32" i="3"/>
  <c r="BG32" i="3" s="1"/>
  <c r="BE21" i="3"/>
  <c r="BF21" i="3" s="1"/>
  <c r="BE10" i="3"/>
  <c r="BF10" i="3" s="1"/>
  <c r="BE13" i="3"/>
  <c r="BF13" i="3" s="1"/>
  <c r="BE27" i="3"/>
  <c r="BF27" i="3" s="1"/>
  <c r="BE25" i="3"/>
  <c r="BF25" i="3" s="1"/>
  <c r="BC7" i="1"/>
  <c r="BD7" i="1" s="1"/>
  <c r="BC15" i="1"/>
  <c r="BC5" i="1"/>
  <c r="BD5" i="1" s="1"/>
  <c r="BC3" i="1"/>
  <c r="BD3" i="1" s="1"/>
  <c r="BC17" i="1"/>
  <c r="BC21" i="1"/>
  <c r="BC29" i="1"/>
  <c r="BC31" i="1"/>
  <c r="BD9" i="1"/>
  <c r="BC14" i="1"/>
  <c r="BD13" i="1" s="1"/>
  <c r="BC22" i="1"/>
  <c r="BC25" i="1"/>
  <c r="BC23" i="1"/>
  <c r="BC32" i="1"/>
  <c r="BC24" i="1"/>
  <c r="BC27" i="1"/>
  <c r="BD8" i="1"/>
  <c r="BC28" i="1"/>
  <c r="BC19" i="1"/>
  <c r="BC20" i="1"/>
  <c r="BD12" i="1"/>
  <c r="BC16" i="1"/>
  <c r="BC26" i="1"/>
  <c r="BC30" i="1"/>
  <c r="BC18" i="1"/>
  <c r="BD10" i="1"/>
  <c r="BF29" i="3" l="1"/>
  <c r="BF30" i="3"/>
  <c r="BF26" i="3"/>
  <c r="BG26" i="3" s="1"/>
  <c r="BF11" i="3"/>
  <c r="BF22" i="3"/>
  <c r="BG22" i="3" s="1"/>
  <c r="BF24" i="3"/>
  <c r="BG24" i="3" s="1"/>
  <c r="BF7" i="3"/>
  <c r="BF18" i="3"/>
  <c r="BF8" i="3"/>
  <c r="BF9" i="3"/>
  <c r="BG9" i="3" s="1"/>
  <c r="BF20" i="3"/>
  <c r="BF15" i="3"/>
  <c r="BF16" i="3"/>
  <c r="BF12" i="3"/>
  <c r="BG12" i="3" s="1"/>
  <c r="BF3" i="3"/>
  <c r="BG3" i="3" s="1"/>
  <c r="BF14" i="3"/>
  <c r="BG14" i="3" s="1"/>
  <c r="BF5" i="3"/>
  <c r="BG5" i="3" s="1"/>
  <c r="BF28" i="3"/>
  <c r="BG28" i="3" s="1"/>
  <c r="BF19" i="3"/>
  <c r="BG19" i="3" s="1"/>
  <c r="BD30" i="1"/>
  <c r="BD4" i="1"/>
  <c r="BE4" i="1" s="1"/>
  <c r="BD6" i="1"/>
  <c r="BE7" i="1" s="1"/>
  <c r="BE10" i="1"/>
  <c r="BD22" i="1"/>
  <c r="BD32" i="1"/>
  <c r="BD14" i="1"/>
  <c r="BE13" i="1" s="1"/>
  <c r="BD28" i="1"/>
  <c r="BE8" i="1"/>
  <c r="BD23" i="1"/>
  <c r="BE12" i="1"/>
  <c r="BD24" i="1"/>
  <c r="BD26" i="1"/>
  <c r="BD31" i="1"/>
  <c r="BD25" i="1"/>
  <c r="BD17" i="1"/>
  <c r="BE9" i="1"/>
  <c r="BD29" i="1"/>
  <c r="BE11" i="1"/>
  <c r="BD20" i="1"/>
  <c r="BD21" i="1"/>
  <c r="BD19" i="1"/>
  <c r="BD18" i="1"/>
  <c r="BD27" i="1"/>
  <c r="BD16" i="1"/>
  <c r="BD15" i="1"/>
  <c r="BG20" i="3" l="1"/>
  <c r="BG7" i="3"/>
  <c r="BG15" i="3"/>
  <c r="BG18" i="3"/>
  <c r="BH19" i="3"/>
  <c r="BG23" i="3"/>
  <c r="BH23" i="3" s="1"/>
  <c r="BG11" i="3"/>
  <c r="BH12" i="3" s="1"/>
  <c r="BG4" i="3"/>
  <c r="BH4" i="3" s="1"/>
  <c r="BG16" i="3"/>
  <c r="BH16" i="3" s="1"/>
  <c r="BG8" i="3"/>
  <c r="BH8" i="3" s="1"/>
  <c r="BG17" i="3"/>
  <c r="BG13" i="3"/>
  <c r="BH13" i="3" s="1"/>
  <c r="BG6" i="3"/>
  <c r="BH6" i="3" s="1"/>
  <c r="BG21" i="3"/>
  <c r="BH21" i="3" s="1"/>
  <c r="BG27" i="3"/>
  <c r="BH27" i="3" s="1"/>
  <c r="BG10" i="3"/>
  <c r="BH10" i="3" s="1"/>
  <c r="BG30" i="3"/>
  <c r="BG31" i="3"/>
  <c r="BG29" i="3"/>
  <c r="BH29" i="3" s="1"/>
  <c r="BG25" i="3"/>
  <c r="BH25" i="3" s="1"/>
  <c r="BE5" i="1"/>
  <c r="BF6" i="1" s="1"/>
  <c r="BE6" i="1"/>
  <c r="BE3" i="1"/>
  <c r="BF3" i="1" s="1"/>
  <c r="BE31" i="1"/>
  <c r="BE27" i="1"/>
  <c r="BE29" i="1"/>
  <c r="BF9" i="1"/>
  <c r="BE23" i="1"/>
  <c r="BF11" i="1"/>
  <c r="BE32" i="1"/>
  <c r="BF32" i="1" s="1"/>
  <c r="BE24" i="1"/>
  <c r="BE18" i="1"/>
  <c r="BE25" i="1"/>
  <c r="BE15" i="1"/>
  <c r="BE26" i="1"/>
  <c r="BE17" i="1"/>
  <c r="BE30" i="1"/>
  <c r="BF12" i="1"/>
  <c r="BE21" i="1"/>
  <c r="BE22" i="1"/>
  <c r="BE16" i="1"/>
  <c r="BF8" i="1"/>
  <c r="BE28" i="1"/>
  <c r="BF10" i="1"/>
  <c r="BE19" i="1"/>
  <c r="BE14" i="1"/>
  <c r="BE20" i="1"/>
  <c r="BH31" i="3" l="1"/>
  <c r="BH32" i="3"/>
  <c r="BI32" i="3" s="1"/>
  <c r="BH30" i="3"/>
  <c r="BI30" i="3" s="1"/>
  <c r="BH26" i="3"/>
  <c r="BI26" i="3" s="1"/>
  <c r="BH17" i="3"/>
  <c r="BH15" i="3"/>
  <c r="BH3" i="3"/>
  <c r="BI3" i="3" s="1"/>
  <c r="BH14" i="3"/>
  <c r="BI14" i="3" s="1"/>
  <c r="BH11" i="3"/>
  <c r="BI11" i="3" s="1"/>
  <c r="BH24" i="3"/>
  <c r="BI24" i="3" s="1"/>
  <c r="BH9" i="3"/>
  <c r="BI9" i="3" s="1"/>
  <c r="BH22" i="3"/>
  <c r="BI22" i="3" s="1"/>
  <c r="BH18" i="3"/>
  <c r="BI18" i="3" s="1"/>
  <c r="BH5" i="3"/>
  <c r="BI5" i="3" s="1"/>
  <c r="BH7" i="3"/>
  <c r="BI7" i="3" s="1"/>
  <c r="BH20" i="3"/>
  <c r="BI20" i="3" s="1"/>
  <c r="BH28" i="3"/>
  <c r="BI28" i="3" s="1"/>
  <c r="BF5" i="1"/>
  <c r="BF7" i="1"/>
  <c r="BF4" i="1"/>
  <c r="BG4" i="1" s="1"/>
  <c r="BF28" i="1"/>
  <c r="BG10" i="1"/>
  <c r="BF24" i="1"/>
  <c r="BF14" i="1"/>
  <c r="BF16" i="1"/>
  <c r="BF25" i="1"/>
  <c r="BF26" i="1"/>
  <c r="BF21" i="1"/>
  <c r="BG11" i="1"/>
  <c r="BF18" i="1"/>
  <c r="BF27" i="1"/>
  <c r="BG7" i="1"/>
  <c r="BF29" i="1"/>
  <c r="BG6" i="1"/>
  <c r="BF30" i="1"/>
  <c r="BF31" i="1"/>
  <c r="BF22" i="1"/>
  <c r="BF23" i="1"/>
  <c r="BF20" i="1"/>
  <c r="BF13" i="1"/>
  <c r="BG13" i="1" s="1"/>
  <c r="BG8" i="1"/>
  <c r="BF19" i="1"/>
  <c r="BG9" i="1"/>
  <c r="BF15" i="1"/>
  <c r="BF17" i="1"/>
  <c r="BI25" i="3" l="1"/>
  <c r="BJ25" i="3" s="1"/>
  <c r="BI8" i="3"/>
  <c r="BJ8" i="3" s="1"/>
  <c r="BI27" i="3"/>
  <c r="BJ27" i="3" s="1"/>
  <c r="BI17" i="3"/>
  <c r="BI4" i="3"/>
  <c r="BJ4" i="3" s="1"/>
  <c r="BI21" i="3"/>
  <c r="BJ21" i="3" s="1"/>
  <c r="BI15" i="3"/>
  <c r="BI23" i="3"/>
  <c r="BJ23" i="3" s="1"/>
  <c r="BI6" i="3"/>
  <c r="BJ6" i="3" s="1"/>
  <c r="BI19" i="3"/>
  <c r="BJ19" i="3" s="1"/>
  <c r="BI13" i="3"/>
  <c r="BI31" i="3"/>
  <c r="BJ31" i="3" s="1"/>
  <c r="BJ18" i="3"/>
  <c r="BJ24" i="3"/>
  <c r="BK24" i="3" s="1"/>
  <c r="BJ3" i="3"/>
  <c r="BK3" i="3" s="1"/>
  <c r="BJ26" i="3"/>
  <c r="BK26" i="3" s="1"/>
  <c r="BI29" i="3"/>
  <c r="BJ29" i="3" s="1"/>
  <c r="BI16" i="3"/>
  <c r="BJ16" i="3" s="1"/>
  <c r="BI10" i="3"/>
  <c r="BJ10" i="3" s="1"/>
  <c r="BJ32" i="3"/>
  <c r="BK32" i="3" s="1"/>
  <c r="BI12" i="3"/>
  <c r="BJ12" i="3" s="1"/>
  <c r="BG5" i="1"/>
  <c r="BG3" i="1"/>
  <c r="BH3" i="1" s="1"/>
  <c r="BG15" i="1"/>
  <c r="BG28" i="1"/>
  <c r="BG17" i="1"/>
  <c r="BG25" i="1"/>
  <c r="BH10" i="1"/>
  <c r="BG26" i="1"/>
  <c r="BG20" i="1"/>
  <c r="BG27" i="1"/>
  <c r="BH7" i="1"/>
  <c r="BH5" i="1"/>
  <c r="BH9" i="1"/>
  <c r="BG19" i="1"/>
  <c r="BG21" i="1"/>
  <c r="BG16" i="1"/>
  <c r="BG23" i="1"/>
  <c r="BG24" i="1"/>
  <c r="BG22" i="1"/>
  <c r="BG31" i="1"/>
  <c r="BG32" i="1"/>
  <c r="BG14" i="1"/>
  <c r="BG30" i="1"/>
  <c r="BH6" i="1"/>
  <c r="BG12" i="1"/>
  <c r="BH8" i="1"/>
  <c r="BG29" i="1"/>
  <c r="BG18" i="1"/>
  <c r="BJ22" i="3" l="1"/>
  <c r="BK22" i="3" s="1"/>
  <c r="BJ13" i="3"/>
  <c r="BJ15" i="3"/>
  <c r="BJ9" i="3"/>
  <c r="BK9" i="3" s="1"/>
  <c r="BJ28" i="3"/>
  <c r="BK28" i="3" s="1"/>
  <c r="BJ5" i="3"/>
  <c r="BK5" i="3" s="1"/>
  <c r="BJ7" i="3"/>
  <c r="BK7" i="3" s="1"/>
  <c r="BJ30" i="3"/>
  <c r="BK30" i="3" s="1"/>
  <c r="BK23" i="3"/>
  <c r="BL23" i="3" s="1"/>
  <c r="BK4" i="3"/>
  <c r="BL4" i="3" s="1"/>
  <c r="BJ17" i="3"/>
  <c r="BK17" i="3" s="1"/>
  <c r="BJ14" i="3"/>
  <c r="BK14" i="3" s="1"/>
  <c r="BK25" i="3"/>
  <c r="BL25" i="3" s="1"/>
  <c r="BJ11" i="3"/>
  <c r="BK11" i="3" s="1"/>
  <c r="BJ20" i="3"/>
  <c r="BK20" i="3" s="1"/>
  <c r="BH4" i="1"/>
  <c r="BH16" i="1"/>
  <c r="BH14" i="1"/>
  <c r="BH26" i="1"/>
  <c r="BI4" i="1"/>
  <c r="BI6" i="1"/>
  <c r="BH27" i="1"/>
  <c r="BH18" i="1"/>
  <c r="BH32" i="1"/>
  <c r="BH21" i="1"/>
  <c r="BH23" i="1"/>
  <c r="BI7" i="1"/>
  <c r="BH29" i="1"/>
  <c r="BH13" i="1"/>
  <c r="BI8" i="1"/>
  <c r="BH19" i="1"/>
  <c r="BH30" i="1"/>
  <c r="BH17" i="1"/>
  <c r="BI3" i="1"/>
  <c r="BH12" i="1"/>
  <c r="BH11" i="1"/>
  <c r="BI9" i="1"/>
  <c r="BH20" i="1"/>
  <c r="BH28" i="1"/>
  <c r="BH31" i="1"/>
  <c r="BH22" i="1"/>
  <c r="BI5" i="1"/>
  <c r="BH15" i="1"/>
  <c r="BH24" i="1"/>
  <c r="BH25" i="1"/>
  <c r="BK13" i="3" l="1"/>
  <c r="BK31" i="3"/>
  <c r="BK16" i="3"/>
  <c r="BL17" i="3" s="1"/>
  <c r="BK19" i="3"/>
  <c r="BK21" i="3"/>
  <c r="BL21" i="3" s="1"/>
  <c r="BK29" i="3"/>
  <c r="BL29" i="3" s="1"/>
  <c r="BK12" i="3"/>
  <c r="BL12" i="3" s="1"/>
  <c r="BK10" i="3"/>
  <c r="BL10" i="3" s="1"/>
  <c r="BL20" i="3"/>
  <c r="BK8" i="3"/>
  <c r="BL8" i="3" s="1"/>
  <c r="BK15" i="3"/>
  <c r="BL15" i="3" s="1"/>
  <c r="BL3" i="3"/>
  <c r="BM3" i="3" s="1"/>
  <c r="BK27" i="3"/>
  <c r="BL27" i="3" s="1"/>
  <c r="BK18" i="3"/>
  <c r="BL18" i="3" s="1"/>
  <c r="BL22" i="3"/>
  <c r="BM22" i="3" s="1"/>
  <c r="BK6" i="3"/>
  <c r="BL6" i="3" s="1"/>
  <c r="BL24" i="3"/>
  <c r="BM24" i="3" s="1"/>
  <c r="BL26" i="3"/>
  <c r="BM26" i="3" s="1"/>
  <c r="BI15" i="1"/>
  <c r="BJ3" i="1"/>
  <c r="BJ5" i="1"/>
  <c r="BI32" i="1"/>
  <c r="BI27" i="1"/>
  <c r="BI29" i="1"/>
  <c r="BI17" i="1"/>
  <c r="BI30" i="1"/>
  <c r="BI22" i="1"/>
  <c r="BI14" i="1"/>
  <c r="BI20" i="1"/>
  <c r="BJ7" i="1"/>
  <c r="BI28" i="1"/>
  <c r="BI11" i="1"/>
  <c r="BI10" i="1"/>
  <c r="BI25" i="1"/>
  <c r="BI26" i="1"/>
  <c r="BI24" i="1"/>
  <c r="BJ6" i="1"/>
  <c r="BI21" i="1"/>
  <c r="BI19" i="1"/>
  <c r="BI23" i="1"/>
  <c r="BI12" i="1"/>
  <c r="BJ8" i="1"/>
  <c r="BI16" i="1"/>
  <c r="BI18" i="1"/>
  <c r="BI13" i="1"/>
  <c r="BI31" i="1"/>
  <c r="BJ4" i="1"/>
  <c r="BL19" i="3" l="1"/>
  <c r="BM19" i="3" s="1"/>
  <c r="BL7" i="3"/>
  <c r="BM7" i="3" s="1"/>
  <c r="BL9" i="3"/>
  <c r="BM9" i="3" s="1"/>
  <c r="BL31" i="3"/>
  <c r="BL32" i="3"/>
  <c r="BM32" i="3" s="1"/>
  <c r="BL30" i="3"/>
  <c r="BM30" i="3" s="1"/>
  <c r="BM21" i="3"/>
  <c r="BL16" i="3"/>
  <c r="BM16" i="3" s="1"/>
  <c r="BL13" i="3"/>
  <c r="BL28" i="3"/>
  <c r="BM28" i="3" s="1"/>
  <c r="BM23" i="3"/>
  <c r="BN23" i="3" s="1"/>
  <c r="BM25" i="3"/>
  <c r="BN25" i="3" s="1"/>
  <c r="BL5" i="3"/>
  <c r="BM5" i="3" s="1"/>
  <c r="BL14" i="3"/>
  <c r="BM14" i="3" s="1"/>
  <c r="BL11" i="3"/>
  <c r="BM11" i="3" s="1"/>
  <c r="BK4" i="1"/>
  <c r="BJ28" i="1"/>
  <c r="BJ26" i="1"/>
  <c r="BJ10" i="1"/>
  <c r="BJ17" i="1"/>
  <c r="BJ9" i="1"/>
  <c r="BJ21" i="1"/>
  <c r="BJ31" i="1"/>
  <c r="BJ29" i="1"/>
  <c r="BJ16" i="1"/>
  <c r="BJ24" i="1"/>
  <c r="BJ13" i="1"/>
  <c r="BJ18" i="1"/>
  <c r="BJ25" i="1"/>
  <c r="BK5" i="1"/>
  <c r="BK6" i="1"/>
  <c r="BK7" i="1"/>
  <c r="BJ11" i="1"/>
  <c r="BJ32" i="1"/>
  <c r="BJ23" i="1"/>
  <c r="BK3" i="1"/>
  <c r="BJ22" i="1"/>
  <c r="BK8" i="1"/>
  <c r="BJ30" i="1"/>
  <c r="BJ15" i="1"/>
  <c r="BJ27" i="1"/>
  <c r="BJ12" i="1"/>
  <c r="BJ20" i="1"/>
  <c r="BJ19" i="1"/>
  <c r="BJ14" i="1"/>
  <c r="BM13" i="3" l="1"/>
  <c r="BM12" i="3"/>
  <c r="BN12" i="3" s="1"/>
  <c r="BM15" i="3"/>
  <c r="BN15" i="3" s="1"/>
  <c r="BM6" i="3"/>
  <c r="BN6" i="3" s="1"/>
  <c r="BM31" i="3"/>
  <c r="BN31" i="3" s="1"/>
  <c r="BM29" i="3"/>
  <c r="BN29" i="3" s="1"/>
  <c r="BM4" i="3"/>
  <c r="BM8" i="3"/>
  <c r="BN8" i="3" s="1"/>
  <c r="BN22" i="3"/>
  <c r="BM10" i="3"/>
  <c r="BN10" i="3" s="1"/>
  <c r="BN14" i="3"/>
  <c r="BN30" i="3"/>
  <c r="BO30" i="3" s="1"/>
  <c r="BN9" i="3"/>
  <c r="BO9" i="3" s="1"/>
  <c r="BM27" i="3"/>
  <c r="BN27" i="3" s="1"/>
  <c r="BN24" i="3"/>
  <c r="BO24" i="3" s="1"/>
  <c r="BM20" i="3"/>
  <c r="BN20" i="3" s="1"/>
  <c r="BM18" i="3"/>
  <c r="BN18" i="3" s="1"/>
  <c r="BM17" i="3"/>
  <c r="BN17" i="3" s="1"/>
  <c r="BK27" i="1"/>
  <c r="BK16" i="1"/>
  <c r="BK9" i="1"/>
  <c r="BL8" i="1" s="1"/>
  <c r="BL3" i="1"/>
  <c r="BK19" i="1"/>
  <c r="BK25" i="1"/>
  <c r="BK11" i="1"/>
  <c r="BK22" i="1"/>
  <c r="BK32" i="1"/>
  <c r="BK30" i="1"/>
  <c r="BK14" i="1"/>
  <c r="BK17" i="1"/>
  <c r="BK29" i="1"/>
  <c r="BL7" i="1"/>
  <c r="BK20" i="1"/>
  <c r="BK13" i="1"/>
  <c r="BK10" i="1"/>
  <c r="BK18" i="1"/>
  <c r="BK12" i="1"/>
  <c r="BK28" i="1"/>
  <c r="BL6" i="1"/>
  <c r="BK21" i="1"/>
  <c r="BK15" i="1"/>
  <c r="BK31" i="1"/>
  <c r="BL5" i="1"/>
  <c r="BK26" i="1"/>
  <c r="BL26" i="1" s="1"/>
  <c r="BL4" i="1"/>
  <c r="BK23" i="1"/>
  <c r="BK24" i="1"/>
  <c r="BN19" i="3" l="1"/>
  <c r="BO19" i="3" s="1"/>
  <c r="BN28" i="3"/>
  <c r="BO28" i="3" s="1"/>
  <c r="BN4" i="3"/>
  <c r="BN3" i="3"/>
  <c r="BO3" i="3" s="1"/>
  <c r="BO29" i="3"/>
  <c r="BP29" i="3" s="1"/>
  <c r="BN11" i="3"/>
  <c r="BO11" i="3" s="1"/>
  <c r="BO18" i="3"/>
  <c r="BN26" i="3"/>
  <c r="BO26" i="3" s="1"/>
  <c r="BN21" i="3"/>
  <c r="BO21" i="3" s="1"/>
  <c r="BO22" i="3"/>
  <c r="BN16" i="3"/>
  <c r="BO16" i="3" s="1"/>
  <c r="BN7" i="3"/>
  <c r="BO7" i="3" s="1"/>
  <c r="BN13" i="3"/>
  <c r="BO13" i="3" s="1"/>
  <c r="BO25" i="3"/>
  <c r="BP25" i="3" s="1"/>
  <c r="BN32" i="3"/>
  <c r="BO32" i="3" s="1"/>
  <c r="BO23" i="3"/>
  <c r="BP23" i="3" s="1"/>
  <c r="BN5" i="3"/>
  <c r="BO5" i="3" s="1"/>
  <c r="BL31" i="1"/>
  <c r="BL12" i="1"/>
  <c r="BL28" i="1"/>
  <c r="BL22" i="1"/>
  <c r="BL10" i="1"/>
  <c r="BL15" i="1"/>
  <c r="BL18" i="1"/>
  <c r="BM6" i="1"/>
  <c r="BL14" i="1"/>
  <c r="BL24" i="1"/>
  <c r="BL30" i="1"/>
  <c r="BL20" i="1"/>
  <c r="BM4" i="1"/>
  <c r="BL13" i="1"/>
  <c r="BL11" i="1"/>
  <c r="BL27" i="1"/>
  <c r="BL32" i="1"/>
  <c r="BL19" i="1"/>
  <c r="BL17" i="1"/>
  <c r="BL23" i="1"/>
  <c r="BL25" i="1"/>
  <c r="BL9" i="1"/>
  <c r="BM9" i="1" s="1"/>
  <c r="BM5" i="1"/>
  <c r="BM7" i="1"/>
  <c r="BL29" i="1"/>
  <c r="BL21" i="1"/>
  <c r="BM3" i="1"/>
  <c r="BL16" i="1"/>
  <c r="BP22" i="3" l="1"/>
  <c r="BO8" i="3"/>
  <c r="BO12" i="3"/>
  <c r="BP12" i="3" s="1"/>
  <c r="BO15" i="3"/>
  <c r="BO14" i="3"/>
  <c r="BP14" i="3" s="1"/>
  <c r="BO10" i="3"/>
  <c r="BP10" i="3" s="1"/>
  <c r="BO27" i="3"/>
  <c r="BP27" i="3" s="1"/>
  <c r="BO4" i="3"/>
  <c r="BP4" i="3" s="1"/>
  <c r="BO20" i="3"/>
  <c r="BP20" i="3" s="1"/>
  <c r="BO31" i="3"/>
  <c r="BP24" i="3"/>
  <c r="BQ24" i="3" s="1"/>
  <c r="BO6" i="3"/>
  <c r="BP6" i="3" s="1"/>
  <c r="BO17" i="3"/>
  <c r="BP17" i="3" s="1"/>
  <c r="BP28" i="3"/>
  <c r="BQ28" i="3" s="1"/>
  <c r="BP19" i="3"/>
  <c r="BM32" i="1"/>
  <c r="BM27" i="1"/>
  <c r="BM19" i="1"/>
  <c r="BM25" i="1"/>
  <c r="BM23" i="1"/>
  <c r="BM11" i="1"/>
  <c r="BM13" i="1"/>
  <c r="BN3" i="1"/>
  <c r="BM21" i="1"/>
  <c r="BM29" i="1"/>
  <c r="BM8" i="1"/>
  <c r="BN8" i="1" s="1"/>
  <c r="BM16" i="1"/>
  <c r="BN5" i="1"/>
  <c r="BM31" i="1"/>
  <c r="BN4" i="1"/>
  <c r="BM26" i="1"/>
  <c r="BM24" i="1"/>
  <c r="BN6" i="1"/>
  <c r="BM22" i="1"/>
  <c r="BM30" i="1"/>
  <c r="BM15" i="1"/>
  <c r="BM18" i="1"/>
  <c r="BM20" i="1"/>
  <c r="BM28" i="1"/>
  <c r="BM14" i="1"/>
  <c r="BM10" i="1"/>
  <c r="BM17" i="1"/>
  <c r="BM12" i="1"/>
  <c r="BP15" i="3" l="1"/>
  <c r="BQ23" i="3"/>
  <c r="BR24" i="3" s="1"/>
  <c r="BP26" i="3"/>
  <c r="BQ26" i="3" s="1"/>
  <c r="BP16" i="3"/>
  <c r="BQ16" i="3" s="1"/>
  <c r="BQ25" i="3"/>
  <c r="BR25" i="3" s="1"/>
  <c r="BP31" i="3"/>
  <c r="BP30" i="3"/>
  <c r="BP7" i="3"/>
  <c r="BQ27" i="3"/>
  <c r="BR27" i="3" s="1"/>
  <c r="BP11" i="3"/>
  <c r="BQ11" i="3" s="1"/>
  <c r="BP32" i="3"/>
  <c r="BQ32" i="3" s="1"/>
  <c r="BP3" i="3"/>
  <c r="BQ3" i="3" s="1"/>
  <c r="BP18" i="3"/>
  <c r="BQ18" i="3" s="1"/>
  <c r="BP21" i="3"/>
  <c r="BQ21" i="3" s="1"/>
  <c r="BP13" i="3"/>
  <c r="BQ13" i="3" s="1"/>
  <c r="BP8" i="3"/>
  <c r="BP9" i="3"/>
  <c r="BQ9" i="3" s="1"/>
  <c r="BQ22" i="3"/>
  <c r="BR22" i="3" s="1"/>
  <c r="BP5" i="3"/>
  <c r="BQ5" i="3" s="1"/>
  <c r="BN10" i="1"/>
  <c r="BN24" i="1"/>
  <c r="BN26" i="1"/>
  <c r="BN7" i="1"/>
  <c r="BO6" i="1" s="1"/>
  <c r="BN22" i="1"/>
  <c r="BN28" i="1"/>
  <c r="BO4" i="1"/>
  <c r="BN12" i="1"/>
  <c r="BN14" i="1"/>
  <c r="BN20" i="1"/>
  <c r="BN17" i="1"/>
  <c r="BN31" i="1"/>
  <c r="BN23" i="1"/>
  <c r="BN25" i="1"/>
  <c r="BN29" i="1"/>
  <c r="BN18" i="1"/>
  <c r="BN30" i="1"/>
  <c r="BN19" i="1"/>
  <c r="BO5" i="1"/>
  <c r="BN9" i="1"/>
  <c r="BO9" i="1" s="1"/>
  <c r="BO3" i="1"/>
  <c r="BN13" i="1"/>
  <c r="BN15" i="1"/>
  <c r="BN11" i="1"/>
  <c r="BN32" i="1"/>
  <c r="BO7" i="1"/>
  <c r="BN21" i="1"/>
  <c r="BN27" i="1"/>
  <c r="BN16" i="1"/>
  <c r="BQ7" i="3" l="1"/>
  <c r="BQ12" i="3"/>
  <c r="BR12" i="3" s="1"/>
  <c r="BQ8" i="3"/>
  <c r="BR8" i="3" s="1"/>
  <c r="BQ30" i="3"/>
  <c r="BQ29" i="3"/>
  <c r="BR29" i="3" s="1"/>
  <c r="BR28" i="3"/>
  <c r="BS28" i="3" s="1"/>
  <c r="BR26" i="3"/>
  <c r="BS26" i="3" s="1"/>
  <c r="BQ10" i="3"/>
  <c r="BR10" i="3" s="1"/>
  <c r="BQ19" i="3"/>
  <c r="BQ4" i="3"/>
  <c r="BR4" i="3" s="1"/>
  <c r="BR11" i="3"/>
  <c r="BS11" i="3" s="1"/>
  <c r="BQ31" i="3"/>
  <c r="BR31" i="3" s="1"/>
  <c r="BR23" i="3"/>
  <c r="BS23" i="3" s="1"/>
  <c r="BQ15" i="3"/>
  <c r="BQ14" i="3"/>
  <c r="BR14" i="3" s="1"/>
  <c r="BQ20" i="3"/>
  <c r="BR20" i="3" s="1"/>
  <c r="BQ17" i="3"/>
  <c r="BR17" i="3" s="1"/>
  <c r="BQ6" i="3"/>
  <c r="BR6" i="3" s="1"/>
  <c r="BO25" i="1"/>
  <c r="BP3" i="1"/>
  <c r="BO11" i="1"/>
  <c r="BO27" i="1"/>
  <c r="BO22" i="1"/>
  <c r="BP5" i="1"/>
  <c r="BO30" i="1"/>
  <c r="BO13" i="1"/>
  <c r="BO19" i="1"/>
  <c r="BO23" i="1"/>
  <c r="BO21" i="1"/>
  <c r="BO32" i="1"/>
  <c r="BO16" i="1"/>
  <c r="BP4" i="1"/>
  <c r="BO8" i="1"/>
  <c r="BP8" i="1" s="1"/>
  <c r="BO17" i="1"/>
  <c r="BO15" i="1"/>
  <c r="BO12" i="1"/>
  <c r="BO18" i="1"/>
  <c r="BP7" i="1"/>
  <c r="BO26" i="1"/>
  <c r="BP26" i="1" s="1"/>
  <c r="BO29" i="1"/>
  <c r="BO31" i="1"/>
  <c r="BO28" i="1"/>
  <c r="BO10" i="1"/>
  <c r="BO20" i="1"/>
  <c r="BP6" i="1"/>
  <c r="BO14" i="1"/>
  <c r="BO24" i="1"/>
  <c r="BR15" i="3" l="1"/>
  <c r="BR19" i="3"/>
  <c r="BR16" i="3"/>
  <c r="BS16" i="3" s="1"/>
  <c r="BR13" i="3"/>
  <c r="BS13" i="3" s="1"/>
  <c r="BR30" i="3"/>
  <c r="BS30" i="3" s="1"/>
  <c r="BR32" i="3"/>
  <c r="BS32" i="3" s="1"/>
  <c r="BS25" i="3"/>
  <c r="BT26" i="3" s="1"/>
  <c r="BR9" i="3"/>
  <c r="BS9" i="3" s="1"/>
  <c r="BS31" i="3"/>
  <c r="BT31" i="3" s="1"/>
  <c r="BS10" i="3"/>
  <c r="BT10" i="3" s="1"/>
  <c r="BS29" i="3"/>
  <c r="BT29" i="3" s="1"/>
  <c r="BS12" i="3"/>
  <c r="BT12" i="3" s="1"/>
  <c r="BS27" i="3"/>
  <c r="BT27" i="3" s="1"/>
  <c r="BR21" i="3"/>
  <c r="BR7" i="3"/>
  <c r="BS7" i="3" s="1"/>
  <c r="BR18" i="3"/>
  <c r="BS18" i="3" s="1"/>
  <c r="BR3" i="3"/>
  <c r="BS3" i="3" s="1"/>
  <c r="BR5" i="3"/>
  <c r="BS5" i="3" s="1"/>
  <c r="BS24" i="3"/>
  <c r="BT24" i="3" s="1"/>
  <c r="BP10" i="1"/>
  <c r="BP22" i="1"/>
  <c r="BP28" i="1"/>
  <c r="BQ4" i="1"/>
  <c r="BP31" i="1"/>
  <c r="BP23" i="1"/>
  <c r="BP12" i="1"/>
  <c r="BQ3" i="1"/>
  <c r="BQ7" i="1"/>
  <c r="BP18" i="1"/>
  <c r="BP24" i="1"/>
  <c r="BP20" i="1"/>
  <c r="BQ5" i="1"/>
  <c r="BP30" i="1"/>
  <c r="BP14" i="1"/>
  <c r="BP9" i="1"/>
  <c r="BP32" i="1"/>
  <c r="BP19" i="1"/>
  <c r="BQ6" i="1"/>
  <c r="BP15" i="1"/>
  <c r="BP21" i="1"/>
  <c r="BP13" i="1"/>
  <c r="BP11" i="1"/>
  <c r="BP25" i="1"/>
  <c r="BP17" i="1"/>
  <c r="BP27" i="1"/>
  <c r="BP29" i="1"/>
  <c r="BP16" i="1"/>
  <c r="BT32" i="3" l="1"/>
  <c r="BU32" i="3" s="1"/>
  <c r="BT30" i="3"/>
  <c r="BU30" i="3" s="1"/>
  <c r="BS8" i="3"/>
  <c r="BT8" i="3" s="1"/>
  <c r="BT9" i="3"/>
  <c r="BU9" i="3" s="1"/>
  <c r="BT11" i="3"/>
  <c r="BU11" i="3" s="1"/>
  <c r="BS4" i="3"/>
  <c r="BT4" i="3" s="1"/>
  <c r="BT28" i="3"/>
  <c r="BU28" i="3" s="1"/>
  <c r="BS19" i="3"/>
  <c r="BT3" i="3"/>
  <c r="BU3" i="3" s="1"/>
  <c r="BS21" i="3"/>
  <c r="BS22" i="3"/>
  <c r="BU31" i="3"/>
  <c r="BV31" i="3" s="1"/>
  <c r="BS20" i="3"/>
  <c r="BT20" i="3" s="1"/>
  <c r="BT25" i="3"/>
  <c r="BU25" i="3" s="1"/>
  <c r="BS17" i="3"/>
  <c r="BT17" i="3" s="1"/>
  <c r="BS14" i="3"/>
  <c r="BS6" i="3"/>
  <c r="BT6" i="3" s="1"/>
  <c r="BS15" i="3"/>
  <c r="BT15" i="3" s="1"/>
  <c r="BQ9" i="1"/>
  <c r="BQ29" i="1"/>
  <c r="BQ27" i="1"/>
  <c r="BQ25" i="1"/>
  <c r="BQ11" i="1"/>
  <c r="BR3" i="1"/>
  <c r="BQ13" i="1"/>
  <c r="BQ32" i="1"/>
  <c r="BQ18" i="1"/>
  <c r="BQ23" i="1"/>
  <c r="BR4" i="1"/>
  <c r="BQ28" i="1"/>
  <c r="BQ15" i="1"/>
  <c r="BR6" i="1"/>
  <c r="BQ19" i="1"/>
  <c r="BQ8" i="1"/>
  <c r="BR8" i="1" s="1"/>
  <c r="BQ31" i="1"/>
  <c r="BR32" i="1" s="1"/>
  <c r="BQ26" i="1"/>
  <c r="BR26" i="1" s="1"/>
  <c r="BQ10" i="1"/>
  <c r="BR10" i="1" s="1"/>
  <c r="BQ24" i="1"/>
  <c r="BQ12" i="1"/>
  <c r="BR12" i="1" s="1"/>
  <c r="BQ21" i="1"/>
  <c r="BQ22" i="1"/>
  <c r="BQ16" i="1"/>
  <c r="BQ20" i="1"/>
  <c r="BQ17" i="1"/>
  <c r="BR17" i="1" s="1"/>
  <c r="BQ14" i="1"/>
  <c r="BR5" i="1"/>
  <c r="BQ30" i="1"/>
  <c r="BT14" i="3" l="1"/>
  <c r="BT13" i="3"/>
  <c r="BU13" i="3" s="1"/>
  <c r="BT22" i="3"/>
  <c r="BT23" i="3"/>
  <c r="BT19" i="3"/>
  <c r="BU29" i="3"/>
  <c r="BV29" i="3" s="1"/>
  <c r="BT7" i="3"/>
  <c r="BU7" i="3" s="1"/>
  <c r="BU12" i="3"/>
  <c r="BV12" i="3" s="1"/>
  <c r="BT16" i="3"/>
  <c r="BU16" i="3" s="1"/>
  <c r="BT21" i="3"/>
  <c r="BU21" i="3" s="1"/>
  <c r="BV30" i="3"/>
  <c r="BW30" i="3" s="1"/>
  <c r="BT18" i="3"/>
  <c r="BU18" i="3" s="1"/>
  <c r="BT5" i="3"/>
  <c r="BU5" i="3" s="1"/>
  <c r="BU4" i="3"/>
  <c r="BV4" i="3" s="1"/>
  <c r="BU8" i="3"/>
  <c r="BV8" i="3" s="1"/>
  <c r="BV32" i="3"/>
  <c r="BW32" i="3" s="1"/>
  <c r="BU27" i="3"/>
  <c r="BU10" i="3"/>
  <c r="BV10" i="3" s="1"/>
  <c r="BU26" i="3"/>
  <c r="BV26" i="3" s="1"/>
  <c r="BS3" i="1"/>
  <c r="BR28" i="1"/>
  <c r="BR14" i="1"/>
  <c r="BR24" i="1"/>
  <c r="BR11" i="1"/>
  <c r="BS11" i="1" s="1"/>
  <c r="BS5" i="1"/>
  <c r="BR27" i="1"/>
  <c r="BS27" i="1" s="1"/>
  <c r="BR20" i="1"/>
  <c r="BR7" i="1"/>
  <c r="BS7" i="1" s="1"/>
  <c r="BR9" i="1"/>
  <c r="BS9" i="1" s="1"/>
  <c r="BR30" i="1"/>
  <c r="BR13" i="1"/>
  <c r="BR25" i="1"/>
  <c r="BS4" i="1"/>
  <c r="BR29" i="1"/>
  <c r="BR16" i="1"/>
  <c r="BR19" i="1"/>
  <c r="BR22" i="1"/>
  <c r="BR23" i="1"/>
  <c r="BR31" i="1"/>
  <c r="BR18" i="1"/>
  <c r="BR15" i="1"/>
  <c r="BR21" i="1"/>
  <c r="BV27" i="3" l="1"/>
  <c r="BU20" i="3"/>
  <c r="BU6" i="3"/>
  <c r="BV6" i="3" s="1"/>
  <c r="BU23" i="3"/>
  <c r="BU24" i="3"/>
  <c r="BV3" i="3"/>
  <c r="BW3" i="3" s="1"/>
  <c r="BV11" i="3"/>
  <c r="BW11" i="3" s="1"/>
  <c r="BU15" i="3"/>
  <c r="BV9" i="3"/>
  <c r="BW9" i="3" s="1"/>
  <c r="BU22" i="3"/>
  <c r="BV22" i="3" s="1"/>
  <c r="BU17" i="3"/>
  <c r="BV17" i="3" s="1"/>
  <c r="BV5" i="3"/>
  <c r="BW5" i="3" s="1"/>
  <c r="BV16" i="3"/>
  <c r="BV7" i="3"/>
  <c r="BW7" i="3" s="1"/>
  <c r="BU19" i="3"/>
  <c r="BV19" i="3" s="1"/>
  <c r="BU14" i="3"/>
  <c r="BV14" i="3" s="1"/>
  <c r="BV28" i="3"/>
  <c r="BW28" i="3" s="1"/>
  <c r="BW31" i="3"/>
  <c r="BX31" i="3" s="1"/>
  <c r="BS25" i="1"/>
  <c r="BS13" i="1"/>
  <c r="BS12" i="1"/>
  <c r="BT12" i="1" s="1"/>
  <c r="BS14" i="1"/>
  <c r="BT13" i="1" s="1"/>
  <c r="BS31" i="1"/>
  <c r="BS16" i="1"/>
  <c r="BS6" i="1"/>
  <c r="BT6" i="1" s="1"/>
  <c r="BS26" i="1"/>
  <c r="BT26" i="1" s="1"/>
  <c r="BS29" i="1"/>
  <c r="BS32" i="1"/>
  <c r="BS10" i="1"/>
  <c r="BS8" i="1"/>
  <c r="BT8" i="1" s="1"/>
  <c r="BS28" i="1"/>
  <c r="BS18" i="1"/>
  <c r="BS21" i="1"/>
  <c r="BS22" i="1"/>
  <c r="BS15" i="1"/>
  <c r="BS20" i="1"/>
  <c r="BT4" i="1"/>
  <c r="BT3" i="1"/>
  <c r="BS17" i="1"/>
  <c r="BS30" i="1"/>
  <c r="BS23" i="1"/>
  <c r="BS24" i="1"/>
  <c r="BS19" i="1"/>
  <c r="BW29" i="3" l="1"/>
  <c r="BV13" i="3"/>
  <c r="BW13" i="3" s="1"/>
  <c r="BX32" i="3"/>
  <c r="BY32" i="3" s="1"/>
  <c r="BW12" i="3"/>
  <c r="BX12" i="3" s="1"/>
  <c r="BV24" i="3"/>
  <c r="BV25" i="3"/>
  <c r="BV21" i="3"/>
  <c r="BW27" i="3"/>
  <c r="BW10" i="3"/>
  <c r="BX10" i="3" s="1"/>
  <c r="BV15" i="3"/>
  <c r="BW15" i="3" s="1"/>
  <c r="BV23" i="3"/>
  <c r="BW23" i="3" s="1"/>
  <c r="BW6" i="3"/>
  <c r="BX6" i="3" s="1"/>
  <c r="BW4" i="3"/>
  <c r="BX4" i="3" s="1"/>
  <c r="BV20" i="3"/>
  <c r="BW20" i="3" s="1"/>
  <c r="BV18" i="3"/>
  <c r="BW18" i="3" s="1"/>
  <c r="BW8" i="3"/>
  <c r="BX8" i="3" s="1"/>
  <c r="BT9" i="1"/>
  <c r="BT5" i="1"/>
  <c r="BU5" i="1" s="1"/>
  <c r="BT17" i="1"/>
  <c r="BT32" i="1"/>
  <c r="BT30" i="1"/>
  <c r="BU3" i="1"/>
  <c r="BT15" i="1"/>
  <c r="BT27" i="1"/>
  <c r="BT11" i="1"/>
  <c r="BU12" i="1" s="1"/>
  <c r="BT10" i="1"/>
  <c r="BT7" i="1"/>
  <c r="BU7" i="1" s="1"/>
  <c r="BT28" i="1"/>
  <c r="BT22" i="1"/>
  <c r="BT19" i="1"/>
  <c r="BT24" i="1"/>
  <c r="BT25" i="1"/>
  <c r="BT31" i="1"/>
  <c r="BT29" i="1"/>
  <c r="BT20" i="1"/>
  <c r="BT23" i="1"/>
  <c r="BT18" i="1"/>
  <c r="BT21" i="1"/>
  <c r="BT16" i="1"/>
  <c r="BT14" i="1"/>
  <c r="BX5" i="3" l="1"/>
  <c r="BY5" i="3" s="1"/>
  <c r="BW25" i="3"/>
  <c r="BW26" i="3"/>
  <c r="BX26" i="3" s="1"/>
  <c r="BW21" i="3"/>
  <c r="BX3" i="3"/>
  <c r="BY3" i="3" s="1"/>
  <c r="BW22" i="3"/>
  <c r="BX22" i="3" s="1"/>
  <c r="BX7" i="3"/>
  <c r="BY7" i="3" s="1"/>
  <c r="BW16" i="3"/>
  <c r="BX28" i="3"/>
  <c r="BW24" i="3"/>
  <c r="BX24" i="3" s="1"/>
  <c r="BX11" i="3"/>
  <c r="BY11" i="3" s="1"/>
  <c r="BW17" i="3"/>
  <c r="BX17" i="3" s="1"/>
  <c r="BW14" i="3"/>
  <c r="BX14" i="3" s="1"/>
  <c r="BX29" i="3"/>
  <c r="BX30" i="3"/>
  <c r="BX9" i="3"/>
  <c r="BY9" i="3" s="1"/>
  <c r="BW19" i="3"/>
  <c r="BX19" i="3" s="1"/>
  <c r="BU4" i="1"/>
  <c r="BU10" i="1"/>
  <c r="BU27" i="1"/>
  <c r="BU18" i="1"/>
  <c r="BU16" i="1"/>
  <c r="BU14" i="1"/>
  <c r="BU23" i="1"/>
  <c r="BU29" i="1"/>
  <c r="BU6" i="1"/>
  <c r="BV6" i="1" s="1"/>
  <c r="BU11" i="1"/>
  <c r="BU8" i="1"/>
  <c r="BU9" i="1"/>
  <c r="BU22" i="1"/>
  <c r="BU21" i="1"/>
  <c r="BU31" i="1"/>
  <c r="BU32" i="1"/>
  <c r="BU28" i="1"/>
  <c r="BV4" i="1"/>
  <c r="BU25" i="1"/>
  <c r="BU26" i="1"/>
  <c r="BU20" i="1"/>
  <c r="BU15" i="1"/>
  <c r="BU30" i="1"/>
  <c r="BU24" i="1"/>
  <c r="BU13" i="1"/>
  <c r="BV13" i="1" s="1"/>
  <c r="BU17" i="1"/>
  <c r="BV17" i="1" s="1"/>
  <c r="BV3" i="1"/>
  <c r="BU19" i="1"/>
  <c r="BY29" i="3" l="1"/>
  <c r="BX13" i="3"/>
  <c r="BY13" i="3" s="1"/>
  <c r="BY12" i="3"/>
  <c r="BZ12" i="3" s="1"/>
  <c r="BX20" i="3"/>
  <c r="BY30" i="3"/>
  <c r="BZ30" i="3" s="1"/>
  <c r="BY31" i="3"/>
  <c r="BX16" i="3"/>
  <c r="BY17" i="3" s="1"/>
  <c r="BY10" i="3"/>
  <c r="BZ10" i="3" s="1"/>
  <c r="BX25" i="3"/>
  <c r="BY25" i="3" s="1"/>
  <c r="BY6" i="3"/>
  <c r="BZ6" i="3" s="1"/>
  <c r="BX15" i="3"/>
  <c r="BY15" i="3" s="1"/>
  <c r="BX21" i="3"/>
  <c r="BY21" i="3" s="1"/>
  <c r="BY4" i="3"/>
  <c r="BZ4" i="3" s="1"/>
  <c r="BX23" i="3"/>
  <c r="BY23" i="3" s="1"/>
  <c r="BX18" i="3"/>
  <c r="BY18" i="3" s="1"/>
  <c r="BX27" i="3"/>
  <c r="BY27" i="3" s="1"/>
  <c r="BY8" i="3"/>
  <c r="BZ8" i="3" s="1"/>
  <c r="BV11" i="1"/>
  <c r="BV15" i="1"/>
  <c r="BV32" i="1"/>
  <c r="BV20" i="1"/>
  <c r="BV30" i="1"/>
  <c r="BV9" i="1"/>
  <c r="BV10" i="1"/>
  <c r="BW10" i="1" s="1"/>
  <c r="BV28" i="1"/>
  <c r="BV8" i="1"/>
  <c r="BV7" i="1"/>
  <c r="BW6" i="1" s="1"/>
  <c r="BV5" i="1"/>
  <c r="BW5" i="1" s="1"/>
  <c r="BW3" i="1"/>
  <c r="BV22" i="1"/>
  <c r="BV25" i="1"/>
  <c r="BV24" i="1"/>
  <c r="BV26" i="1"/>
  <c r="BV27" i="1"/>
  <c r="BV21" i="1"/>
  <c r="BV23" i="1"/>
  <c r="BV19" i="1"/>
  <c r="BV18" i="1"/>
  <c r="BW18" i="1" s="1"/>
  <c r="BV16" i="1"/>
  <c r="BV12" i="1"/>
  <c r="BW12" i="1" s="1"/>
  <c r="BV31" i="1"/>
  <c r="BV29" i="1"/>
  <c r="BV14" i="1"/>
  <c r="BZ7" i="3" l="1"/>
  <c r="CA7" i="3" s="1"/>
  <c r="BZ5" i="3"/>
  <c r="CA5" i="3" s="1"/>
  <c r="BY26" i="3"/>
  <c r="BZ26" i="3" s="1"/>
  <c r="BY22" i="3"/>
  <c r="BZ22" i="3" s="1"/>
  <c r="BZ3" i="3"/>
  <c r="CA3" i="3" s="1"/>
  <c r="BY24" i="3"/>
  <c r="BZ24" i="3" s="1"/>
  <c r="BY19" i="3"/>
  <c r="BZ9" i="3"/>
  <c r="CA9" i="3" s="1"/>
  <c r="BZ18" i="3"/>
  <c r="BY14" i="3"/>
  <c r="BZ14" i="3" s="1"/>
  <c r="BY16" i="3"/>
  <c r="BZ16" i="3" s="1"/>
  <c r="BZ31" i="3"/>
  <c r="CA31" i="3" s="1"/>
  <c r="BZ32" i="3"/>
  <c r="BY20" i="3"/>
  <c r="BZ20" i="3" s="1"/>
  <c r="BZ13" i="3"/>
  <c r="CA13" i="3" s="1"/>
  <c r="BY28" i="3"/>
  <c r="BZ28" i="3" s="1"/>
  <c r="BZ11" i="3"/>
  <c r="CA11" i="3" s="1"/>
  <c r="BW16" i="1"/>
  <c r="BW14" i="1"/>
  <c r="BW31" i="1"/>
  <c r="BW30" i="1"/>
  <c r="BW7" i="1"/>
  <c r="BX6" i="1" s="1"/>
  <c r="BW23" i="1"/>
  <c r="BW4" i="1"/>
  <c r="BX3" i="1" s="1"/>
  <c r="BW29" i="1"/>
  <c r="BW27" i="1"/>
  <c r="BW9" i="1"/>
  <c r="BW8" i="1"/>
  <c r="BW19" i="1"/>
  <c r="BW20" i="1"/>
  <c r="BW32" i="1"/>
  <c r="BW15" i="1"/>
  <c r="BX15" i="1" s="1"/>
  <c r="BW13" i="1"/>
  <c r="BX13" i="1" s="1"/>
  <c r="BW21" i="1"/>
  <c r="BW22" i="1"/>
  <c r="BW24" i="1"/>
  <c r="BW28" i="1"/>
  <c r="BW17" i="1"/>
  <c r="BX17" i="1" s="1"/>
  <c r="BW11" i="1"/>
  <c r="BX11" i="1" s="1"/>
  <c r="BW26" i="1"/>
  <c r="BW25" i="1"/>
  <c r="BZ29" i="3" l="1"/>
  <c r="CA32" i="3"/>
  <c r="CB32" i="3" s="1"/>
  <c r="BZ15" i="3"/>
  <c r="CA15" i="3" s="1"/>
  <c r="BZ23" i="3"/>
  <c r="CA23" i="3" s="1"/>
  <c r="BZ19" i="3"/>
  <c r="CA19" i="3" s="1"/>
  <c r="BZ25" i="3"/>
  <c r="CA25" i="3" s="1"/>
  <c r="BZ21" i="3"/>
  <c r="CA21" i="3" s="1"/>
  <c r="CA4" i="3"/>
  <c r="CB4" i="3" s="1"/>
  <c r="BZ27" i="3"/>
  <c r="CA27" i="3" s="1"/>
  <c r="CA20" i="3"/>
  <c r="CB20" i="3" s="1"/>
  <c r="CA12" i="3"/>
  <c r="CB12" i="3" s="1"/>
  <c r="CA22" i="3"/>
  <c r="CB22" i="3" s="1"/>
  <c r="CA6" i="3"/>
  <c r="CB6" i="3" s="1"/>
  <c r="CA10" i="3"/>
  <c r="CB10" i="3" s="1"/>
  <c r="CA8" i="3"/>
  <c r="CB8" i="3" s="1"/>
  <c r="BZ17" i="3"/>
  <c r="CA17" i="3" s="1"/>
  <c r="BX32" i="1"/>
  <c r="BX7" i="1"/>
  <c r="BX30" i="1"/>
  <c r="BX19" i="1"/>
  <c r="BX9" i="1"/>
  <c r="BX4" i="1"/>
  <c r="BY3" i="1" s="1"/>
  <c r="BX8" i="1"/>
  <c r="BY7" i="1" s="1"/>
  <c r="BX22" i="1"/>
  <c r="BX28" i="1"/>
  <c r="BX5" i="1"/>
  <c r="BX31" i="1"/>
  <c r="BX29" i="1"/>
  <c r="BX21" i="1"/>
  <c r="BX25" i="1"/>
  <c r="BX27" i="1"/>
  <c r="BX24" i="1"/>
  <c r="BX26" i="1"/>
  <c r="BX23" i="1"/>
  <c r="BX18" i="1"/>
  <c r="BY18" i="1" s="1"/>
  <c r="BX10" i="1"/>
  <c r="BX20" i="1"/>
  <c r="BX16" i="1"/>
  <c r="BY16" i="1" s="1"/>
  <c r="BX12" i="1"/>
  <c r="BY12" i="1" s="1"/>
  <c r="BX14" i="1"/>
  <c r="BY14" i="1" s="1"/>
  <c r="CB9" i="3" l="1"/>
  <c r="CC9" i="3" s="1"/>
  <c r="CB21" i="3"/>
  <c r="CC21" i="3" s="1"/>
  <c r="CA16" i="3"/>
  <c r="CB16" i="3" s="1"/>
  <c r="CA26" i="3"/>
  <c r="CB26" i="3" s="1"/>
  <c r="CB7" i="3"/>
  <c r="CC7" i="3" s="1"/>
  <c r="CB5" i="3"/>
  <c r="CC5" i="3" s="1"/>
  <c r="CB3" i="3"/>
  <c r="CC3" i="3" s="1"/>
  <c r="CA14" i="3"/>
  <c r="CB14" i="3" s="1"/>
  <c r="CA24" i="3"/>
  <c r="CB24" i="3" s="1"/>
  <c r="CB25" i="3"/>
  <c r="CC25" i="3" s="1"/>
  <c r="CA18" i="3"/>
  <c r="CB18" i="3" s="1"/>
  <c r="CA28" i="3"/>
  <c r="CB15" i="3"/>
  <c r="CC15" i="3" s="1"/>
  <c r="CB13" i="3"/>
  <c r="CC13" i="3" s="1"/>
  <c r="CA29" i="3"/>
  <c r="CA30" i="3"/>
  <c r="CB11" i="3"/>
  <c r="CC11" i="3" s="1"/>
  <c r="BY8" i="1"/>
  <c r="BY31" i="1"/>
  <c r="BY29" i="1"/>
  <c r="BY28" i="1"/>
  <c r="BY4" i="1"/>
  <c r="BZ3" i="1" s="1"/>
  <c r="BY20" i="1"/>
  <c r="BY23" i="1"/>
  <c r="BY26" i="1"/>
  <c r="BY5" i="1"/>
  <c r="BY32" i="1"/>
  <c r="BY6" i="1"/>
  <c r="BZ7" i="1"/>
  <c r="BY30" i="1"/>
  <c r="BY13" i="1"/>
  <c r="BZ13" i="1" s="1"/>
  <c r="BY15" i="1"/>
  <c r="BZ15" i="1" s="1"/>
  <c r="BY10" i="1"/>
  <c r="BY9" i="1"/>
  <c r="BY17" i="1"/>
  <c r="BZ17" i="1" s="1"/>
  <c r="BY22" i="1"/>
  <c r="BY11" i="1"/>
  <c r="BY21" i="1"/>
  <c r="BY24" i="1"/>
  <c r="BY19" i="1"/>
  <c r="BZ19" i="1" s="1"/>
  <c r="BY25" i="1"/>
  <c r="BZ25" i="1" s="1"/>
  <c r="BY27" i="1"/>
  <c r="CB28" i="3" l="1"/>
  <c r="CB30" i="3"/>
  <c r="CB31" i="3"/>
  <c r="CB23" i="3"/>
  <c r="CC23" i="3" s="1"/>
  <c r="CC10" i="3"/>
  <c r="CD10" i="3" s="1"/>
  <c r="CC12" i="3"/>
  <c r="CD12" i="3" s="1"/>
  <c r="CB29" i="3"/>
  <c r="CC29" i="3" s="1"/>
  <c r="CC14" i="3"/>
  <c r="CD14" i="3" s="1"/>
  <c r="CC4" i="3"/>
  <c r="CD4" i="3" s="1"/>
  <c r="CB19" i="3"/>
  <c r="CB27" i="3"/>
  <c r="CC27" i="3" s="1"/>
  <c r="CC6" i="3"/>
  <c r="CD6" i="3" s="1"/>
  <c r="CC22" i="3"/>
  <c r="CD22" i="3" s="1"/>
  <c r="CB17" i="3"/>
  <c r="CC17" i="3" s="1"/>
  <c r="CC8" i="3"/>
  <c r="CD8" i="3" s="1"/>
  <c r="BZ9" i="1"/>
  <c r="BZ30" i="1"/>
  <c r="BZ32" i="1"/>
  <c r="BZ27" i="1"/>
  <c r="BZ6" i="1"/>
  <c r="BZ21" i="1"/>
  <c r="BZ29" i="1"/>
  <c r="BZ4" i="1"/>
  <c r="CA3" i="1" s="1"/>
  <c r="BZ12" i="1"/>
  <c r="BZ31" i="1"/>
  <c r="BZ5" i="1"/>
  <c r="CA4" i="1" s="1"/>
  <c r="BZ24" i="1"/>
  <c r="BZ10" i="1"/>
  <c r="BZ20" i="1"/>
  <c r="BZ18" i="1"/>
  <c r="CA18" i="1" s="1"/>
  <c r="BZ8" i="1"/>
  <c r="CA8" i="1" s="1"/>
  <c r="BZ23" i="1"/>
  <c r="BZ11" i="1"/>
  <c r="BZ28" i="1"/>
  <c r="BZ26" i="1"/>
  <c r="BZ22" i="1"/>
  <c r="BZ16" i="1"/>
  <c r="CA16" i="1" s="1"/>
  <c r="BZ14" i="1"/>
  <c r="CA14" i="1" s="1"/>
  <c r="CC19" i="3" l="1"/>
  <c r="CC20" i="3"/>
  <c r="CD7" i="3"/>
  <c r="CE7" i="3" s="1"/>
  <c r="CD9" i="3"/>
  <c r="CE9" i="3" s="1"/>
  <c r="CC18" i="3"/>
  <c r="CD18" i="3" s="1"/>
  <c r="CC16" i="3"/>
  <c r="CD16" i="3" s="1"/>
  <c r="CC26" i="3"/>
  <c r="CD26" i="3" s="1"/>
  <c r="CD17" i="3"/>
  <c r="CE17" i="3" s="1"/>
  <c r="CD5" i="3"/>
  <c r="CE5" i="3" s="1"/>
  <c r="CD3" i="3"/>
  <c r="CE3" i="3" s="1"/>
  <c r="CD11" i="3"/>
  <c r="CE11" i="3" s="1"/>
  <c r="CC30" i="3"/>
  <c r="CE10" i="3"/>
  <c r="CF10" i="3" s="1"/>
  <c r="CD13" i="3"/>
  <c r="CE13" i="3" s="1"/>
  <c r="CC24" i="3"/>
  <c r="CD15" i="3"/>
  <c r="CE15" i="3" s="1"/>
  <c r="CC31" i="3"/>
  <c r="CC32" i="3"/>
  <c r="CD32" i="3" s="1"/>
  <c r="CC28" i="3"/>
  <c r="CD28" i="3" s="1"/>
  <c r="CA30" i="1"/>
  <c r="CA6" i="1"/>
  <c r="CA32" i="1"/>
  <c r="CB32" i="1"/>
  <c r="CA20" i="1"/>
  <c r="CA28" i="1"/>
  <c r="CA31" i="1"/>
  <c r="CB31" i="1" s="1"/>
  <c r="CA26" i="1"/>
  <c r="CA5" i="1"/>
  <c r="CB4" i="1" s="1"/>
  <c r="CB3" i="1"/>
  <c r="CB5" i="1"/>
  <c r="CA29" i="1"/>
  <c r="CA7" i="1"/>
  <c r="CB7" i="1" s="1"/>
  <c r="CA10" i="1"/>
  <c r="CA22" i="1"/>
  <c r="CA24" i="1"/>
  <c r="CA11" i="1"/>
  <c r="CA15" i="1"/>
  <c r="CB15" i="1" s="1"/>
  <c r="CA21" i="1"/>
  <c r="CA25" i="1"/>
  <c r="CA19" i="1"/>
  <c r="CB19" i="1" s="1"/>
  <c r="CA23" i="1"/>
  <c r="CA12" i="1"/>
  <c r="CA27" i="1"/>
  <c r="CA13" i="1"/>
  <c r="CA9" i="1"/>
  <c r="CA17" i="1"/>
  <c r="CB17" i="1" s="1"/>
  <c r="CD24" i="3" l="1"/>
  <c r="CD25" i="3"/>
  <c r="CD27" i="3"/>
  <c r="CE27" i="3" s="1"/>
  <c r="CE12" i="3"/>
  <c r="CF12" i="3" s="1"/>
  <c r="CD31" i="3"/>
  <c r="CD23" i="3"/>
  <c r="CE23" i="3" s="1"/>
  <c r="CF11" i="3"/>
  <c r="CG11" i="3" s="1"/>
  <c r="CE26" i="3"/>
  <c r="CE14" i="3"/>
  <c r="CF14" i="3" s="1"/>
  <c r="CD29" i="3"/>
  <c r="CE4" i="3"/>
  <c r="CF4" i="3" s="1"/>
  <c r="CE16" i="3"/>
  <c r="CF16" i="3" s="1"/>
  <c r="CE28" i="3"/>
  <c r="CF13" i="3"/>
  <c r="CG13" i="3" s="1"/>
  <c r="CD30" i="3"/>
  <c r="CE30" i="3" s="1"/>
  <c r="CE6" i="3"/>
  <c r="CF6" i="3" s="1"/>
  <c r="CD20" i="3"/>
  <c r="CD21" i="3"/>
  <c r="CD19" i="3"/>
  <c r="CE19" i="3" s="1"/>
  <c r="CE8" i="3"/>
  <c r="CF8" i="3" s="1"/>
  <c r="CC32" i="1"/>
  <c r="CB29" i="1"/>
  <c r="CB27" i="1"/>
  <c r="CB21" i="1"/>
  <c r="CB23" i="1"/>
  <c r="CB25" i="1"/>
  <c r="CC4" i="1"/>
  <c r="CB28" i="1"/>
  <c r="CB30" i="1"/>
  <c r="CC3" i="1"/>
  <c r="CB9" i="1"/>
  <c r="CB13" i="1"/>
  <c r="CB6" i="1"/>
  <c r="CB10" i="1"/>
  <c r="CB22" i="1"/>
  <c r="CB18" i="1"/>
  <c r="CC18" i="1" s="1"/>
  <c r="CB12" i="1"/>
  <c r="CB24" i="1"/>
  <c r="CB26" i="1"/>
  <c r="CB8" i="1"/>
  <c r="CB11" i="1"/>
  <c r="CB16" i="1"/>
  <c r="CC16" i="1" s="1"/>
  <c r="CB20" i="1"/>
  <c r="CC20" i="1" s="1"/>
  <c r="CB14" i="1"/>
  <c r="CE21" i="3" l="1"/>
  <c r="CE22" i="3"/>
  <c r="CF22" i="3" s="1"/>
  <c r="CE20" i="3"/>
  <c r="CF20" i="3" s="1"/>
  <c r="CF9" i="3"/>
  <c r="CF5" i="3"/>
  <c r="CG5" i="3" s="1"/>
  <c r="CF7" i="3"/>
  <c r="CG7" i="3" s="1"/>
  <c r="CE29" i="3"/>
  <c r="CF29" i="3" s="1"/>
  <c r="CG12" i="3"/>
  <c r="CH12" i="3" s="1"/>
  <c r="CE24" i="3"/>
  <c r="CG6" i="3"/>
  <c r="CH6" i="3" s="1"/>
  <c r="CE18" i="3"/>
  <c r="CF23" i="3"/>
  <c r="CE31" i="3"/>
  <c r="CF3" i="3"/>
  <c r="CG3" i="3" s="1"/>
  <c r="CF15" i="3"/>
  <c r="CG15" i="3" s="1"/>
  <c r="CF27" i="3"/>
  <c r="CE25" i="3"/>
  <c r="CF25" i="3" s="1"/>
  <c r="CE32" i="3"/>
  <c r="CF32" i="3" s="1"/>
  <c r="CC22" i="1"/>
  <c r="CC28" i="1"/>
  <c r="CC30" i="1"/>
  <c r="CC31" i="1"/>
  <c r="CC26" i="1"/>
  <c r="CC8" i="1"/>
  <c r="CC24" i="1"/>
  <c r="CC29" i="1"/>
  <c r="CD3" i="1"/>
  <c r="CC7" i="1"/>
  <c r="CC14" i="1"/>
  <c r="CC12" i="1"/>
  <c r="CC19" i="1"/>
  <c r="CD19" i="1" s="1"/>
  <c r="CC6" i="1"/>
  <c r="CC5" i="1"/>
  <c r="CC27" i="1"/>
  <c r="CD32" i="1"/>
  <c r="CC23" i="1"/>
  <c r="CC17" i="1"/>
  <c r="CD17" i="1" s="1"/>
  <c r="CC11" i="1"/>
  <c r="CC10" i="1"/>
  <c r="CC13" i="1"/>
  <c r="CC15" i="1"/>
  <c r="CC9" i="1"/>
  <c r="CC21" i="1"/>
  <c r="CD21" i="1" s="1"/>
  <c r="CC25" i="1"/>
  <c r="CD25" i="1" s="1"/>
  <c r="CF31" i="3" l="1"/>
  <c r="CG14" i="3"/>
  <c r="CH14" i="3" s="1"/>
  <c r="CF24" i="3"/>
  <c r="CG24" i="3" s="1"/>
  <c r="CF30" i="3"/>
  <c r="CG30" i="3" s="1"/>
  <c r="CF18" i="3"/>
  <c r="CF17" i="3"/>
  <c r="CG17" i="3" s="1"/>
  <c r="CH13" i="3"/>
  <c r="CI13" i="3" s="1"/>
  <c r="CF26" i="3"/>
  <c r="CG26" i="3" s="1"/>
  <c r="CG9" i="3"/>
  <c r="CG10" i="3"/>
  <c r="CG8" i="3"/>
  <c r="CH8" i="3" s="1"/>
  <c r="CG4" i="3"/>
  <c r="CH4" i="3" s="1"/>
  <c r="CF19" i="3"/>
  <c r="CG19" i="3" s="1"/>
  <c r="CF28" i="3"/>
  <c r="CG28" i="3" s="1"/>
  <c r="CF21" i="3"/>
  <c r="CG21" i="3" s="1"/>
  <c r="CD27" i="1"/>
  <c r="CD31" i="1"/>
  <c r="CE32" i="1" s="1"/>
  <c r="CD6" i="1"/>
  <c r="CD29" i="1"/>
  <c r="CD23" i="1"/>
  <c r="CD8" i="1"/>
  <c r="CD13" i="1"/>
  <c r="CD20" i="1"/>
  <c r="CE20" i="1" s="1"/>
  <c r="CD7" i="1"/>
  <c r="CD30" i="1"/>
  <c r="CD11" i="1"/>
  <c r="CD14" i="1"/>
  <c r="CD9" i="1"/>
  <c r="CD15" i="1"/>
  <c r="CD28" i="1"/>
  <c r="CD5" i="1"/>
  <c r="CD4" i="1"/>
  <c r="CD22" i="1"/>
  <c r="CD12" i="1"/>
  <c r="CD16" i="1"/>
  <c r="CD18" i="1"/>
  <c r="CD26" i="1"/>
  <c r="CD10" i="1"/>
  <c r="CD24" i="1"/>
  <c r="CE24" i="1" s="1"/>
  <c r="CH10" i="3" l="1"/>
  <c r="CH11" i="3"/>
  <c r="CG20" i="3"/>
  <c r="CH20" i="3" s="1"/>
  <c r="CH9" i="3"/>
  <c r="CI9" i="3" s="1"/>
  <c r="CG29" i="3"/>
  <c r="CH29" i="3" s="1"/>
  <c r="CH3" i="3"/>
  <c r="CI3" i="3" s="1"/>
  <c r="CH5" i="3"/>
  <c r="CI4" i="3"/>
  <c r="CH7" i="3"/>
  <c r="CI7" i="3" s="1"/>
  <c r="CG23" i="3"/>
  <c r="CG18" i="3"/>
  <c r="CH18" i="3" s="1"/>
  <c r="CG22" i="3"/>
  <c r="CH22" i="3" s="1"/>
  <c r="CG16" i="3"/>
  <c r="CH16" i="3" s="1"/>
  <c r="CG27" i="3"/>
  <c r="CH27" i="3" s="1"/>
  <c r="CG31" i="3"/>
  <c r="CG25" i="3"/>
  <c r="CH25" i="3" s="1"/>
  <c r="CG32" i="3"/>
  <c r="CH32" i="3" s="1"/>
  <c r="CE7" i="1"/>
  <c r="CE22" i="1"/>
  <c r="CE30" i="1"/>
  <c r="CE8" i="1"/>
  <c r="CE16" i="1"/>
  <c r="CE12" i="1"/>
  <c r="CE31" i="1"/>
  <c r="CE14" i="1"/>
  <c r="CE10" i="1"/>
  <c r="CE28" i="1"/>
  <c r="CE29" i="1"/>
  <c r="CE17" i="1"/>
  <c r="CE4" i="1"/>
  <c r="CE3" i="1"/>
  <c r="CE5" i="1"/>
  <c r="CE6" i="1"/>
  <c r="CE9" i="1"/>
  <c r="CE15" i="1"/>
  <c r="CE21" i="1"/>
  <c r="CF21" i="1" s="1"/>
  <c r="CE23" i="1"/>
  <c r="CF23" i="1" s="1"/>
  <c r="CE13" i="1"/>
  <c r="CE25" i="1"/>
  <c r="CE26" i="1"/>
  <c r="CE27" i="1"/>
  <c r="CE11" i="1"/>
  <c r="CE18" i="1"/>
  <c r="CE19" i="1"/>
  <c r="CH31" i="3" l="1"/>
  <c r="CH15" i="3"/>
  <c r="CH26" i="3"/>
  <c r="CI26" i="3" s="1"/>
  <c r="CH30" i="3"/>
  <c r="CI30" i="3" s="1"/>
  <c r="CH23" i="3"/>
  <c r="CH21" i="3"/>
  <c r="CI21" i="3" s="1"/>
  <c r="CH19" i="3"/>
  <c r="CI19" i="3" s="1"/>
  <c r="CH17" i="3"/>
  <c r="CI17" i="3" s="1"/>
  <c r="CI8" i="3"/>
  <c r="CJ8" i="3" s="1"/>
  <c r="CI10" i="3"/>
  <c r="CH24" i="3"/>
  <c r="CI24" i="3" s="1"/>
  <c r="CI5" i="3"/>
  <c r="CJ5" i="3" s="1"/>
  <c r="CI6" i="3"/>
  <c r="CJ6" i="3" s="1"/>
  <c r="CJ3" i="3"/>
  <c r="CJ9" i="3"/>
  <c r="CI20" i="3"/>
  <c r="CJ20" i="3" s="1"/>
  <c r="CI11" i="3"/>
  <c r="CI12" i="3"/>
  <c r="CH28" i="3"/>
  <c r="CI28" i="3" s="1"/>
  <c r="CF3" i="1"/>
  <c r="CF16" i="1"/>
  <c r="CF10" i="1"/>
  <c r="CF15" i="1"/>
  <c r="CF11" i="1"/>
  <c r="CF31" i="1"/>
  <c r="CF32" i="1"/>
  <c r="CF7" i="1"/>
  <c r="CF6" i="1"/>
  <c r="CF4" i="1"/>
  <c r="CF29" i="1"/>
  <c r="CF30" i="1"/>
  <c r="CF5" i="1"/>
  <c r="CF13" i="1"/>
  <c r="CF14" i="1"/>
  <c r="CF18" i="1"/>
  <c r="CF12" i="1"/>
  <c r="CF9" i="1"/>
  <c r="CF8" i="1"/>
  <c r="CF19" i="1"/>
  <c r="CF20" i="1"/>
  <c r="CF24" i="1"/>
  <c r="CF27" i="1"/>
  <c r="CF28" i="1"/>
  <c r="CF22" i="1"/>
  <c r="CG22" i="1" s="1"/>
  <c r="CF26" i="1"/>
  <c r="CF25" i="1"/>
  <c r="CF17" i="1"/>
  <c r="CJ12" i="3" l="1"/>
  <c r="CJ10" i="3"/>
  <c r="CI29" i="3"/>
  <c r="CJ29" i="3" s="1"/>
  <c r="CI25" i="3"/>
  <c r="CJ25" i="3" s="1"/>
  <c r="CI23" i="3"/>
  <c r="CI16" i="3"/>
  <c r="CI31" i="3"/>
  <c r="CJ11" i="3"/>
  <c r="CK11" i="3" s="1"/>
  <c r="CJ7" i="3"/>
  <c r="CK7" i="3" s="1"/>
  <c r="CI27" i="3"/>
  <c r="CJ27" i="3" s="1"/>
  <c r="CI22" i="3"/>
  <c r="CJ22" i="3" s="1"/>
  <c r="CJ4" i="3"/>
  <c r="CK4" i="3" s="1"/>
  <c r="CJ30" i="3"/>
  <c r="CI18" i="3"/>
  <c r="CJ18" i="3" s="1"/>
  <c r="CJ26" i="3"/>
  <c r="CK26" i="3" s="1"/>
  <c r="CI15" i="3"/>
  <c r="CI14" i="3"/>
  <c r="CJ14" i="3" s="1"/>
  <c r="CI32" i="3"/>
  <c r="CJ32" i="3" s="1"/>
  <c r="CG32" i="1"/>
  <c r="CG5" i="1"/>
  <c r="CG14" i="1"/>
  <c r="CG12" i="1"/>
  <c r="CG19" i="1"/>
  <c r="CG15" i="1"/>
  <c r="CG6" i="1"/>
  <c r="CG17" i="1"/>
  <c r="CG30" i="1"/>
  <c r="CG31" i="1"/>
  <c r="CG4" i="1"/>
  <c r="CG24" i="1"/>
  <c r="CG3" i="1"/>
  <c r="CG9" i="1"/>
  <c r="CG20" i="1"/>
  <c r="CG25" i="1"/>
  <c r="CG23" i="1"/>
  <c r="CG8" i="1"/>
  <c r="CG7" i="1"/>
  <c r="CG28" i="1"/>
  <c r="CG29" i="1"/>
  <c r="CG21" i="1"/>
  <c r="CG11" i="1"/>
  <c r="CG26" i="1"/>
  <c r="CG18" i="1"/>
  <c r="CG27" i="1"/>
  <c r="CG13" i="1"/>
  <c r="CG16" i="1"/>
  <c r="CG10" i="1"/>
  <c r="CJ16" i="3" l="1"/>
  <c r="CK3" i="3"/>
  <c r="CL3" i="3" s="1"/>
  <c r="CJ17" i="3"/>
  <c r="CK17" i="3" s="1"/>
  <c r="CJ31" i="3"/>
  <c r="CK31" i="3" s="1"/>
  <c r="CJ23" i="3"/>
  <c r="CJ19" i="3"/>
  <c r="CJ21" i="3"/>
  <c r="CK21" i="3" s="1"/>
  <c r="CJ15" i="3"/>
  <c r="CK15" i="3" s="1"/>
  <c r="CK22" i="3"/>
  <c r="CJ24" i="3"/>
  <c r="CK24" i="3" s="1"/>
  <c r="CK10" i="3"/>
  <c r="CK6" i="3"/>
  <c r="CJ28" i="3"/>
  <c r="CK28" i="3" s="1"/>
  <c r="CK8" i="3"/>
  <c r="CK5" i="3"/>
  <c r="CL5" i="3" s="1"/>
  <c r="CJ13" i="3"/>
  <c r="CK13" i="3" s="1"/>
  <c r="CK9" i="3"/>
  <c r="CL9" i="3" s="1"/>
  <c r="CH13" i="1"/>
  <c r="CH3" i="1"/>
  <c r="CH18" i="1"/>
  <c r="CH23" i="1"/>
  <c r="CH25" i="1"/>
  <c r="CH16" i="1"/>
  <c r="CH4" i="1"/>
  <c r="CH15" i="1"/>
  <c r="CH5" i="1"/>
  <c r="CH31" i="1"/>
  <c r="CH32" i="1"/>
  <c r="CH11" i="1"/>
  <c r="CH21" i="1"/>
  <c r="CH12" i="1"/>
  <c r="CH28" i="1"/>
  <c r="CH8" i="1"/>
  <c r="CH14" i="1"/>
  <c r="CH29" i="1"/>
  <c r="CH30" i="1"/>
  <c r="CH10" i="1"/>
  <c r="CH9" i="1"/>
  <c r="CH24" i="1"/>
  <c r="CI24" i="1" s="1"/>
  <c r="CH17" i="1"/>
  <c r="CH7" i="1"/>
  <c r="CH6" i="1"/>
  <c r="CH27" i="1"/>
  <c r="CH22" i="1"/>
  <c r="CH26" i="1"/>
  <c r="CH20" i="1"/>
  <c r="CH19" i="1"/>
  <c r="CL8" i="3" l="1"/>
  <c r="CK25" i="3"/>
  <c r="CK19" i="3"/>
  <c r="CK20" i="3"/>
  <c r="CL20" i="3" s="1"/>
  <c r="CL10" i="3"/>
  <c r="CM9" i="3"/>
  <c r="CL6" i="3"/>
  <c r="CK12" i="3"/>
  <c r="CL12" i="3" s="1"/>
  <c r="CL4" i="3"/>
  <c r="CM4" i="3" s="1"/>
  <c r="CL21" i="3"/>
  <c r="CK23" i="3"/>
  <c r="CL23" i="3" s="1"/>
  <c r="CK30" i="3"/>
  <c r="CK32" i="3"/>
  <c r="CL32" i="3" s="1"/>
  <c r="CK29" i="3"/>
  <c r="CL29" i="3" s="1"/>
  <c r="CL7" i="3"/>
  <c r="CM7" i="3" s="1"/>
  <c r="CK16" i="3"/>
  <c r="CL16" i="3" s="1"/>
  <c r="CK27" i="3"/>
  <c r="CL27" i="3" s="1"/>
  <c r="CK18" i="3"/>
  <c r="CL18" i="3" s="1"/>
  <c r="CK14" i="3"/>
  <c r="CL14" i="3" s="1"/>
  <c r="CI32" i="1"/>
  <c r="CI13" i="1"/>
  <c r="CI19" i="1"/>
  <c r="CI17" i="1"/>
  <c r="CI12" i="1"/>
  <c r="CI14" i="1"/>
  <c r="CI26" i="1"/>
  <c r="CI22" i="1"/>
  <c r="CI4" i="1"/>
  <c r="CI9" i="1"/>
  <c r="CI3" i="1"/>
  <c r="CI25" i="1"/>
  <c r="CI20" i="1"/>
  <c r="CI29" i="1"/>
  <c r="CI6" i="1"/>
  <c r="CI5" i="1"/>
  <c r="CI18" i="1"/>
  <c r="CI16" i="1"/>
  <c r="CI30" i="1"/>
  <c r="CI31" i="1"/>
  <c r="CI27" i="1"/>
  <c r="CI8" i="1"/>
  <c r="CI7" i="1"/>
  <c r="CI10" i="1"/>
  <c r="CI21" i="1"/>
  <c r="CI23" i="1"/>
  <c r="CI28" i="1"/>
  <c r="CI11" i="1"/>
  <c r="CI15" i="1"/>
  <c r="CL30" i="3" l="1"/>
  <c r="CM3" i="3"/>
  <c r="CN3" i="3" s="1"/>
  <c r="CL22" i="3"/>
  <c r="CM22" i="3" s="1"/>
  <c r="CL31" i="3"/>
  <c r="CM31" i="3" s="1"/>
  <c r="CM32" i="3"/>
  <c r="CN32" i="3" s="1"/>
  <c r="CL17" i="3"/>
  <c r="CM17" i="3" s="1"/>
  <c r="CM5" i="3"/>
  <c r="CL25" i="3"/>
  <c r="CL26" i="3"/>
  <c r="CM26" i="3" s="1"/>
  <c r="CL24" i="3"/>
  <c r="CM24" i="3" s="1"/>
  <c r="CL13" i="3"/>
  <c r="CM13" i="3" s="1"/>
  <c r="CM6" i="3"/>
  <c r="CN6" i="3" s="1"/>
  <c r="CL11" i="3"/>
  <c r="CM11" i="3" s="1"/>
  <c r="CL19" i="3"/>
  <c r="CM19" i="3" s="1"/>
  <c r="CL15" i="3"/>
  <c r="CM15" i="3" s="1"/>
  <c r="CL28" i="3"/>
  <c r="CM28" i="3" s="1"/>
  <c r="CM8" i="3"/>
  <c r="CN8" i="3" s="1"/>
  <c r="CJ13" i="1"/>
  <c r="CJ3" i="1"/>
  <c r="CJ20" i="1"/>
  <c r="CJ18" i="1"/>
  <c r="CJ27" i="1"/>
  <c r="CJ16" i="1"/>
  <c r="CJ11" i="1"/>
  <c r="CJ25" i="1"/>
  <c r="CJ23" i="1"/>
  <c r="CJ8" i="1"/>
  <c r="CJ30" i="1"/>
  <c r="CJ28" i="1"/>
  <c r="CJ31" i="1"/>
  <c r="CJ32" i="1"/>
  <c r="CJ15" i="1"/>
  <c r="CJ14" i="1"/>
  <c r="CJ22" i="1"/>
  <c r="CJ5" i="1"/>
  <c r="CJ4" i="1"/>
  <c r="CJ21" i="1"/>
  <c r="CK21" i="1" s="1"/>
  <c r="CJ9" i="1"/>
  <c r="CJ17" i="1"/>
  <c r="CJ24" i="1"/>
  <c r="CJ12" i="1"/>
  <c r="CJ6" i="1"/>
  <c r="CJ29" i="1"/>
  <c r="CJ10" i="1"/>
  <c r="CJ26" i="1"/>
  <c r="CJ7" i="1"/>
  <c r="CJ19" i="1"/>
  <c r="CN5" i="3" l="1"/>
  <c r="CN4" i="3"/>
  <c r="CO4" i="3" s="1"/>
  <c r="CN7" i="3"/>
  <c r="CO7" i="3" s="1"/>
  <c r="CO3" i="3"/>
  <c r="CP3" i="3" s="1"/>
  <c r="CM20" i="3"/>
  <c r="CM29" i="3"/>
  <c r="CM16" i="3"/>
  <c r="CN16" i="3" s="1"/>
  <c r="CM23" i="3"/>
  <c r="CN23" i="3" s="1"/>
  <c r="CM25" i="3"/>
  <c r="CN25" i="3" s="1"/>
  <c r="CM10" i="3"/>
  <c r="CN10" i="3" s="1"/>
  <c r="CN9" i="3"/>
  <c r="CO9" i="3" s="1"/>
  <c r="CM18" i="3"/>
  <c r="CN18" i="3" s="1"/>
  <c r="CM21" i="3"/>
  <c r="CN21" i="3" s="1"/>
  <c r="CM14" i="3"/>
  <c r="CN14" i="3" s="1"/>
  <c r="CM12" i="3"/>
  <c r="CN12" i="3" s="1"/>
  <c r="CM30" i="3"/>
  <c r="CN30" i="3" s="1"/>
  <c r="CM27" i="3"/>
  <c r="CN27" i="3" s="1"/>
  <c r="CK19" i="1"/>
  <c r="CK17" i="1"/>
  <c r="CK9" i="1"/>
  <c r="CK32" i="1"/>
  <c r="CK26" i="1"/>
  <c r="CK24" i="1"/>
  <c r="CK14" i="1"/>
  <c r="CK23" i="1"/>
  <c r="CK7" i="1"/>
  <c r="CK29" i="1"/>
  <c r="CK20" i="1"/>
  <c r="CK10" i="1"/>
  <c r="CK8" i="1"/>
  <c r="CK6" i="1"/>
  <c r="CK18" i="1"/>
  <c r="CK28" i="1"/>
  <c r="CK15" i="1"/>
  <c r="CK12" i="1"/>
  <c r="CK13" i="1"/>
  <c r="CK30" i="1"/>
  <c r="CK4" i="1"/>
  <c r="CK3" i="1"/>
  <c r="CK5" i="1"/>
  <c r="CK22" i="1"/>
  <c r="CK25" i="1"/>
  <c r="CK11" i="1"/>
  <c r="CK31" i="1"/>
  <c r="CK27" i="1"/>
  <c r="CK16" i="1"/>
  <c r="CN28" i="3" l="1"/>
  <c r="CN26" i="3"/>
  <c r="CO26" i="3" s="1"/>
  <c r="CO27" i="3"/>
  <c r="CN19" i="3"/>
  <c r="CN13" i="3"/>
  <c r="CO13" i="3" s="1"/>
  <c r="CN22" i="3"/>
  <c r="CO22" i="3" s="1"/>
  <c r="CN17" i="3"/>
  <c r="CO17" i="3" s="1"/>
  <c r="CO6" i="3"/>
  <c r="CO8" i="3"/>
  <c r="CP8" i="3" s="1"/>
  <c r="CN15" i="3"/>
  <c r="CO15" i="3" s="1"/>
  <c r="CN31" i="3"/>
  <c r="CN29" i="3"/>
  <c r="CO29" i="3" s="1"/>
  <c r="CN20" i="3"/>
  <c r="CO20" i="3" s="1"/>
  <c r="CP7" i="3"/>
  <c r="CO5" i="3"/>
  <c r="CP5" i="3" s="1"/>
  <c r="CN24" i="3"/>
  <c r="CO24" i="3" s="1"/>
  <c r="CN11" i="3"/>
  <c r="CO11" i="3" s="1"/>
  <c r="CL18" i="1"/>
  <c r="CL20" i="1"/>
  <c r="CL6" i="1"/>
  <c r="CL8" i="1"/>
  <c r="CL7" i="1"/>
  <c r="CL9" i="1"/>
  <c r="CL15" i="1"/>
  <c r="CL12" i="1"/>
  <c r="CL25" i="1"/>
  <c r="CL22" i="1"/>
  <c r="CL27" i="1"/>
  <c r="CL29" i="1"/>
  <c r="CL31" i="1"/>
  <c r="CL28" i="1"/>
  <c r="CL32" i="1"/>
  <c r="CL4" i="1"/>
  <c r="CL5" i="1"/>
  <c r="CL3" i="1"/>
  <c r="CL16" i="1"/>
  <c r="CL14" i="1"/>
  <c r="CL17" i="1"/>
  <c r="CL11" i="1"/>
  <c r="CL19" i="1"/>
  <c r="CM8" i="1"/>
  <c r="CL26" i="1"/>
  <c r="CL10" i="1"/>
  <c r="CL30" i="1"/>
  <c r="CL21" i="1"/>
  <c r="CL24" i="1"/>
  <c r="CL13" i="1"/>
  <c r="CL23" i="1"/>
  <c r="CO31" i="3" l="1"/>
  <c r="CO32" i="3"/>
  <c r="CP32" i="3" s="1"/>
  <c r="CP4" i="3"/>
  <c r="CO25" i="3"/>
  <c r="CP25" i="3" s="1"/>
  <c r="CO10" i="3"/>
  <c r="CP10" i="3" s="1"/>
  <c r="CO19" i="3"/>
  <c r="CP9" i="3"/>
  <c r="CQ9" i="3" s="1"/>
  <c r="CO12" i="3"/>
  <c r="CP12" i="3" s="1"/>
  <c r="CP6" i="3"/>
  <c r="CQ6" i="3" s="1"/>
  <c r="CO14" i="3"/>
  <c r="CP14" i="3" s="1"/>
  <c r="CO16" i="3"/>
  <c r="CP16" i="3" s="1"/>
  <c r="CO18" i="3"/>
  <c r="CP18" i="3" s="1"/>
  <c r="CP26" i="3"/>
  <c r="CO28" i="3"/>
  <c r="CP28" i="3" s="1"/>
  <c r="CO23" i="3"/>
  <c r="CP23" i="3" s="1"/>
  <c r="CO21" i="3"/>
  <c r="CP21" i="3" s="1"/>
  <c r="CO30" i="3"/>
  <c r="CP30" i="3" s="1"/>
  <c r="CM7" i="1"/>
  <c r="CM19" i="1"/>
  <c r="CM32" i="1"/>
  <c r="CM3" i="1"/>
  <c r="CM5" i="1"/>
  <c r="CM26" i="1"/>
  <c r="CM23" i="1"/>
  <c r="CM28" i="1"/>
  <c r="CM21" i="1"/>
  <c r="CM18" i="1"/>
  <c r="CM30" i="1"/>
  <c r="CM16" i="1"/>
  <c r="CM20" i="1"/>
  <c r="CM13" i="1"/>
  <c r="CM10" i="1"/>
  <c r="CM4" i="1"/>
  <c r="CM6" i="1"/>
  <c r="CM24" i="1"/>
  <c r="CM31" i="1"/>
  <c r="CM12" i="1"/>
  <c r="CM25" i="1"/>
  <c r="CM22" i="1"/>
  <c r="CM9" i="1"/>
  <c r="CM11" i="1"/>
  <c r="CM27" i="1"/>
  <c r="CM17" i="1"/>
  <c r="CM14" i="1"/>
  <c r="CM15" i="1"/>
  <c r="CM29" i="1"/>
  <c r="CP13" i="3" l="1"/>
  <c r="CQ13" i="3" s="1"/>
  <c r="CP19" i="3"/>
  <c r="CP27" i="3"/>
  <c r="CQ27" i="3" s="1"/>
  <c r="CP24" i="3"/>
  <c r="CQ24" i="3" s="1"/>
  <c r="CP17" i="3"/>
  <c r="CQ17" i="3" s="1"/>
  <c r="CQ4" i="3"/>
  <c r="CQ3" i="3"/>
  <c r="CR3" i="3" s="1"/>
  <c r="CQ5" i="3"/>
  <c r="CR5" i="3" s="1"/>
  <c r="CQ26" i="3"/>
  <c r="CP29" i="3"/>
  <c r="CQ29" i="3" s="1"/>
  <c r="CP22" i="3"/>
  <c r="CQ22" i="3" s="1"/>
  <c r="CQ8" i="3"/>
  <c r="CQ7" i="3"/>
  <c r="CR7" i="3" s="1"/>
  <c r="CQ25" i="3"/>
  <c r="CR25" i="3" s="1"/>
  <c r="CP20" i="3"/>
  <c r="CQ20" i="3" s="1"/>
  <c r="CP15" i="3"/>
  <c r="CQ15" i="3" s="1"/>
  <c r="CP31" i="3"/>
  <c r="CQ31" i="3" s="1"/>
  <c r="CP11" i="3"/>
  <c r="CQ11" i="3" s="1"/>
  <c r="CN25" i="1"/>
  <c r="CN4" i="1"/>
  <c r="CN18" i="1"/>
  <c r="CN27" i="1"/>
  <c r="CN22" i="1"/>
  <c r="CN17" i="1"/>
  <c r="CN19" i="1"/>
  <c r="CN12" i="1"/>
  <c r="CN31" i="1"/>
  <c r="CN29" i="1"/>
  <c r="CN15" i="1"/>
  <c r="CN20" i="1"/>
  <c r="CN9" i="1"/>
  <c r="CN8" i="1"/>
  <c r="CN23" i="1"/>
  <c r="CN16" i="1"/>
  <c r="CN14" i="1"/>
  <c r="CN11" i="1"/>
  <c r="CN28" i="1"/>
  <c r="CN32" i="1"/>
  <c r="CN26" i="1"/>
  <c r="CO26" i="1" s="1"/>
  <c r="CN10" i="1"/>
  <c r="CN6" i="1"/>
  <c r="CN7" i="1"/>
  <c r="CN30" i="1"/>
  <c r="CN24" i="1"/>
  <c r="CN5" i="1"/>
  <c r="CN3" i="1"/>
  <c r="CN13" i="1"/>
  <c r="CN21" i="1"/>
  <c r="CR6" i="3" l="1"/>
  <c r="CS6" i="3" s="1"/>
  <c r="CQ10" i="3"/>
  <c r="CR10" i="3" s="1"/>
  <c r="CQ21" i="3"/>
  <c r="CR21" i="3" s="1"/>
  <c r="CR4" i="3"/>
  <c r="CS4" i="3" s="1"/>
  <c r="CQ30" i="3"/>
  <c r="CR30" i="3" s="1"/>
  <c r="CQ32" i="3"/>
  <c r="CR32" i="3" s="1"/>
  <c r="CS3" i="3"/>
  <c r="CT3" i="3" s="1"/>
  <c r="CQ16" i="3"/>
  <c r="CR16" i="3" s="1"/>
  <c r="CR31" i="3"/>
  <c r="CS31" i="3" s="1"/>
  <c r="CR8" i="3"/>
  <c r="CR26" i="3"/>
  <c r="CQ12" i="3"/>
  <c r="CR12" i="3" s="1"/>
  <c r="CQ18" i="3"/>
  <c r="CQ19" i="3"/>
  <c r="CR19" i="3" s="1"/>
  <c r="CQ14" i="3"/>
  <c r="CR14" i="3" s="1"/>
  <c r="CQ23" i="3"/>
  <c r="CR23" i="3" s="1"/>
  <c r="CQ28" i="3"/>
  <c r="CR28" i="3" s="1"/>
  <c r="CO19" i="1"/>
  <c r="CO15" i="1"/>
  <c r="CO3" i="1"/>
  <c r="CO30" i="1"/>
  <c r="CO18" i="1"/>
  <c r="CO16" i="1"/>
  <c r="CO7" i="1"/>
  <c r="CO23" i="1"/>
  <c r="CO28" i="1"/>
  <c r="CO32" i="1"/>
  <c r="CO21" i="1"/>
  <c r="CO10" i="1"/>
  <c r="CO13" i="1"/>
  <c r="CO8" i="1"/>
  <c r="CO5" i="1"/>
  <c r="CO24" i="1"/>
  <c r="CO17" i="1"/>
  <c r="CO4" i="1"/>
  <c r="CP4" i="1" s="1"/>
  <c r="CO11" i="1"/>
  <c r="CO14" i="1"/>
  <c r="CO12" i="1"/>
  <c r="CO31" i="1"/>
  <c r="CO27" i="1"/>
  <c r="CO20" i="1"/>
  <c r="CO25" i="1"/>
  <c r="CO22" i="1"/>
  <c r="CO9" i="1"/>
  <c r="CO29" i="1"/>
  <c r="CO6" i="1"/>
  <c r="CS32" i="3" l="1"/>
  <c r="CT32" i="3" s="1"/>
  <c r="CR18" i="3"/>
  <c r="CS18" i="3" s="1"/>
  <c r="CR17" i="3"/>
  <c r="CS17" i="3" s="1"/>
  <c r="CR27" i="3"/>
  <c r="CS27" i="3" s="1"/>
  <c r="CR22" i="3"/>
  <c r="CS22" i="3" s="1"/>
  <c r="CR29" i="3"/>
  <c r="CS29" i="3" s="1"/>
  <c r="CR20" i="3"/>
  <c r="CS20" i="3" s="1"/>
  <c r="CR15" i="3"/>
  <c r="CS15" i="3" s="1"/>
  <c r="CR24" i="3"/>
  <c r="CR13" i="3"/>
  <c r="CS13" i="3" s="1"/>
  <c r="CS16" i="3"/>
  <c r="CT16" i="3" s="1"/>
  <c r="CS5" i="3"/>
  <c r="CT5" i="3" s="1"/>
  <c r="CR11" i="3"/>
  <c r="CS11" i="3" s="1"/>
  <c r="CS7" i="3"/>
  <c r="CR9" i="3"/>
  <c r="CS9" i="3" s="1"/>
  <c r="CP29" i="1"/>
  <c r="CP17" i="1"/>
  <c r="CP14" i="1"/>
  <c r="CP27" i="1"/>
  <c r="CP12" i="1"/>
  <c r="CP16" i="1"/>
  <c r="CP6" i="1"/>
  <c r="CP25" i="1"/>
  <c r="CP31" i="1"/>
  <c r="CP22" i="1"/>
  <c r="CP20" i="1"/>
  <c r="CP9" i="1"/>
  <c r="CP18" i="1"/>
  <c r="CP21" i="1"/>
  <c r="CP19" i="1"/>
  <c r="CP24" i="1"/>
  <c r="CP26" i="1"/>
  <c r="CP11" i="1"/>
  <c r="CP30" i="1"/>
  <c r="CP28" i="1"/>
  <c r="CP5" i="1"/>
  <c r="CP15" i="1"/>
  <c r="CP8" i="1"/>
  <c r="CP13" i="1"/>
  <c r="CP7" i="1"/>
  <c r="CP3" i="1"/>
  <c r="CQ3" i="1" s="1"/>
  <c r="CP32" i="1"/>
  <c r="CP10" i="1"/>
  <c r="CP23" i="1"/>
  <c r="CT6" i="3" l="1"/>
  <c r="CS10" i="3"/>
  <c r="CT10" i="3" s="1"/>
  <c r="CT4" i="3"/>
  <c r="CS12" i="3"/>
  <c r="CT12" i="3" s="1"/>
  <c r="CS30" i="3"/>
  <c r="CU5" i="3"/>
  <c r="CS24" i="3"/>
  <c r="CS25" i="3"/>
  <c r="CS8" i="3"/>
  <c r="CT8" i="3" s="1"/>
  <c r="CS19" i="3"/>
  <c r="CT19" i="3" s="1"/>
  <c r="CS28" i="3"/>
  <c r="CT28" i="3" s="1"/>
  <c r="CS21" i="3"/>
  <c r="CT21" i="3" s="1"/>
  <c r="CT17" i="3"/>
  <c r="CS26" i="3"/>
  <c r="CT26" i="3" s="1"/>
  <c r="CS14" i="3"/>
  <c r="CT14" i="3" s="1"/>
  <c r="CS23" i="3"/>
  <c r="CT23" i="3" s="1"/>
  <c r="CQ30" i="1"/>
  <c r="CQ28" i="1"/>
  <c r="CQ5" i="1"/>
  <c r="CQ15" i="1"/>
  <c r="CQ17" i="1"/>
  <c r="CQ18" i="1"/>
  <c r="CQ7" i="1"/>
  <c r="CQ13" i="1"/>
  <c r="CQ26" i="1"/>
  <c r="CQ32" i="1"/>
  <c r="CQ21" i="1"/>
  <c r="CQ19" i="1"/>
  <c r="CQ23" i="1"/>
  <c r="CQ12" i="1"/>
  <c r="CQ20" i="1"/>
  <c r="CQ10" i="1"/>
  <c r="CQ9" i="1"/>
  <c r="CQ14" i="1"/>
  <c r="CQ16" i="1"/>
  <c r="CQ31" i="1"/>
  <c r="CQ29" i="1"/>
  <c r="CR29" i="1" s="1"/>
  <c r="CQ11" i="1"/>
  <c r="CQ22" i="1"/>
  <c r="CQ6" i="1"/>
  <c r="CQ4" i="1"/>
  <c r="CQ8" i="1"/>
  <c r="CQ25" i="1"/>
  <c r="CQ24" i="1"/>
  <c r="CQ27" i="1"/>
  <c r="CT27" i="3" l="1"/>
  <c r="CU27" i="3" s="1"/>
  <c r="CT18" i="3"/>
  <c r="CU18" i="3" s="1"/>
  <c r="CT29" i="3"/>
  <c r="CU28" i="3"/>
  <c r="CT25" i="3"/>
  <c r="CT22" i="3"/>
  <c r="CU22" i="3" s="1"/>
  <c r="CU17" i="3"/>
  <c r="CT24" i="3"/>
  <c r="CU24" i="3" s="1"/>
  <c r="CT30" i="3"/>
  <c r="CT31" i="3"/>
  <c r="CU4" i="3"/>
  <c r="CU3" i="3"/>
  <c r="CV3" i="3" s="1"/>
  <c r="CT11" i="3"/>
  <c r="CU11" i="3" s="1"/>
  <c r="CT15" i="3"/>
  <c r="CT13" i="3"/>
  <c r="CU13" i="3" s="1"/>
  <c r="CT20" i="3"/>
  <c r="CU20" i="3" s="1"/>
  <c r="CU12" i="3"/>
  <c r="CV12" i="3" s="1"/>
  <c r="CT9" i="3"/>
  <c r="CU9" i="3" s="1"/>
  <c r="CT7" i="3"/>
  <c r="CU7" i="3" s="1"/>
  <c r="CR16" i="1"/>
  <c r="CR6" i="1"/>
  <c r="CR4" i="1"/>
  <c r="CR18" i="1"/>
  <c r="CR14" i="1"/>
  <c r="CR27" i="1"/>
  <c r="CR13" i="1"/>
  <c r="CR22" i="1"/>
  <c r="CR11" i="1"/>
  <c r="CR31" i="1"/>
  <c r="CR20" i="1"/>
  <c r="CR19" i="1"/>
  <c r="CR9" i="1"/>
  <c r="CR24" i="1"/>
  <c r="CR17" i="1"/>
  <c r="CR7" i="1"/>
  <c r="CR25" i="1"/>
  <c r="CR32" i="1"/>
  <c r="CR21" i="1"/>
  <c r="CR28" i="1"/>
  <c r="CR10" i="1"/>
  <c r="CR26" i="1"/>
  <c r="CR5" i="1"/>
  <c r="CS5" i="1" s="1"/>
  <c r="CR23" i="1"/>
  <c r="CR8" i="1"/>
  <c r="CR30" i="1"/>
  <c r="CR15" i="1"/>
  <c r="CR3" i="1"/>
  <c r="CR12" i="1"/>
  <c r="CU14" i="3" l="1"/>
  <c r="CU15" i="3"/>
  <c r="CU16" i="3"/>
  <c r="CV16" i="3" s="1"/>
  <c r="CV4" i="3"/>
  <c r="CU10" i="3"/>
  <c r="CV10" i="3" s="1"/>
  <c r="CU8" i="3"/>
  <c r="CV8" i="3" s="1"/>
  <c r="CW3" i="3"/>
  <c r="CU30" i="3"/>
  <c r="CU19" i="3"/>
  <c r="CV19" i="3" s="1"/>
  <c r="CU29" i="3"/>
  <c r="CV29" i="3" s="1"/>
  <c r="CU23" i="3"/>
  <c r="CV23" i="3" s="1"/>
  <c r="CU6" i="3"/>
  <c r="CV11" i="3"/>
  <c r="CW11" i="3" s="1"/>
  <c r="CU31" i="3"/>
  <c r="CU32" i="3"/>
  <c r="CV32" i="3" s="1"/>
  <c r="CV17" i="3"/>
  <c r="CU25" i="3"/>
  <c r="CV25" i="3" s="1"/>
  <c r="CU26" i="3"/>
  <c r="CV26" i="3" s="1"/>
  <c r="CW26" i="3" s="1"/>
  <c r="CV18" i="3"/>
  <c r="CW18" i="3" s="1"/>
  <c r="CV27" i="3"/>
  <c r="CU21" i="3"/>
  <c r="CV21" i="3" s="1"/>
  <c r="CS3" i="1"/>
  <c r="CS17" i="1"/>
  <c r="CS19" i="1"/>
  <c r="CS15" i="1"/>
  <c r="CS12" i="1"/>
  <c r="CS28" i="1"/>
  <c r="CS32" i="1"/>
  <c r="CS26" i="1"/>
  <c r="CS16" i="1"/>
  <c r="CS30" i="1"/>
  <c r="CS23" i="1"/>
  <c r="CS7" i="1"/>
  <c r="CS18" i="1"/>
  <c r="CS10" i="1"/>
  <c r="CS22" i="1"/>
  <c r="CS8" i="1"/>
  <c r="CS14" i="1"/>
  <c r="CS31" i="1"/>
  <c r="CS29" i="1"/>
  <c r="CS11" i="1"/>
  <c r="CS9" i="1"/>
  <c r="CS27" i="1"/>
  <c r="CS4" i="1"/>
  <c r="CT4" i="1" s="1"/>
  <c r="CS6" i="1"/>
  <c r="CS21" i="1"/>
  <c r="CS20" i="1"/>
  <c r="CS13" i="1"/>
  <c r="CS25" i="1"/>
  <c r="CS24" i="1"/>
  <c r="CV6" i="3" l="1"/>
  <c r="CV5" i="3"/>
  <c r="CW5" i="3" s="1"/>
  <c r="CV7" i="3"/>
  <c r="CW7" i="3" s="1"/>
  <c r="CV30" i="3"/>
  <c r="CW17" i="3"/>
  <c r="CV31" i="3"/>
  <c r="CW31" i="3" s="1"/>
  <c r="CV22" i="3"/>
  <c r="CW22" i="3" s="1"/>
  <c r="CV20" i="3"/>
  <c r="CW20" i="3" s="1"/>
  <c r="CW32" i="3"/>
  <c r="CX32" i="3" s="1"/>
  <c r="CV28" i="3"/>
  <c r="CW28" i="3" s="1"/>
  <c r="CV9" i="3"/>
  <c r="CW9" i="3" s="1"/>
  <c r="CW4" i="3"/>
  <c r="CX4" i="3" s="1"/>
  <c r="CV15" i="3"/>
  <c r="CV24" i="3"/>
  <c r="CW24" i="3" s="1"/>
  <c r="CV14" i="3"/>
  <c r="CV13" i="3"/>
  <c r="CW13" i="3" s="1"/>
  <c r="CT20" i="1"/>
  <c r="CT16" i="1"/>
  <c r="CT30" i="1"/>
  <c r="CT27" i="1"/>
  <c r="CT24" i="1"/>
  <c r="CT31" i="1"/>
  <c r="CT6" i="1"/>
  <c r="CT11" i="1"/>
  <c r="CT29" i="1"/>
  <c r="CU30" i="1" s="1"/>
  <c r="CT17" i="1"/>
  <c r="CT9" i="1"/>
  <c r="CT18" i="1"/>
  <c r="CT5" i="1"/>
  <c r="CT7" i="1"/>
  <c r="CT13" i="1"/>
  <c r="CT21" i="1"/>
  <c r="CT25" i="1"/>
  <c r="CT10" i="1"/>
  <c r="CT12" i="1"/>
  <c r="CT23" i="1"/>
  <c r="CT8" i="1"/>
  <c r="CT3" i="1"/>
  <c r="CU3" i="1" s="1"/>
  <c r="CT22" i="1"/>
  <c r="CT26" i="1"/>
  <c r="CT28" i="1"/>
  <c r="CT14" i="1"/>
  <c r="CT15" i="1"/>
  <c r="CT19" i="1"/>
  <c r="CT32" i="1"/>
  <c r="CW14" i="3" l="1"/>
  <c r="CW23" i="3"/>
  <c r="CX23" i="3" s="1"/>
  <c r="CW15" i="3"/>
  <c r="CW10" i="3"/>
  <c r="CW25" i="3"/>
  <c r="CW27" i="3"/>
  <c r="CX27" i="3" s="1"/>
  <c r="CW8" i="3"/>
  <c r="CX8" i="3" s="1"/>
  <c r="CW29" i="3"/>
  <c r="CX3" i="3"/>
  <c r="CY3" i="3" s="1"/>
  <c r="CW12" i="3"/>
  <c r="CX12" i="3" s="1"/>
  <c r="CW16" i="3"/>
  <c r="CX16" i="3" s="1"/>
  <c r="CW19" i="3"/>
  <c r="CX19" i="3" s="1"/>
  <c r="CX17" i="3"/>
  <c r="CW30" i="3"/>
  <c r="CX30" i="3" s="1"/>
  <c r="CW6" i="3"/>
  <c r="CX6" i="3" s="1"/>
  <c r="CW21" i="3"/>
  <c r="CX21" i="3" s="1"/>
  <c r="CU28" i="1"/>
  <c r="CU17" i="1"/>
  <c r="CU32" i="1"/>
  <c r="CU5" i="1"/>
  <c r="CU26" i="1"/>
  <c r="CU6" i="1"/>
  <c r="CU12" i="1"/>
  <c r="CU8" i="1"/>
  <c r="CU19" i="1"/>
  <c r="CU10" i="1"/>
  <c r="CU23" i="1"/>
  <c r="CU27" i="1"/>
  <c r="CU21" i="1"/>
  <c r="CU29" i="1"/>
  <c r="CU14" i="1"/>
  <c r="CU4" i="1"/>
  <c r="CU11" i="1"/>
  <c r="CU13" i="1"/>
  <c r="CU15" i="1"/>
  <c r="CU16" i="1"/>
  <c r="CU7" i="1"/>
  <c r="CU24" i="1"/>
  <c r="CU20" i="1"/>
  <c r="CU22" i="1"/>
  <c r="CU18" i="1"/>
  <c r="CU31" i="1"/>
  <c r="CV31" i="1" s="1"/>
  <c r="CU25" i="1"/>
  <c r="CU9" i="1"/>
  <c r="CX7" i="3" l="1"/>
  <c r="CY7" i="3" s="1"/>
  <c r="CX31" i="3"/>
  <c r="CX20" i="3"/>
  <c r="CY20" i="3" s="1"/>
  <c r="CX5" i="3"/>
  <c r="CY5" i="3" s="1"/>
  <c r="CX29" i="3"/>
  <c r="CY4" i="3"/>
  <c r="CZ4" i="3" s="1"/>
  <c r="CX25" i="3"/>
  <c r="CX26" i="3"/>
  <c r="CY26" i="3" s="1"/>
  <c r="CX15" i="3"/>
  <c r="CY16" i="3" s="1"/>
  <c r="CX22" i="3"/>
  <c r="CY22" i="3" s="1"/>
  <c r="CX24" i="3"/>
  <c r="CY24" i="3" s="1"/>
  <c r="CY30" i="3"/>
  <c r="CZ3" i="3"/>
  <c r="DA3" i="3" s="1"/>
  <c r="CX10" i="3"/>
  <c r="CX11" i="3"/>
  <c r="CY11" i="3" s="1"/>
  <c r="CY23" i="3"/>
  <c r="CZ23" i="3" s="1"/>
  <c r="CX9" i="3"/>
  <c r="CY9" i="3" s="1"/>
  <c r="CX14" i="3"/>
  <c r="CX28" i="3"/>
  <c r="CY28" i="3" s="1"/>
  <c r="CX13" i="3"/>
  <c r="CY13" i="3" s="1"/>
  <c r="CX18" i="3"/>
  <c r="CY18" i="3" s="1"/>
  <c r="CV29" i="1"/>
  <c r="CV18" i="1"/>
  <c r="CV16" i="1"/>
  <c r="CV27" i="1"/>
  <c r="CV13" i="1"/>
  <c r="CV4" i="1"/>
  <c r="CV9" i="1"/>
  <c r="CV7" i="1"/>
  <c r="CV22" i="1"/>
  <c r="CV20" i="1"/>
  <c r="CV28" i="1"/>
  <c r="CV11" i="1"/>
  <c r="CV30" i="1"/>
  <c r="CW30" i="1" s="1"/>
  <c r="CV3" i="1"/>
  <c r="CV5" i="1"/>
  <c r="CV21" i="1"/>
  <c r="CV25" i="1"/>
  <c r="CV19" i="1"/>
  <c r="CV23" i="1"/>
  <c r="CV15" i="1"/>
  <c r="CV17" i="1"/>
  <c r="CV6" i="1"/>
  <c r="CV12" i="1"/>
  <c r="CV26" i="1"/>
  <c r="CV32" i="1"/>
  <c r="CW32" i="1" s="1"/>
  <c r="CV14" i="1"/>
  <c r="CV10" i="1"/>
  <c r="CV24" i="1"/>
  <c r="CV8" i="1"/>
  <c r="CY14" i="3" l="1"/>
  <c r="CY27" i="3"/>
  <c r="CZ27" i="3" s="1"/>
  <c r="CY12" i="3"/>
  <c r="CZ12" i="3" s="1"/>
  <c r="CY10" i="3"/>
  <c r="CZ10" i="3" s="1"/>
  <c r="CY25" i="3"/>
  <c r="CZ25" i="3" s="1"/>
  <c r="CY6" i="3"/>
  <c r="CZ6" i="3" s="1"/>
  <c r="CY8" i="3"/>
  <c r="CZ8" i="3" s="1"/>
  <c r="CY21" i="3"/>
  <c r="CZ21" i="3" s="1"/>
  <c r="CZ13" i="3"/>
  <c r="CZ24" i="3"/>
  <c r="DA24" i="3" s="1"/>
  <c r="CY15" i="3"/>
  <c r="CZ15" i="3" s="1"/>
  <c r="CY29" i="3"/>
  <c r="CZ29" i="3" s="1"/>
  <c r="CY19" i="3"/>
  <c r="CZ19" i="3" s="1"/>
  <c r="CY31" i="3"/>
  <c r="CY32" i="3"/>
  <c r="CZ32" i="3" s="1"/>
  <c r="CZ7" i="3"/>
  <c r="DA7" i="3" s="1"/>
  <c r="CY17" i="3"/>
  <c r="CZ17" i="3" s="1"/>
  <c r="CW28" i="1"/>
  <c r="CW17" i="1"/>
  <c r="CW23" i="1"/>
  <c r="CW8" i="1"/>
  <c r="CW20" i="1"/>
  <c r="CW3" i="1"/>
  <c r="CW12" i="1"/>
  <c r="CW22" i="1"/>
  <c r="CW29" i="1"/>
  <c r="CW4" i="1"/>
  <c r="CW31" i="1"/>
  <c r="CX31" i="1" s="1"/>
  <c r="CW6" i="1"/>
  <c r="CW19" i="1"/>
  <c r="CW10" i="1"/>
  <c r="CW21" i="1"/>
  <c r="CW24" i="1"/>
  <c r="CW5" i="1"/>
  <c r="CW14" i="1"/>
  <c r="CW11" i="1"/>
  <c r="CW26" i="1"/>
  <c r="CW27" i="1"/>
  <c r="CW7" i="1"/>
  <c r="CW15" i="1"/>
  <c r="CW18" i="1"/>
  <c r="CW25" i="1"/>
  <c r="CW13" i="1"/>
  <c r="CW16" i="1"/>
  <c r="CW9" i="1"/>
  <c r="CZ31" i="3" l="1"/>
  <c r="CZ20" i="3"/>
  <c r="DA20" i="3" s="1"/>
  <c r="CZ9" i="3"/>
  <c r="DA9" i="3" s="1"/>
  <c r="DA32" i="3"/>
  <c r="CZ5" i="3"/>
  <c r="CZ22" i="3"/>
  <c r="DA21" i="3" s="1"/>
  <c r="CZ30" i="3"/>
  <c r="DA30" i="3" s="1"/>
  <c r="CZ18" i="3"/>
  <c r="DA18" i="3" s="1"/>
  <c r="CZ14" i="3"/>
  <c r="DA14" i="3" s="1"/>
  <c r="DA6" i="3"/>
  <c r="CZ11" i="3"/>
  <c r="DA11" i="3" s="1"/>
  <c r="CZ26" i="3"/>
  <c r="DA26" i="3" s="1"/>
  <c r="CZ28" i="3"/>
  <c r="DA28" i="3" s="1"/>
  <c r="CZ16" i="3"/>
  <c r="DA16" i="3" s="1"/>
  <c r="CX29" i="1"/>
  <c r="CX23" i="1"/>
  <c r="CX4" i="1"/>
  <c r="CY3" i="1" s="1"/>
  <c r="CX32" i="1"/>
  <c r="CY32" i="1" s="1"/>
  <c r="CX30" i="1"/>
  <c r="CY30" i="1" s="1"/>
  <c r="CX22" i="1"/>
  <c r="CX5" i="1"/>
  <c r="CX3" i="1"/>
  <c r="CX21" i="1"/>
  <c r="CX24" i="1"/>
  <c r="CX9" i="1"/>
  <c r="CX20" i="1"/>
  <c r="CX7" i="1"/>
  <c r="CX11" i="1"/>
  <c r="CX16" i="1"/>
  <c r="CX6" i="1"/>
  <c r="CX13" i="1"/>
  <c r="CX27" i="1"/>
  <c r="CX28" i="1"/>
  <c r="CX17" i="1"/>
  <c r="CX26" i="1"/>
  <c r="CX8" i="1"/>
  <c r="CX18" i="1"/>
  <c r="CX19" i="1"/>
  <c r="CX15" i="1"/>
  <c r="CX12" i="1"/>
  <c r="CX25" i="1"/>
  <c r="CX14" i="1"/>
  <c r="CX10" i="1"/>
  <c r="DA12" i="3" l="1"/>
  <c r="DA15" i="3"/>
  <c r="DB15" i="3" s="1"/>
  <c r="DA13" i="3"/>
  <c r="DB13" i="3" s="1"/>
  <c r="DA27" i="3"/>
  <c r="DB27" i="3" s="1"/>
  <c r="DA29" i="3"/>
  <c r="DB29" i="3" s="1"/>
  <c r="DA22" i="3"/>
  <c r="DA23" i="3"/>
  <c r="DA25" i="3"/>
  <c r="DB25" i="3" s="1"/>
  <c r="DA8" i="3"/>
  <c r="DB8" i="3" s="1"/>
  <c r="DA17" i="3"/>
  <c r="DB17" i="3" s="1"/>
  <c r="DA10" i="3"/>
  <c r="DB10" i="3" s="1"/>
  <c r="DA5" i="3"/>
  <c r="DA4" i="3"/>
  <c r="DA19" i="3"/>
  <c r="DB19" i="3" s="1"/>
  <c r="DB20" i="3"/>
  <c r="DA31" i="3"/>
  <c r="DB31" i="3" s="1"/>
  <c r="DB7" i="3"/>
  <c r="CY22" i="1"/>
  <c r="CY21" i="1"/>
  <c r="CY4" i="1"/>
  <c r="CZ3" i="1" s="1"/>
  <c r="CY31" i="1"/>
  <c r="CZ31" i="1" s="1"/>
  <c r="CY23" i="1"/>
  <c r="CZ22" i="1" s="1"/>
  <c r="CY5" i="1"/>
  <c r="CY16" i="1"/>
  <c r="CY6" i="1"/>
  <c r="CY10" i="1"/>
  <c r="CY8" i="1"/>
  <c r="CY26" i="1"/>
  <c r="CY14" i="1"/>
  <c r="CY18" i="1"/>
  <c r="CY12" i="1"/>
  <c r="CY7" i="1"/>
  <c r="CY17" i="1"/>
  <c r="CY28" i="1"/>
  <c r="CY29" i="1"/>
  <c r="CY19" i="1"/>
  <c r="CY20" i="1"/>
  <c r="CY25" i="1"/>
  <c r="CY27" i="1"/>
  <c r="CY13" i="1"/>
  <c r="CY9" i="1"/>
  <c r="CY11" i="1"/>
  <c r="CY15" i="1"/>
  <c r="CY24" i="1"/>
  <c r="DB32" i="3" l="1"/>
  <c r="DC32" i="3" s="1"/>
  <c r="DB30" i="3"/>
  <c r="DC30" i="3" s="1"/>
  <c r="DB11" i="3"/>
  <c r="DB23" i="3"/>
  <c r="DB24" i="3"/>
  <c r="DC24" i="3" s="1"/>
  <c r="DB5" i="3"/>
  <c r="DB22" i="3"/>
  <c r="DB6" i="3"/>
  <c r="DC6" i="3" s="1"/>
  <c r="DB16" i="3"/>
  <c r="DC16" i="3" s="1"/>
  <c r="DB9" i="3"/>
  <c r="DC9" i="3" s="1"/>
  <c r="DB26" i="3"/>
  <c r="DC26" i="3" s="1"/>
  <c r="DC7" i="3"/>
  <c r="DB4" i="3"/>
  <c r="DC4" i="3" s="1"/>
  <c r="DB3" i="3"/>
  <c r="DC3" i="3" s="1"/>
  <c r="DD3" i="3" s="1"/>
  <c r="DC25" i="3"/>
  <c r="DD25" i="3" s="1"/>
  <c r="DB12" i="3"/>
  <c r="DC12" i="3" s="1"/>
  <c r="DB18" i="3"/>
  <c r="DC18" i="3" s="1"/>
  <c r="DB28" i="3"/>
  <c r="DC28" i="3" s="1"/>
  <c r="DB14" i="3"/>
  <c r="DC14" i="3" s="1"/>
  <c r="DB21" i="3"/>
  <c r="DC21" i="3" s="1"/>
  <c r="CZ17" i="1"/>
  <c r="CZ13" i="1"/>
  <c r="CZ5" i="1"/>
  <c r="CZ32" i="1"/>
  <c r="DA32" i="1" s="1"/>
  <c r="CZ4" i="1"/>
  <c r="DA3" i="1" s="1"/>
  <c r="CZ9" i="1"/>
  <c r="CZ27" i="1"/>
  <c r="CZ7" i="1"/>
  <c r="CZ11" i="1"/>
  <c r="CZ15" i="1"/>
  <c r="CZ24" i="1"/>
  <c r="CZ10" i="1"/>
  <c r="CZ6" i="1"/>
  <c r="CZ29" i="1"/>
  <c r="CZ30" i="1"/>
  <c r="CZ20" i="1"/>
  <c r="CZ21" i="1"/>
  <c r="CZ19" i="1"/>
  <c r="CZ28" i="1"/>
  <c r="CZ18" i="1"/>
  <c r="CZ25" i="1"/>
  <c r="CZ14" i="1"/>
  <c r="CZ12" i="1"/>
  <c r="CZ26" i="1"/>
  <c r="CZ23" i="1"/>
  <c r="CZ16" i="1"/>
  <c r="CZ8" i="1"/>
  <c r="DC15" i="3" l="1"/>
  <c r="DD15" i="3" s="1"/>
  <c r="DC8" i="3"/>
  <c r="DD8" i="3" s="1"/>
  <c r="DC13" i="3"/>
  <c r="DD13" i="3" s="1"/>
  <c r="DC27" i="3"/>
  <c r="DD27" i="3" s="1"/>
  <c r="DC17" i="3"/>
  <c r="DD17" i="3" s="1"/>
  <c r="DC19" i="3"/>
  <c r="DC5" i="3"/>
  <c r="DD5" i="3" s="1"/>
  <c r="DC20" i="3"/>
  <c r="DD20" i="3" s="1"/>
  <c r="DC23" i="3"/>
  <c r="DC31" i="3"/>
  <c r="DD31" i="3" s="1"/>
  <c r="DC29" i="3"/>
  <c r="DD29" i="3" s="1"/>
  <c r="DC22" i="3"/>
  <c r="DD22" i="3" s="1"/>
  <c r="DD24" i="3"/>
  <c r="DC11" i="3"/>
  <c r="DD12" i="3" s="1"/>
  <c r="DD30" i="3"/>
  <c r="DE30" i="3" s="1"/>
  <c r="DC10" i="3"/>
  <c r="DD10" i="3" s="1"/>
  <c r="DA4" i="1"/>
  <c r="DA18" i="1"/>
  <c r="DB3" i="1"/>
  <c r="DA23" i="1"/>
  <c r="DA14" i="1"/>
  <c r="DA16" i="1"/>
  <c r="DA11" i="1"/>
  <c r="DA28" i="1"/>
  <c r="DA25" i="1"/>
  <c r="DA12" i="1"/>
  <c r="DA8" i="1"/>
  <c r="DA10" i="1"/>
  <c r="DA6" i="1"/>
  <c r="DA7" i="1"/>
  <c r="DA17" i="1"/>
  <c r="DA5" i="1"/>
  <c r="DA19" i="1"/>
  <c r="DA26" i="1"/>
  <c r="DA9" i="1"/>
  <c r="DA21" i="1"/>
  <c r="DA22" i="1"/>
  <c r="DA20" i="1"/>
  <c r="DA27" i="1"/>
  <c r="DA30" i="1"/>
  <c r="DA31" i="1"/>
  <c r="DA29" i="1"/>
  <c r="DA15" i="1"/>
  <c r="DA24" i="1"/>
  <c r="DA13" i="1"/>
  <c r="DD11" i="3" l="1"/>
  <c r="DE11" i="3" s="1"/>
  <c r="DD9" i="3"/>
  <c r="DE9" i="3" s="1"/>
  <c r="DD18" i="3"/>
  <c r="DD32" i="3"/>
  <c r="DE32" i="3" s="1"/>
  <c r="DD6" i="3"/>
  <c r="DD4" i="3"/>
  <c r="DE5" i="3" s="1"/>
  <c r="DE10" i="3"/>
  <c r="DF10" i="3" s="1"/>
  <c r="DD19" i="3"/>
  <c r="DE19" i="3" s="1"/>
  <c r="DD26" i="3"/>
  <c r="DE26" i="3" s="1"/>
  <c r="DD21" i="3"/>
  <c r="DE21" i="3" s="1"/>
  <c r="DD23" i="3"/>
  <c r="DE23" i="3" s="1"/>
  <c r="DD7" i="3"/>
  <c r="DE7" i="3" s="1"/>
  <c r="DD14" i="3"/>
  <c r="DE14" i="3" s="1"/>
  <c r="DD16" i="3"/>
  <c r="DE16" i="3" s="1"/>
  <c r="DD28" i="3"/>
  <c r="DE28" i="3" s="1"/>
  <c r="DB6" i="1"/>
  <c r="DB29" i="1"/>
  <c r="DB17" i="1"/>
  <c r="DB24" i="1"/>
  <c r="DB15" i="1"/>
  <c r="DB11" i="1"/>
  <c r="DB13" i="1"/>
  <c r="DB7" i="1"/>
  <c r="DB5" i="1"/>
  <c r="DB4" i="1"/>
  <c r="DC3" i="1" s="1"/>
  <c r="DB28" i="1"/>
  <c r="DB26" i="1"/>
  <c r="DB14" i="1"/>
  <c r="DB19" i="1"/>
  <c r="DB21" i="1"/>
  <c r="DB9" i="1"/>
  <c r="DB10" i="1"/>
  <c r="DB18" i="1"/>
  <c r="DB31" i="1"/>
  <c r="DB32" i="1"/>
  <c r="DB30" i="1"/>
  <c r="DB23" i="1"/>
  <c r="DB25" i="1"/>
  <c r="DB16" i="1"/>
  <c r="DB12" i="1"/>
  <c r="DB8" i="1"/>
  <c r="DB27" i="1"/>
  <c r="DB20" i="1"/>
  <c r="DB22" i="1"/>
  <c r="DE15" i="3" l="1"/>
  <c r="DF15" i="3" s="1"/>
  <c r="DE29" i="3"/>
  <c r="DE20" i="3"/>
  <c r="DF20" i="3" s="1"/>
  <c r="DE25" i="3"/>
  <c r="DE8" i="3"/>
  <c r="DF8" i="3" s="1"/>
  <c r="DE6" i="3"/>
  <c r="DF6" i="3" s="1"/>
  <c r="DE18" i="3"/>
  <c r="DE13" i="3"/>
  <c r="DE31" i="3"/>
  <c r="DF31" i="3" s="1"/>
  <c r="DF7" i="3"/>
  <c r="DG7" i="3" s="1"/>
  <c r="DE27" i="3"/>
  <c r="DF27" i="3" s="1"/>
  <c r="DF19" i="3"/>
  <c r="DE24" i="3"/>
  <c r="DF24" i="3" s="1"/>
  <c r="DE4" i="3"/>
  <c r="DF4" i="3" s="1"/>
  <c r="DE3" i="3"/>
  <c r="DF32" i="3"/>
  <c r="DG32" i="3" s="1"/>
  <c r="DF9" i="3"/>
  <c r="DG9" i="3" s="1"/>
  <c r="DE17" i="3"/>
  <c r="DF17" i="3" s="1"/>
  <c r="DE22" i="3"/>
  <c r="DF22" i="3" s="1"/>
  <c r="DE12" i="3"/>
  <c r="DF12" i="3" s="1"/>
  <c r="DC7" i="1"/>
  <c r="DC23" i="1"/>
  <c r="DC27" i="1"/>
  <c r="DC28" i="1"/>
  <c r="DC13" i="1"/>
  <c r="DC6" i="1"/>
  <c r="DC18" i="1"/>
  <c r="DC20" i="1"/>
  <c r="DC5" i="1"/>
  <c r="DC14" i="1"/>
  <c r="DC12" i="1"/>
  <c r="DC4" i="1"/>
  <c r="DD3" i="1" s="1"/>
  <c r="DC30" i="1"/>
  <c r="DC32" i="1"/>
  <c r="DC8" i="1"/>
  <c r="DC25" i="1"/>
  <c r="DC15" i="1"/>
  <c r="DC22" i="1"/>
  <c r="DC26" i="1"/>
  <c r="DC19" i="1"/>
  <c r="DC9" i="1"/>
  <c r="DC31" i="1"/>
  <c r="DC16" i="1"/>
  <c r="DC17" i="1"/>
  <c r="DC29" i="1"/>
  <c r="DC24" i="1"/>
  <c r="DC10" i="1"/>
  <c r="DC11" i="1"/>
  <c r="DC21" i="1"/>
  <c r="DF3" i="3" l="1"/>
  <c r="DG3" i="3" s="1"/>
  <c r="DF11" i="3"/>
  <c r="DG11" i="3" s="1"/>
  <c r="DF13" i="3"/>
  <c r="DF25" i="3"/>
  <c r="DF21" i="3"/>
  <c r="DG21" i="3" s="1"/>
  <c r="DG10" i="3"/>
  <c r="DH10" i="3" s="1"/>
  <c r="DG20" i="3"/>
  <c r="DF26" i="3"/>
  <c r="DG26" i="3" s="1"/>
  <c r="DF28" i="3"/>
  <c r="DF14" i="3"/>
  <c r="DG14" i="3" s="1"/>
  <c r="DF18" i="3"/>
  <c r="DG18" i="3" s="1"/>
  <c r="DG8" i="3"/>
  <c r="DH8" i="3" s="1"/>
  <c r="DF23" i="3"/>
  <c r="DG23" i="3" s="1"/>
  <c r="DF16" i="3"/>
  <c r="DG16" i="3" s="1"/>
  <c r="DF29" i="3"/>
  <c r="DF30" i="3"/>
  <c r="DG30" i="3" s="1"/>
  <c r="DG15" i="3"/>
  <c r="DH15" i="3" s="1"/>
  <c r="DF5" i="3"/>
  <c r="DG5" i="3" s="1"/>
  <c r="DD26" i="1"/>
  <c r="DD6" i="1"/>
  <c r="DD19" i="1"/>
  <c r="DD7" i="1"/>
  <c r="DD31" i="1"/>
  <c r="DD13" i="1"/>
  <c r="DD9" i="1"/>
  <c r="DD4" i="1"/>
  <c r="DD5" i="1"/>
  <c r="DD12" i="1"/>
  <c r="DD14" i="1"/>
  <c r="DD11" i="1"/>
  <c r="DD27" i="1"/>
  <c r="DD24" i="1"/>
  <c r="DD21" i="1"/>
  <c r="DD29" i="1"/>
  <c r="DD16" i="1"/>
  <c r="DD30" i="1"/>
  <c r="DD28" i="1"/>
  <c r="DD20" i="1"/>
  <c r="DD10" i="1"/>
  <c r="DD18" i="1"/>
  <c r="DD17" i="1"/>
  <c r="DD23" i="1"/>
  <c r="DD8" i="1"/>
  <c r="DD22" i="1"/>
  <c r="DD32" i="1"/>
  <c r="DD25" i="1"/>
  <c r="DD15" i="1"/>
  <c r="DH9" i="3" l="1"/>
  <c r="DI9" i="3" s="1"/>
  <c r="DG28" i="3"/>
  <c r="DG27" i="3"/>
  <c r="DH27" i="3" s="1"/>
  <c r="DG13" i="3"/>
  <c r="DG19" i="3"/>
  <c r="DH19" i="3" s="1"/>
  <c r="DG17" i="3"/>
  <c r="DH17" i="3" s="1"/>
  <c r="DG29" i="3"/>
  <c r="DH29" i="3" s="1"/>
  <c r="DH14" i="3"/>
  <c r="DH20" i="3"/>
  <c r="DG6" i="3"/>
  <c r="DG22" i="3"/>
  <c r="DH22" i="3" s="1"/>
  <c r="DG25" i="3"/>
  <c r="DG24" i="3"/>
  <c r="DH24" i="3" s="1"/>
  <c r="DG31" i="3"/>
  <c r="DG4" i="3"/>
  <c r="DH4" i="3" s="1"/>
  <c r="DH21" i="3"/>
  <c r="DI21" i="3" s="1"/>
  <c r="DH3" i="3"/>
  <c r="DI3" i="3" s="1"/>
  <c r="DG12" i="3"/>
  <c r="DH12" i="3" s="1"/>
  <c r="DE20" i="1"/>
  <c r="DE30" i="1"/>
  <c r="DE10" i="1"/>
  <c r="DE32" i="1"/>
  <c r="DE5" i="1"/>
  <c r="DE8" i="1"/>
  <c r="DE4" i="1"/>
  <c r="DE13" i="1"/>
  <c r="DE3" i="1"/>
  <c r="DE6" i="1"/>
  <c r="DE28" i="1"/>
  <c r="DE27" i="1"/>
  <c r="DE25" i="1"/>
  <c r="DE15" i="1"/>
  <c r="DE12" i="1"/>
  <c r="DE17" i="1"/>
  <c r="DE29" i="1"/>
  <c r="DE7" i="1"/>
  <c r="DE23" i="1"/>
  <c r="DE18" i="1"/>
  <c r="DE26" i="1"/>
  <c r="DE16" i="1"/>
  <c r="DE19" i="1"/>
  <c r="DE14" i="1"/>
  <c r="DE31" i="1"/>
  <c r="DE11" i="1"/>
  <c r="DE24" i="1"/>
  <c r="DE21" i="1"/>
  <c r="DE9" i="1"/>
  <c r="DE22" i="1"/>
  <c r="DH31" i="3" l="1"/>
  <c r="DH32" i="3"/>
  <c r="DI32" i="3" s="1"/>
  <c r="DI20" i="3"/>
  <c r="DH6" i="3"/>
  <c r="DH7" i="3"/>
  <c r="DH13" i="3"/>
  <c r="DI13" i="3" s="1"/>
  <c r="DH23" i="3"/>
  <c r="DI23" i="3" s="1"/>
  <c r="DI22" i="3"/>
  <c r="DJ22" i="3" s="1"/>
  <c r="DH28" i="3"/>
  <c r="DI28" i="3" s="1"/>
  <c r="DH16" i="3"/>
  <c r="DI16" i="3" s="1"/>
  <c r="DH11" i="3"/>
  <c r="DH5" i="3"/>
  <c r="DI5" i="3" s="1"/>
  <c r="DH25" i="3"/>
  <c r="DH26" i="3"/>
  <c r="DI26" i="3" s="1"/>
  <c r="DH18" i="3"/>
  <c r="DI18" i="3" s="1"/>
  <c r="DI15" i="3"/>
  <c r="DH30" i="3"/>
  <c r="DI30" i="3" s="1"/>
  <c r="DF31" i="1"/>
  <c r="DF29" i="1"/>
  <c r="DF4" i="1"/>
  <c r="DF3" i="1"/>
  <c r="DG3" i="1" s="1"/>
  <c r="DF5" i="1"/>
  <c r="DF9" i="1"/>
  <c r="DF7" i="1"/>
  <c r="DF8" i="1"/>
  <c r="DF24" i="1"/>
  <c r="DF30" i="1"/>
  <c r="DF6" i="1"/>
  <c r="DF19" i="1"/>
  <c r="DF16" i="1"/>
  <c r="DF14" i="1"/>
  <c r="DF28" i="1"/>
  <c r="DF32" i="1"/>
  <c r="DF22" i="1"/>
  <c r="DF26" i="1"/>
  <c r="DF27" i="1"/>
  <c r="DF25" i="1"/>
  <c r="DF15" i="1"/>
  <c r="DF13" i="1"/>
  <c r="DF21" i="1"/>
  <c r="DF11" i="1"/>
  <c r="DF12" i="1"/>
  <c r="DF10" i="1"/>
  <c r="DF20" i="1"/>
  <c r="DF17" i="1"/>
  <c r="DF18" i="1"/>
  <c r="DF23" i="1"/>
  <c r="DI27" i="3" l="1"/>
  <c r="DJ27" i="3" s="1"/>
  <c r="DI25" i="3"/>
  <c r="DI29" i="3"/>
  <c r="DJ29" i="3" s="1"/>
  <c r="DI11" i="3"/>
  <c r="DI10" i="3"/>
  <c r="DJ10" i="3" s="1"/>
  <c r="DJ21" i="3"/>
  <c r="DI6" i="3"/>
  <c r="DJ28" i="3"/>
  <c r="DK28" i="3" s="1"/>
  <c r="DI14" i="3"/>
  <c r="DJ14" i="3" s="1"/>
  <c r="DI24" i="3"/>
  <c r="DJ24" i="3" s="1"/>
  <c r="DI31" i="3"/>
  <c r="DJ31" i="3" s="1"/>
  <c r="DJ26" i="3"/>
  <c r="DI17" i="3"/>
  <c r="DJ17" i="3" s="1"/>
  <c r="DJ16" i="3"/>
  <c r="DI19" i="3"/>
  <c r="DJ19" i="3" s="1"/>
  <c r="DJ23" i="3"/>
  <c r="DK23" i="3" s="1"/>
  <c r="DI7" i="3"/>
  <c r="DJ7" i="3" s="1"/>
  <c r="DI8" i="3"/>
  <c r="DI12" i="3"/>
  <c r="DJ12" i="3" s="1"/>
  <c r="DJ20" i="3"/>
  <c r="DK20" i="3" s="1"/>
  <c r="DI4" i="3"/>
  <c r="DJ32" i="3"/>
  <c r="DK32" i="3" s="1"/>
  <c r="DG4" i="1"/>
  <c r="DG32" i="1"/>
  <c r="DG30" i="1"/>
  <c r="DG8" i="1"/>
  <c r="DG5" i="1"/>
  <c r="DH4" i="1" s="1"/>
  <c r="DH3" i="1"/>
  <c r="DG7" i="1"/>
  <c r="DG25" i="1"/>
  <c r="DG6" i="1"/>
  <c r="DG29" i="1"/>
  <c r="DG9" i="1"/>
  <c r="DG23" i="1"/>
  <c r="DG15" i="1"/>
  <c r="DG31" i="1"/>
  <c r="DG19" i="1"/>
  <c r="DG21" i="1"/>
  <c r="DG13" i="1"/>
  <c r="DG11" i="1"/>
  <c r="DG17" i="1"/>
  <c r="DG24" i="1"/>
  <c r="DG18" i="1"/>
  <c r="DG14" i="1"/>
  <c r="DG20" i="1"/>
  <c r="DG10" i="1"/>
  <c r="DG22" i="1"/>
  <c r="DG27" i="1"/>
  <c r="DG28" i="1"/>
  <c r="DG16" i="1"/>
  <c r="DG26" i="1"/>
  <c r="DG12" i="1"/>
  <c r="DJ4" i="3" l="1"/>
  <c r="DJ3" i="3"/>
  <c r="DK3" i="3" s="1"/>
  <c r="DJ8" i="3"/>
  <c r="DK8" i="3" s="1"/>
  <c r="DJ9" i="3"/>
  <c r="DJ13" i="3"/>
  <c r="DK13" i="3" s="1"/>
  <c r="DK21" i="3"/>
  <c r="DJ5" i="3"/>
  <c r="DK27" i="3"/>
  <c r="DJ15" i="3"/>
  <c r="DK15" i="3" s="1"/>
  <c r="DJ6" i="3"/>
  <c r="DK6" i="3" s="1"/>
  <c r="DK22" i="3"/>
  <c r="DL22" i="3" s="1"/>
  <c r="DJ11" i="3"/>
  <c r="DK11" i="3" s="1"/>
  <c r="DJ18" i="3"/>
  <c r="DK18" i="3" s="1"/>
  <c r="DJ25" i="3"/>
  <c r="DK25" i="3" s="1"/>
  <c r="DJ30" i="3"/>
  <c r="DK30" i="3" s="1"/>
  <c r="DH8" i="1"/>
  <c r="DH6" i="1"/>
  <c r="DH7" i="1"/>
  <c r="DH30" i="1"/>
  <c r="DH5" i="1"/>
  <c r="DH26" i="1"/>
  <c r="DH28" i="1"/>
  <c r="DH22" i="1"/>
  <c r="DH20" i="1"/>
  <c r="DH18" i="1"/>
  <c r="DH10" i="1"/>
  <c r="DH25" i="1"/>
  <c r="DH24" i="1"/>
  <c r="DI3" i="1"/>
  <c r="DH14" i="1"/>
  <c r="DH31" i="1"/>
  <c r="DH32" i="1"/>
  <c r="DH12" i="1"/>
  <c r="DH23" i="1"/>
  <c r="DH16" i="1"/>
  <c r="DH13" i="1"/>
  <c r="DH11" i="1"/>
  <c r="DH9" i="1"/>
  <c r="DH21" i="1"/>
  <c r="DH29" i="1"/>
  <c r="DH17" i="1"/>
  <c r="DH27" i="1"/>
  <c r="DH15" i="1"/>
  <c r="DH19" i="1"/>
  <c r="DL21" i="3" l="1"/>
  <c r="DK17" i="3"/>
  <c r="DL18" i="3" s="1"/>
  <c r="DK7" i="3"/>
  <c r="DL7" i="3" s="1"/>
  <c r="DK10" i="3"/>
  <c r="DK16" i="3"/>
  <c r="DL16" i="3" s="1"/>
  <c r="DK19" i="3"/>
  <c r="DK29" i="3"/>
  <c r="DK24" i="3"/>
  <c r="DL24" i="3" s="1"/>
  <c r="DK14" i="3"/>
  <c r="DL14" i="3" s="1"/>
  <c r="DK12" i="3"/>
  <c r="DL12" i="3" s="1"/>
  <c r="DK5" i="3"/>
  <c r="DL6" i="3" s="1"/>
  <c r="DL13" i="3"/>
  <c r="DM13" i="3" s="1"/>
  <c r="DK26" i="3"/>
  <c r="DL26" i="3" s="1"/>
  <c r="DL23" i="3"/>
  <c r="DM23" i="3" s="1"/>
  <c r="DK31" i="3"/>
  <c r="DK9" i="3"/>
  <c r="DL9" i="3" s="1"/>
  <c r="DK4" i="3"/>
  <c r="DL4" i="3" s="1"/>
  <c r="DI7" i="1"/>
  <c r="DI6" i="1"/>
  <c r="DJ6" i="1" s="1"/>
  <c r="DI5" i="1"/>
  <c r="DI29" i="1"/>
  <c r="DI4" i="1"/>
  <c r="DJ3" i="1" s="1"/>
  <c r="DI32" i="1"/>
  <c r="DJ5" i="1"/>
  <c r="DI31" i="1"/>
  <c r="DI19" i="1"/>
  <c r="DI9" i="1"/>
  <c r="DI23" i="1"/>
  <c r="DI21" i="1"/>
  <c r="DI27" i="1"/>
  <c r="DI24" i="1"/>
  <c r="DI25" i="1"/>
  <c r="DI17" i="1"/>
  <c r="DI15" i="1"/>
  <c r="DI13" i="1"/>
  <c r="DI11" i="1"/>
  <c r="DI26" i="1"/>
  <c r="DI20" i="1"/>
  <c r="DI28" i="1"/>
  <c r="DI18" i="1"/>
  <c r="DI16" i="1"/>
  <c r="DI10" i="1"/>
  <c r="DI8" i="1"/>
  <c r="DI14" i="1"/>
  <c r="DI12" i="1"/>
  <c r="DI30" i="1"/>
  <c r="DI22" i="1"/>
  <c r="DL31" i="3" l="1"/>
  <c r="DL32" i="3"/>
  <c r="DM32" i="3" s="1"/>
  <c r="DL3" i="3"/>
  <c r="DM3" i="3" s="1"/>
  <c r="DL29" i="3"/>
  <c r="DL28" i="3"/>
  <c r="DL10" i="3"/>
  <c r="DL25" i="3"/>
  <c r="DM25" i="3" s="1"/>
  <c r="DM24" i="3"/>
  <c r="DN24" i="3" s="1"/>
  <c r="DL15" i="3"/>
  <c r="DM15" i="3" s="1"/>
  <c r="DL19" i="3"/>
  <c r="DL20" i="3"/>
  <c r="DM20" i="3" s="1"/>
  <c r="DL5" i="3"/>
  <c r="DM5" i="3" s="1"/>
  <c r="DM14" i="3"/>
  <c r="DN14" i="3" s="1"/>
  <c r="DL27" i="3"/>
  <c r="DM27" i="3" s="1"/>
  <c r="DL8" i="3"/>
  <c r="DM8" i="3" s="1"/>
  <c r="DL17" i="3"/>
  <c r="DM17" i="3" s="1"/>
  <c r="DL11" i="3"/>
  <c r="DM11" i="3" s="1"/>
  <c r="DL30" i="3"/>
  <c r="DM30" i="3" s="1"/>
  <c r="DM21" i="3"/>
  <c r="DM22" i="3"/>
  <c r="DN22" i="3" s="1"/>
  <c r="DJ4" i="1"/>
  <c r="DJ28" i="1"/>
  <c r="DJ32" i="1"/>
  <c r="DJ20" i="1"/>
  <c r="DJ18" i="1"/>
  <c r="DJ26" i="1"/>
  <c r="DK4" i="1"/>
  <c r="DJ30" i="1"/>
  <c r="DJ8" i="1"/>
  <c r="DK3" i="1"/>
  <c r="DJ24" i="1"/>
  <c r="DJ25" i="1"/>
  <c r="DJ12" i="1"/>
  <c r="DJ19" i="1"/>
  <c r="DJ16" i="1"/>
  <c r="DJ10" i="1"/>
  <c r="DJ27" i="1"/>
  <c r="DJ14" i="1"/>
  <c r="DK5" i="1"/>
  <c r="DJ22" i="1"/>
  <c r="DJ23" i="1"/>
  <c r="DJ9" i="1"/>
  <c r="DJ15" i="1"/>
  <c r="DJ17" i="1"/>
  <c r="DJ29" i="1"/>
  <c r="DJ7" i="1"/>
  <c r="DJ11" i="1"/>
  <c r="DJ13" i="1"/>
  <c r="DJ21" i="1"/>
  <c r="DJ31" i="1"/>
  <c r="DM16" i="3" l="1"/>
  <c r="DN16" i="3" s="1"/>
  <c r="DM9" i="3"/>
  <c r="DN21" i="3"/>
  <c r="DM7" i="3"/>
  <c r="DN15" i="3"/>
  <c r="DO15" i="3" s="1"/>
  <c r="DN23" i="3"/>
  <c r="DO23" i="3" s="1"/>
  <c r="DO22" i="3"/>
  <c r="DN8" i="3"/>
  <c r="DM28" i="3"/>
  <c r="DM12" i="3"/>
  <c r="DM4" i="3"/>
  <c r="DN4" i="3" s="1"/>
  <c r="DM26" i="3"/>
  <c r="DN26" i="3" s="1"/>
  <c r="DM18" i="3"/>
  <c r="DM19" i="3"/>
  <c r="DN19" i="3" s="1"/>
  <c r="DM10" i="3"/>
  <c r="DN10" i="3" s="1"/>
  <c r="DM29" i="3"/>
  <c r="DN29" i="3" s="1"/>
  <c r="DM31" i="3"/>
  <c r="DN31" i="3" s="1"/>
  <c r="DM6" i="3"/>
  <c r="DN6" i="3" s="1"/>
  <c r="DK19" i="1"/>
  <c r="DK29" i="1"/>
  <c r="DL3" i="1"/>
  <c r="DK27" i="1"/>
  <c r="DK31" i="1"/>
  <c r="DK25" i="1"/>
  <c r="DK9" i="1"/>
  <c r="DL4" i="1"/>
  <c r="DK21" i="1"/>
  <c r="DK13" i="1"/>
  <c r="DK11" i="1"/>
  <c r="DK26" i="1"/>
  <c r="DK15" i="1"/>
  <c r="DK17" i="1"/>
  <c r="DK12" i="1"/>
  <c r="DK23" i="1"/>
  <c r="DK24" i="1"/>
  <c r="DK8" i="1"/>
  <c r="DK20" i="1"/>
  <c r="DK22" i="1"/>
  <c r="DK10" i="1"/>
  <c r="DK30" i="1"/>
  <c r="DK32" i="1"/>
  <c r="DL32" i="1" s="1"/>
  <c r="DK16" i="1"/>
  <c r="DK28" i="1"/>
  <c r="DK14" i="1"/>
  <c r="DK18" i="1"/>
  <c r="DK7" i="1"/>
  <c r="DK6" i="1"/>
  <c r="DN5" i="3" l="1"/>
  <c r="DO5" i="3" s="1"/>
  <c r="DN32" i="3"/>
  <c r="DO32" i="3" s="1"/>
  <c r="DN3" i="3"/>
  <c r="DO3" i="3" s="1"/>
  <c r="DN7" i="3"/>
  <c r="DO7" i="3" s="1"/>
  <c r="DN27" i="3"/>
  <c r="DN11" i="3"/>
  <c r="DN12" i="3"/>
  <c r="DN13" i="3"/>
  <c r="DN25" i="3"/>
  <c r="DO25" i="3" s="1"/>
  <c r="DN9" i="3"/>
  <c r="DO9" i="3" s="1"/>
  <c r="DN17" i="3"/>
  <c r="DO10" i="3"/>
  <c r="DN18" i="3"/>
  <c r="DO18" i="3" s="1"/>
  <c r="DN28" i="3"/>
  <c r="DO28" i="3" s="1"/>
  <c r="DN20" i="3"/>
  <c r="DO20" i="3" s="1"/>
  <c r="DO24" i="3"/>
  <c r="DP24" i="3" s="1"/>
  <c r="DO21" i="3"/>
  <c r="DP21" i="3" s="1"/>
  <c r="DO16" i="3"/>
  <c r="DN30" i="3"/>
  <c r="DO30" i="3" s="1"/>
  <c r="DM3" i="1"/>
  <c r="DL28" i="1"/>
  <c r="DL30" i="1"/>
  <c r="DL10" i="1"/>
  <c r="DL26" i="1"/>
  <c r="DL22" i="1"/>
  <c r="DL20" i="1"/>
  <c r="DL12" i="1"/>
  <c r="DL14" i="1"/>
  <c r="DL16" i="1"/>
  <c r="DL8" i="1"/>
  <c r="DL27" i="1"/>
  <c r="DL6" i="1"/>
  <c r="DL5" i="1"/>
  <c r="DL11" i="1"/>
  <c r="DL31" i="1"/>
  <c r="DM31" i="1" s="1"/>
  <c r="DL18" i="1"/>
  <c r="DL19" i="1"/>
  <c r="DL17" i="1"/>
  <c r="DL23" i="1"/>
  <c r="DL9" i="1"/>
  <c r="DL29" i="1"/>
  <c r="DL7" i="1"/>
  <c r="DL21" i="1"/>
  <c r="DL24" i="1"/>
  <c r="DL25" i="1"/>
  <c r="DL13" i="1"/>
  <c r="DL15" i="1"/>
  <c r="DP23" i="3" l="1"/>
  <c r="DO12" i="3"/>
  <c r="DO27" i="3"/>
  <c r="DO4" i="3"/>
  <c r="DP4" i="3" s="1"/>
  <c r="DO13" i="3"/>
  <c r="DO14" i="3"/>
  <c r="DO19" i="3"/>
  <c r="DP19" i="3" s="1"/>
  <c r="DP3" i="3"/>
  <c r="DQ3" i="3" s="1"/>
  <c r="DO17" i="3"/>
  <c r="DP17" i="3" s="1"/>
  <c r="DO11" i="3"/>
  <c r="DP11" i="3" s="1"/>
  <c r="DO8" i="3"/>
  <c r="DP8" i="3" s="1"/>
  <c r="DO6" i="3"/>
  <c r="DP6" i="3" s="1"/>
  <c r="DP22" i="3"/>
  <c r="DQ22" i="3" s="1"/>
  <c r="DO26" i="3"/>
  <c r="DP26" i="3" s="1"/>
  <c r="DO29" i="3"/>
  <c r="DP29" i="3" s="1"/>
  <c r="DO31" i="3"/>
  <c r="DP31" i="3" s="1"/>
  <c r="DM21" i="1"/>
  <c r="DM29" i="1"/>
  <c r="DM27" i="1"/>
  <c r="DM15" i="1"/>
  <c r="DM13" i="1"/>
  <c r="DM9" i="1"/>
  <c r="DM23" i="1"/>
  <c r="DM18" i="1"/>
  <c r="DM28" i="1"/>
  <c r="DM19" i="1"/>
  <c r="DM24" i="1"/>
  <c r="DM8" i="1"/>
  <c r="DM32" i="1"/>
  <c r="DN32" i="1" s="1"/>
  <c r="DM30" i="1"/>
  <c r="DN30" i="1" s="1"/>
  <c r="DM25" i="1"/>
  <c r="DM26" i="1"/>
  <c r="DM5" i="1"/>
  <c r="DM4" i="1"/>
  <c r="DM6" i="1"/>
  <c r="DM10" i="1"/>
  <c r="DM17" i="1"/>
  <c r="DM11" i="1"/>
  <c r="DM12" i="1"/>
  <c r="DM14" i="1"/>
  <c r="DM7" i="1"/>
  <c r="DM22" i="1"/>
  <c r="DM16" i="1"/>
  <c r="DM20" i="1"/>
  <c r="DP7" i="3" l="1"/>
  <c r="DQ7" i="3" s="1"/>
  <c r="DP5" i="3"/>
  <c r="DQ5" i="3" s="1"/>
  <c r="DP28" i="3"/>
  <c r="DP9" i="3"/>
  <c r="DP27" i="3"/>
  <c r="DQ27" i="3" s="1"/>
  <c r="DP32" i="3"/>
  <c r="DQ32" i="3" s="1"/>
  <c r="DP13" i="3"/>
  <c r="DP12" i="3"/>
  <c r="DQ12" i="3" s="1"/>
  <c r="DP18" i="3"/>
  <c r="DQ18" i="3" s="1"/>
  <c r="DP16" i="3"/>
  <c r="DQ17" i="3" s="1"/>
  <c r="DP14" i="3"/>
  <c r="DP15" i="3"/>
  <c r="DQ15" i="3" s="1"/>
  <c r="DQ4" i="3"/>
  <c r="DR4" i="3" s="1"/>
  <c r="DQ23" i="3"/>
  <c r="DP10" i="3"/>
  <c r="DQ10" i="3" s="1"/>
  <c r="DP25" i="3"/>
  <c r="DP20" i="3"/>
  <c r="DP30" i="3"/>
  <c r="DQ30" i="3" s="1"/>
  <c r="DN28" i="1"/>
  <c r="DN14" i="1"/>
  <c r="DN6" i="1"/>
  <c r="DN22" i="1"/>
  <c r="DN25" i="1"/>
  <c r="DN20" i="1"/>
  <c r="DN8" i="1"/>
  <c r="DN16" i="1"/>
  <c r="DN12" i="1"/>
  <c r="DN5" i="1"/>
  <c r="DN29" i="1"/>
  <c r="DN13" i="1"/>
  <c r="DN4" i="1"/>
  <c r="DN3" i="1"/>
  <c r="DN15" i="1"/>
  <c r="DN17" i="1"/>
  <c r="DN23" i="1"/>
  <c r="DN26" i="1"/>
  <c r="DN27" i="1"/>
  <c r="DN7" i="1"/>
  <c r="DN21" i="1"/>
  <c r="DN9" i="1"/>
  <c r="DN24" i="1"/>
  <c r="DN11" i="1"/>
  <c r="DN19" i="1"/>
  <c r="DN31" i="1"/>
  <c r="DO31" i="1" s="1"/>
  <c r="DN10" i="1"/>
  <c r="DN18" i="1"/>
  <c r="DQ25" i="3" l="1"/>
  <c r="DQ24" i="3"/>
  <c r="DR24" i="3" s="1"/>
  <c r="DQ14" i="3"/>
  <c r="DQ13" i="3"/>
  <c r="DR13" i="3" s="1"/>
  <c r="DR3" i="3"/>
  <c r="DS3" i="3" s="1"/>
  <c r="DQ9" i="3"/>
  <c r="DQ11" i="3"/>
  <c r="DR11" i="3" s="1"/>
  <c r="DQ16" i="3"/>
  <c r="DR16" i="3" s="1"/>
  <c r="DQ29" i="3"/>
  <c r="DQ28" i="3"/>
  <c r="DR28" i="3" s="1"/>
  <c r="DQ26" i="3"/>
  <c r="DR26" i="3" s="1"/>
  <c r="DQ31" i="3"/>
  <c r="DR31" i="3" s="1"/>
  <c r="DQ20" i="3"/>
  <c r="DQ21" i="3"/>
  <c r="DR15" i="3"/>
  <c r="DR12" i="3"/>
  <c r="DS12" i="3" s="1"/>
  <c r="DR27" i="3"/>
  <c r="DS27" i="3" s="1"/>
  <c r="DQ19" i="3"/>
  <c r="DR19" i="3" s="1"/>
  <c r="DQ8" i="3"/>
  <c r="DR8" i="3" s="1"/>
  <c r="DQ6" i="3"/>
  <c r="DR6" i="3" s="1"/>
  <c r="DO29" i="1"/>
  <c r="DO15" i="1"/>
  <c r="DO3" i="1"/>
  <c r="DO13" i="1"/>
  <c r="DO12" i="1"/>
  <c r="DO21" i="1"/>
  <c r="DO7" i="1"/>
  <c r="DO23" i="1"/>
  <c r="DO17" i="1"/>
  <c r="DO10" i="1"/>
  <c r="DO8" i="1"/>
  <c r="DO26" i="1"/>
  <c r="DO16" i="1"/>
  <c r="DO11" i="1"/>
  <c r="DO32" i="1"/>
  <c r="DP32" i="1" s="1"/>
  <c r="DO19" i="1"/>
  <c r="DO4" i="1"/>
  <c r="DO20" i="1"/>
  <c r="DO18" i="1"/>
  <c r="DO24" i="1"/>
  <c r="DO9" i="1"/>
  <c r="DO14" i="1"/>
  <c r="DO22" i="1"/>
  <c r="DO27" i="1"/>
  <c r="DO28" i="1"/>
  <c r="DO30" i="1"/>
  <c r="DP30" i="1" s="1"/>
  <c r="DO5" i="1"/>
  <c r="DO6" i="1"/>
  <c r="DO25" i="1"/>
  <c r="DR7" i="3" l="1"/>
  <c r="DS7" i="3" s="1"/>
  <c r="DR20" i="3"/>
  <c r="DR5" i="3"/>
  <c r="DR21" i="3"/>
  <c r="DR22" i="3"/>
  <c r="DR14" i="3"/>
  <c r="DS14" i="3" s="1"/>
  <c r="DR23" i="3"/>
  <c r="DS23" i="3" s="1"/>
  <c r="DR29" i="3"/>
  <c r="DR32" i="3"/>
  <c r="DS32" i="3" s="1"/>
  <c r="DR9" i="3"/>
  <c r="DS13" i="3"/>
  <c r="DT13" i="3" s="1"/>
  <c r="DR25" i="3"/>
  <c r="DS25" i="3" s="1"/>
  <c r="DR30" i="3"/>
  <c r="DS30" i="3" s="1"/>
  <c r="DR18" i="3"/>
  <c r="DS19" i="3" s="1"/>
  <c r="DR10" i="3"/>
  <c r="DS10" i="3" s="1"/>
  <c r="DR17" i="3"/>
  <c r="DS17" i="3" s="1"/>
  <c r="DP14" i="1"/>
  <c r="DP16" i="1"/>
  <c r="DP22" i="1"/>
  <c r="DP20" i="1"/>
  <c r="DP9" i="1"/>
  <c r="DP4" i="1"/>
  <c r="DP11" i="1"/>
  <c r="DP27" i="1"/>
  <c r="DP10" i="1"/>
  <c r="DP23" i="1"/>
  <c r="DP6" i="1"/>
  <c r="DP25" i="1"/>
  <c r="DP29" i="1"/>
  <c r="DP19" i="1"/>
  <c r="DP21" i="1"/>
  <c r="DP28" i="1"/>
  <c r="DP7" i="1"/>
  <c r="DP12" i="1"/>
  <c r="DP15" i="1"/>
  <c r="DQ15" i="1" s="1"/>
  <c r="DP5" i="1"/>
  <c r="DP8" i="1"/>
  <c r="DP24" i="1"/>
  <c r="DP13" i="1"/>
  <c r="DP3" i="1"/>
  <c r="DP18" i="1"/>
  <c r="DP31" i="1"/>
  <c r="DQ31" i="1" s="1"/>
  <c r="DP26" i="1"/>
  <c r="DP17" i="1"/>
  <c r="DS18" i="3" l="1"/>
  <c r="DT18" i="3" s="1"/>
  <c r="DS9" i="3"/>
  <c r="DS5" i="3"/>
  <c r="DS4" i="3"/>
  <c r="DS16" i="3"/>
  <c r="DT17" i="3" s="1"/>
  <c r="DS21" i="3"/>
  <c r="DS29" i="3"/>
  <c r="DS31" i="3"/>
  <c r="DT31" i="3" s="1"/>
  <c r="DS22" i="3"/>
  <c r="DT22" i="3" s="1"/>
  <c r="DS15" i="3"/>
  <c r="DT15" i="3" s="1"/>
  <c r="DS6" i="3"/>
  <c r="DT6" i="3" s="1"/>
  <c r="DS24" i="3"/>
  <c r="DT24" i="3" s="1"/>
  <c r="DS11" i="3"/>
  <c r="DS26" i="3"/>
  <c r="DS28" i="3"/>
  <c r="DT28" i="3" s="1"/>
  <c r="DS20" i="3"/>
  <c r="DT20" i="3" s="1"/>
  <c r="DS8" i="3"/>
  <c r="DT8" i="3" s="1"/>
  <c r="DQ3" i="1"/>
  <c r="DQ21" i="1"/>
  <c r="DQ24" i="1"/>
  <c r="DQ9" i="1"/>
  <c r="DQ5" i="1"/>
  <c r="DQ17" i="1"/>
  <c r="DQ28" i="1"/>
  <c r="DQ12" i="1"/>
  <c r="DQ26" i="1"/>
  <c r="DQ10" i="1"/>
  <c r="DQ22" i="1"/>
  <c r="DQ7" i="1"/>
  <c r="DQ13" i="1"/>
  <c r="DQ18" i="1"/>
  <c r="DQ6" i="1"/>
  <c r="DQ27" i="1"/>
  <c r="DQ16" i="1"/>
  <c r="DQ4" i="1"/>
  <c r="DQ25" i="1"/>
  <c r="DQ32" i="1"/>
  <c r="DR32" i="1" s="1"/>
  <c r="DQ8" i="1"/>
  <c r="DQ14" i="1"/>
  <c r="DQ20" i="1"/>
  <c r="DQ11" i="1"/>
  <c r="DQ23" i="1"/>
  <c r="DQ19" i="1"/>
  <c r="DQ30" i="1"/>
  <c r="DQ29" i="1"/>
  <c r="DT11" i="3" l="1"/>
  <c r="DT12" i="3"/>
  <c r="DT7" i="3"/>
  <c r="DU7" i="3" s="1"/>
  <c r="DT26" i="3"/>
  <c r="DT27" i="3"/>
  <c r="DU27" i="3" s="1"/>
  <c r="DT21" i="3"/>
  <c r="DU21" i="3" s="1"/>
  <c r="DT23" i="3"/>
  <c r="DU23" i="3" s="1"/>
  <c r="DT14" i="3"/>
  <c r="DU14" i="3" s="1"/>
  <c r="DT29" i="3"/>
  <c r="DT16" i="3"/>
  <c r="DU16" i="3" s="1"/>
  <c r="DT4" i="3"/>
  <c r="DT3" i="3"/>
  <c r="DU3" i="3" s="1"/>
  <c r="DT9" i="3"/>
  <c r="DT30" i="3"/>
  <c r="DU30" i="3" s="1"/>
  <c r="DT25" i="3"/>
  <c r="DU25" i="3" s="1"/>
  <c r="DT5" i="3"/>
  <c r="DU5" i="3" s="1"/>
  <c r="DT32" i="3"/>
  <c r="DU32" i="3" s="1"/>
  <c r="DT10" i="3"/>
  <c r="DU10" i="3" s="1"/>
  <c r="DT19" i="3"/>
  <c r="DU19" i="3" s="1"/>
  <c r="DR8" i="1"/>
  <c r="DR14" i="1"/>
  <c r="DR4" i="1"/>
  <c r="DR25" i="1"/>
  <c r="DR16" i="1"/>
  <c r="DR6" i="1"/>
  <c r="DR23" i="1"/>
  <c r="DR11" i="1"/>
  <c r="DR27" i="1"/>
  <c r="DR29" i="1"/>
  <c r="DR10" i="1"/>
  <c r="DR24" i="1"/>
  <c r="DR31" i="1"/>
  <c r="DS32" i="1" s="1"/>
  <c r="DR19" i="1"/>
  <c r="DR3" i="1"/>
  <c r="DR5" i="1"/>
  <c r="DR20" i="1"/>
  <c r="DR21" i="1"/>
  <c r="DR15" i="1"/>
  <c r="DR17" i="1"/>
  <c r="DS14" i="1"/>
  <c r="DR9" i="1"/>
  <c r="DR12" i="1"/>
  <c r="DR7" i="1"/>
  <c r="DS7" i="1" s="1"/>
  <c r="DR30" i="1"/>
  <c r="DR18" i="1"/>
  <c r="DR28" i="1"/>
  <c r="DR22" i="1"/>
  <c r="DR13" i="1"/>
  <c r="DR26" i="1"/>
  <c r="DU9" i="3" l="1"/>
  <c r="DU18" i="3"/>
  <c r="DU20" i="3"/>
  <c r="DV20" i="3" s="1"/>
  <c r="DU24" i="3"/>
  <c r="DV24" i="3" s="1"/>
  <c r="DU4" i="3"/>
  <c r="DV4" i="3" s="1"/>
  <c r="DU22" i="3"/>
  <c r="DV22" i="3" s="1"/>
  <c r="DU31" i="3"/>
  <c r="DV31" i="3" s="1"/>
  <c r="DU6" i="3"/>
  <c r="DV6" i="3" s="1"/>
  <c r="DV21" i="3"/>
  <c r="DW21" i="3" s="1"/>
  <c r="DU26" i="3"/>
  <c r="DV26" i="3" s="1"/>
  <c r="DU11" i="3"/>
  <c r="DV32" i="3"/>
  <c r="DW32" i="3" s="1"/>
  <c r="DU29" i="3"/>
  <c r="DV30" i="3" s="1"/>
  <c r="DU8" i="3"/>
  <c r="DV8" i="3" s="1"/>
  <c r="DU15" i="3"/>
  <c r="DV15" i="3" s="1"/>
  <c r="DU28" i="3"/>
  <c r="DV28" i="3" s="1"/>
  <c r="DU12" i="3"/>
  <c r="DV12" i="3" s="1"/>
  <c r="DU13" i="3"/>
  <c r="DV13" i="3" s="1"/>
  <c r="DU17" i="3"/>
  <c r="DV17" i="3" s="1"/>
  <c r="DS15" i="1"/>
  <c r="DS3" i="1"/>
  <c r="DS5" i="1"/>
  <c r="DS10" i="1"/>
  <c r="DS11" i="1"/>
  <c r="DS26" i="1"/>
  <c r="DS17" i="1"/>
  <c r="DS24" i="1"/>
  <c r="DS13" i="1"/>
  <c r="DS23" i="1"/>
  <c r="DS9" i="1"/>
  <c r="DS8" i="1"/>
  <c r="DS28" i="1"/>
  <c r="DS30" i="1"/>
  <c r="DS22" i="1"/>
  <c r="DS6" i="1"/>
  <c r="DS27" i="1"/>
  <c r="DS18" i="1"/>
  <c r="DS16" i="1"/>
  <c r="DS20" i="1"/>
  <c r="DS12" i="1"/>
  <c r="DS25" i="1"/>
  <c r="DT11" i="1"/>
  <c r="DS21" i="1"/>
  <c r="DS19" i="1"/>
  <c r="DS29" i="1"/>
  <c r="DS4" i="1"/>
  <c r="DS31" i="1"/>
  <c r="DV11" i="3" l="1"/>
  <c r="DV7" i="3"/>
  <c r="DW7" i="3" s="1"/>
  <c r="DV27" i="3"/>
  <c r="DW27" i="3" s="1"/>
  <c r="DV14" i="3"/>
  <c r="DW14" i="3" s="1"/>
  <c r="DW31" i="3"/>
  <c r="DV23" i="3"/>
  <c r="DW23" i="3" s="1"/>
  <c r="DV25" i="3"/>
  <c r="DW25" i="3" s="1"/>
  <c r="DV29" i="3"/>
  <c r="DW29" i="3" s="1"/>
  <c r="DV16" i="3"/>
  <c r="DW16" i="3" s="1"/>
  <c r="DV5" i="3"/>
  <c r="DW5" i="3" s="1"/>
  <c r="DW24" i="3"/>
  <c r="DX24" i="3" s="1"/>
  <c r="DV9" i="3"/>
  <c r="DW12" i="3"/>
  <c r="DX32" i="3"/>
  <c r="DW6" i="3"/>
  <c r="DX6" i="3" s="1"/>
  <c r="DV3" i="3"/>
  <c r="DW3" i="3" s="1"/>
  <c r="DV18" i="3"/>
  <c r="DW18" i="3" s="1"/>
  <c r="DV19" i="3"/>
  <c r="DW19" i="3" s="1"/>
  <c r="DV10" i="3"/>
  <c r="DW10" i="3" s="1"/>
  <c r="DT4" i="1"/>
  <c r="DT6" i="1"/>
  <c r="DT14" i="1"/>
  <c r="DT10" i="1"/>
  <c r="DT25" i="1"/>
  <c r="DT8" i="1"/>
  <c r="DT9" i="1"/>
  <c r="DT12" i="1"/>
  <c r="DT16" i="1"/>
  <c r="DT31" i="1"/>
  <c r="DT23" i="1"/>
  <c r="DT29" i="1"/>
  <c r="DT21" i="1"/>
  <c r="DT7" i="1"/>
  <c r="DT27" i="1"/>
  <c r="DT22" i="1"/>
  <c r="DT32" i="1"/>
  <c r="DT20" i="1"/>
  <c r="DT18" i="1"/>
  <c r="DT30" i="1"/>
  <c r="DT28" i="1"/>
  <c r="DT15" i="1"/>
  <c r="DT13" i="1"/>
  <c r="DT3" i="1"/>
  <c r="DU3" i="1" s="1"/>
  <c r="DT26" i="1"/>
  <c r="DT19" i="1"/>
  <c r="DT24" i="1"/>
  <c r="DT5" i="1"/>
  <c r="DT17" i="1"/>
  <c r="DW9" i="3" l="1"/>
  <c r="DW4" i="3"/>
  <c r="DX4" i="3" s="1"/>
  <c r="DX3" i="3"/>
  <c r="DY3" i="3" s="1"/>
  <c r="DX5" i="3"/>
  <c r="DY5" i="3" s="1"/>
  <c r="DW15" i="3"/>
  <c r="DX15" i="3" s="1"/>
  <c r="DW26" i="3"/>
  <c r="DX26" i="3" s="1"/>
  <c r="DW8" i="3"/>
  <c r="DX8" i="3" s="1"/>
  <c r="DX7" i="3"/>
  <c r="DY7" i="3" s="1"/>
  <c r="DW17" i="3"/>
  <c r="DX17" i="3" s="1"/>
  <c r="DW20" i="3"/>
  <c r="DX19" i="3" s="1"/>
  <c r="DW22" i="3"/>
  <c r="DX22" i="3" s="1"/>
  <c r="DW13" i="3"/>
  <c r="DX13" i="3" s="1"/>
  <c r="DW11" i="3"/>
  <c r="DX11" i="3" s="1"/>
  <c r="DW28" i="3"/>
  <c r="DX28" i="3" s="1"/>
  <c r="DW30" i="3"/>
  <c r="DX30" i="3" s="1"/>
  <c r="DU7" i="1"/>
  <c r="DU24" i="1"/>
  <c r="DU11" i="1"/>
  <c r="DU9" i="1"/>
  <c r="DU26" i="1"/>
  <c r="DU10" i="1"/>
  <c r="DU15" i="1"/>
  <c r="DU30" i="1"/>
  <c r="DU32" i="1"/>
  <c r="DU17" i="1"/>
  <c r="DU28" i="1"/>
  <c r="DU8" i="1"/>
  <c r="DV8" i="1" s="1"/>
  <c r="DU20" i="1"/>
  <c r="DU5" i="1"/>
  <c r="DU6" i="1"/>
  <c r="DU13" i="1"/>
  <c r="DU14" i="1"/>
  <c r="DU27" i="1"/>
  <c r="DU22" i="1"/>
  <c r="DU23" i="1"/>
  <c r="DU25" i="1"/>
  <c r="DU31" i="1"/>
  <c r="DU18" i="1"/>
  <c r="DU29" i="1"/>
  <c r="DU4" i="1"/>
  <c r="DU21" i="1"/>
  <c r="DU19" i="1"/>
  <c r="DU16" i="1"/>
  <c r="DU12" i="1"/>
  <c r="DX27" i="3" l="1"/>
  <c r="DY27" i="3" s="1"/>
  <c r="DX23" i="3"/>
  <c r="DX29" i="3"/>
  <c r="DY29" i="3" s="1"/>
  <c r="DX16" i="3"/>
  <c r="DY16" i="3" s="1"/>
  <c r="DX14" i="3"/>
  <c r="DY14" i="3" s="1"/>
  <c r="DX12" i="3"/>
  <c r="DY12" i="3" s="1"/>
  <c r="DY28" i="3"/>
  <c r="DZ28" i="3" s="1"/>
  <c r="DX31" i="3"/>
  <c r="DX20" i="3"/>
  <c r="DX21" i="3"/>
  <c r="DY21" i="3" s="1"/>
  <c r="DY6" i="3"/>
  <c r="DZ6" i="3" s="1"/>
  <c r="DX25" i="3"/>
  <c r="DY25" i="3" s="1"/>
  <c r="DY4" i="3"/>
  <c r="DZ4" i="3" s="1"/>
  <c r="DX18" i="3"/>
  <c r="DY18" i="3" s="1"/>
  <c r="DX9" i="3"/>
  <c r="DX10" i="3"/>
  <c r="DY10" i="3" s="1"/>
  <c r="DV10" i="1"/>
  <c r="DV25" i="1"/>
  <c r="DV16" i="1"/>
  <c r="DV31" i="1"/>
  <c r="DV29" i="1"/>
  <c r="DV23" i="1"/>
  <c r="DV27" i="1"/>
  <c r="DV9" i="1"/>
  <c r="DW9" i="1" s="1"/>
  <c r="DV4" i="1"/>
  <c r="DV14" i="1"/>
  <c r="DV22" i="1"/>
  <c r="DV32" i="1"/>
  <c r="DV3" i="1"/>
  <c r="DV19" i="1"/>
  <c r="DV18" i="1"/>
  <c r="DV28" i="1"/>
  <c r="DV20" i="1"/>
  <c r="DV24" i="1"/>
  <c r="DV26" i="1"/>
  <c r="DV6" i="1"/>
  <c r="DV7" i="1"/>
  <c r="DV5" i="1"/>
  <c r="DV15" i="1"/>
  <c r="DV12" i="1"/>
  <c r="DV11" i="1"/>
  <c r="DV13" i="1"/>
  <c r="DV21" i="1"/>
  <c r="DV30" i="1"/>
  <c r="DV17" i="1"/>
  <c r="DY9" i="3" l="1"/>
  <c r="DZ5" i="3"/>
  <c r="EA5" i="3" s="1"/>
  <c r="DY20" i="3"/>
  <c r="DY31" i="3"/>
  <c r="DY32" i="3"/>
  <c r="DY8" i="3"/>
  <c r="DZ8" i="3" s="1"/>
  <c r="DY22" i="3"/>
  <c r="DY23" i="3"/>
  <c r="DZ23" i="3" s="1"/>
  <c r="DY24" i="3"/>
  <c r="DY11" i="3"/>
  <c r="DZ11" i="3" s="1"/>
  <c r="DY26" i="3"/>
  <c r="DZ26" i="3" s="1"/>
  <c r="DZ3" i="3"/>
  <c r="EA3" i="3" s="1"/>
  <c r="DY15" i="3"/>
  <c r="DZ15" i="3" s="1"/>
  <c r="DY17" i="3"/>
  <c r="DZ17" i="3" s="1"/>
  <c r="DY13" i="3"/>
  <c r="DZ13" i="3" s="1"/>
  <c r="DZ7" i="3"/>
  <c r="EA7" i="3" s="1"/>
  <c r="DZ27" i="3"/>
  <c r="EA27" i="3" s="1"/>
  <c r="DY30" i="3"/>
  <c r="DZ30" i="3" s="1"/>
  <c r="DY19" i="3"/>
  <c r="DZ19" i="3" s="1"/>
  <c r="DW24" i="1"/>
  <c r="DW15" i="1"/>
  <c r="DW26" i="1"/>
  <c r="DW30" i="1"/>
  <c r="DW28" i="1"/>
  <c r="DW32" i="1"/>
  <c r="DW3" i="1"/>
  <c r="DW20" i="1"/>
  <c r="DW4" i="1"/>
  <c r="DW19" i="1"/>
  <c r="DW6" i="1"/>
  <c r="DW13" i="1"/>
  <c r="DW17" i="1"/>
  <c r="DW25" i="1"/>
  <c r="DW27" i="1"/>
  <c r="DW21" i="1"/>
  <c r="DW12" i="1"/>
  <c r="DW31" i="1"/>
  <c r="DW16" i="1"/>
  <c r="DW7" i="1"/>
  <c r="DW8" i="1"/>
  <c r="DW29" i="1"/>
  <c r="DX29" i="1" s="1"/>
  <c r="DW18" i="1"/>
  <c r="DW11" i="1"/>
  <c r="DW10" i="1"/>
  <c r="DW14" i="1"/>
  <c r="DW23" i="1"/>
  <c r="DW22" i="1"/>
  <c r="DW5" i="1"/>
  <c r="EA6" i="3" l="1"/>
  <c r="EB6" i="3" s="1"/>
  <c r="DZ24" i="3"/>
  <c r="DZ31" i="3"/>
  <c r="DZ10" i="3"/>
  <c r="DZ22" i="3"/>
  <c r="DZ32" i="3"/>
  <c r="EA32" i="3" s="1"/>
  <c r="DZ25" i="3"/>
  <c r="EA25" i="3" s="1"/>
  <c r="DZ29" i="3"/>
  <c r="EA29" i="3" s="1"/>
  <c r="DZ16" i="3"/>
  <c r="EA16" i="3" s="1"/>
  <c r="DZ20" i="3"/>
  <c r="DZ9" i="3"/>
  <c r="EA9" i="3" s="1"/>
  <c r="DZ14" i="3"/>
  <c r="EA14" i="3" s="1"/>
  <c r="DZ21" i="3"/>
  <c r="EA21" i="3" s="1"/>
  <c r="DZ18" i="3"/>
  <c r="EA18" i="3" s="1"/>
  <c r="DZ12" i="3"/>
  <c r="EA12" i="3" s="1"/>
  <c r="EA4" i="3"/>
  <c r="EB4" i="3" s="1"/>
  <c r="DX25" i="1"/>
  <c r="DX27" i="1"/>
  <c r="DX3" i="1"/>
  <c r="DX26" i="1"/>
  <c r="DX14" i="1"/>
  <c r="DX16" i="1"/>
  <c r="DX13" i="1"/>
  <c r="DX18" i="1"/>
  <c r="DX5" i="1"/>
  <c r="DX22" i="1"/>
  <c r="DX12" i="1"/>
  <c r="DX24" i="1"/>
  <c r="DX10" i="1"/>
  <c r="DX8" i="1"/>
  <c r="DX9" i="1"/>
  <c r="DY9" i="1" s="1"/>
  <c r="DX31" i="1"/>
  <c r="DX32" i="1"/>
  <c r="DY32" i="1" s="1"/>
  <c r="DX15" i="1"/>
  <c r="DX30" i="1"/>
  <c r="DY30" i="1" s="1"/>
  <c r="DX7" i="1"/>
  <c r="DX21" i="1"/>
  <c r="DX11" i="1"/>
  <c r="DX4" i="1"/>
  <c r="DX23" i="1"/>
  <c r="DX28" i="1"/>
  <c r="DX20" i="1"/>
  <c r="DX6" i="1"/>
  <c r="DX19" i="1"/>
  <c r="DX17" i="1"/>
  <c r="EA8" i="3" l="1"/>
  <c r="EB8" i="3" s="1"/>
  <c r="EA20" i="3"/>
  <c r="EA31" i="3"/>
  <c r="EA11" i="3"/>
  <c r="EA17" i="3"/>
  <c r="EB17" i="3" s="1"/>
  <c r="EB5" i="3"/>
  <c r="EC5" i="3" s="1"/>
  <c r="EA10" i="3"/>
  <c r="EB10" i="3" s="1"/>
  <c r="EA13" i="3"/>
  <c r="EB13" i="3" s="1"/>
  <c r="EB9" i="3"/>
  <c r="EC9" i="3" s="1"/>
  <c r="EA22" i="3"/>
  <c r="EA26" i="3"/>
  <c r="EA24" i="3"/>
  <c r="EB24" i="3" s="1"/>
  <c r="EB3" i="3"/>
  <c r="EC3" i="3" s="1"/>
  <c r="EB7" i="3"/>
  <c r="EC7" i="3" s="1"/>
  <c r="EA23" i="3"/>
  <c r="EB23" i="3" s="1"/>
  <c r="EA15" i="3"/>
  <c r="EB15" i="3" s="1"/>
  <c r="EA19" i="3"/>
  <c r="EB19" i="3" s="1"/>
  <c r="EA28" i="3"/>
  <c r="EB28" i="3" s="1"/>
  <c r="EA30" i="3"/>
  <c r="EB30" i="3" s="1"/>
  <c r="DY28" i="1"/>
  <c r="DY26" i="1"/>
  <c r="DY15" i="1"/>
  <c r="DY13" i="1"/>
  <c r="DY4" i="1"/>
  <c r="DY25" i="1"/>
  <c r="DY14" i="1"/>
  <c r="DY11" i="1"/>
  <c r="DY21" i="1"/>
  <c r="DY17" i="1"/>
  <c r="DY19" i="1"/>
  <c r="DY6" i="1"/>
  <c r="DY23" i="1"/>
  <c r="DY5" i="1"/>
  <c r="DY29" i="1"/>
  <c r="DY3" i="1"/>
  <c r="DY10" i="1"/>
  <c r="DY22" i="1"/>
  <c r="DY20" i="1"/>
  <c r="DY31" i="1"/>
  <c r="DZ31" i="1" s="1"/>
  <c r="DY18" i="1"/>
  <c r="DY27" i="1"/>
  <c r="DY7" i="1"/>
  <c r="DY16" i="1"/>
  <c r="DY8" i="1"/>
  <c r="DY12" i="1"/>
  <c r="DY24" i="1"/>
  <c r="EB22" i="3" l="1"/>
  <c r="EB26" i="3"/>
  <c r="EB27" i="3"/>
  <c r="EC28" i="3" s="1"/>
  <c r="EB29" i="3"/>
  <c r="EC29" i="3" s="1"/>
  <c r="EB12" i="3"/>
  <c r="EB11" i="3"/>
  <c r="EC11" i="3" s="1"/>
  <c r="EC8" i="3"/>
  <c r="ED8" i="3" s="1"/>
  <c r="EC6" i="3"/>
  <c r="ED6" i="3" s="1"/>
  <c r="EB16" i="3"/>
  <c r="EC16" i="3" s="1"/>
  <c r="EC4" i="3"/>
  <c r="ED4" i="3" s="1"/>
  <c r="EB31" i="3"/>
  <c r="EB25" i="3"/>
  <c r="EC25" i="3" s="1"/>
  <c r="EB14" i="3"/>
  <c r="EC14" i="3" s="1"/>
  <c r="EB32" i="3"/>
  <c r="EC32" i="3" s="1"/>
  <c r="EB20" i="3"/>
  <c r="EB18" i="3"/>
  <c r="EC18" i="3" s="1"/>
  <c r="EB21" i="3"/>
  <c r="EC21" i="3" s="1"/>
  <c r="DZ29" i="1"/>
  <c r="DZ14" i="1"/>
  <c r="DZ3" i="1"/>
  <c r="DZ16" i="1"/>
  <c r="DZ24" i="1"/>
  <c r="DZ10" i="1"/>
  <c r="DZ6" i="1"/>
  <c r="DZ18" i="1"/>
  <c r="DZ22" i="1"/>
  <c r="DZ5" i="1"/>
  <c r="DZ20" i="1"/>
  <c r="DZ15" i="1"/>
  <c r="DZ4" i="1"/>
  <c r="DZ30" i="1"/>
  <c r="EA30" i="1" s="1"/>
  <c r="DZ8" i="1"/>
  <c r="DZ32" i="1"/>
  <c r="EA32" i="1" s="1"/>
  <c r="DZ25" i="1"/>
  <c r="DZ19" i="1"/>
  <c r="DZ7" i="1"/>
  <c r="DZ27" i="1"/>
  <c r="DZ26" i="1"/>
  <c r="DZ17" i="1"/>
  <c r="DZ12" i="1"/>
  <c r="DZ13" i="1"/>
  <c r="DZ23" i="1"/>
  <c r="DZ9" i="1"/>
  <c r="DZ11" i="1"/>
  <c r="DZ28" i="1"/>
  <c r="DZ21" i="1"/>
  <c r="EC20" i="3" l="1"/>
  <c r="EC31" i="3"/>
  <c r="EC17" i="3"/>
  <c r="ED17" i="3" s="1"/>
  <c r="EC15" i="3"/>
  <c r="ED15" i="3" s="1"/>
  <c r="EC30" i="3"/>
  <c r="ED30" i="3" s="1"/>
  <c r="EC12" i="3"/>
  <c r="EC26" i="3"/>
  <c r="ED7" i="3"/>
  <c r="EE7" i="3" s="1"/>
  <c r="ED5" i="3"/>
  <c r="EE5" i="3" s="1"/>
  <c r="ED32" i="3"/>
  <c r="ED16" i="3"/>
  <c r="EE16" i="3" s="1"/>
  <c r="EC10" i="3"/>
  <c r="ED11" i="3" s="1"/>
  <c r="EC27" i="3"/>
  <c r="ED27" i="3" s="1"/>
  <c r="EC19" i="3"/>
  <c r="ED19" i="3" s="1"/>
  <c r="EC22" i="3"/>
  <c r="EC23" i="3"/>
  <c r="EC13" i="3"/>
  <c r="ED13" i="3" s="1"/>
  <c r="ED3" i="3"/>
  <c r="EE3" i="3" s="1"/>
  <c r="EC24" i="3"/>
  <c r="ED24" i="3" s="1"/>
  <c r="EA15" i="1"/>
  <c r="EA23" i="1"/>
  <c r="EA17" i="1"/>
  <c r="EA26" i="1"/>
  <c r="EA7" i="1"/>
  <c r="EA12" i="1"/>
  <c r="EA19" i="1"/>
  <c r="EA21" i="1"/>
  <c r="EA4" i="1"/>
  <c r="EA31" i="1"/>
  <c r="EB31" i="1" s="1"/>
  <c r="EA3" i="1"/>
  <c r="EA6" i="1"/>
  <c r="EA9" i="1"/>
  <c r="EA5" i="1"/>
  <c r="EA28" i="1"/>
  <c r="EA20" i="1"/>
  <c r="EA11" i="1"/>
  <c r="EA29" i="1"/>
  <c r="EA13" i="1"/>
  <c r="EA14" i="1"/>
  <c r="EA8" i="1"/>
  <c r="EA24" i="1"/>
  <c r="EA16" i="1"/>
  <c r="EA18" i="1"/>
  <c r="EA27" i="1"/>
  <c r="EA10" i="1"/>
  <c r="EA25" i="1"/>
  <c r="EA22" i="1"/>
  <c r="ED12" i="3" l="1"/>
  <c r="EE12" i="3" s="1"/>
  <c r="ED22" i="3"/>
  <c r="ED26" i="3"/>
  <c r="ED25" i="3"/>
  <c r="EE25" i="3" s="1"/>
  <c r="EE6" i="3"/>
  <c r="EF6" i="3" s="1"/>
  <c r="ED18" i="3"/>
  <c r="EE18" i="3" s="1"/>
  <c r="ED23" i="3"/>
  <c r="EE23" i="3" s="1"/>
  <c r="ED10" i="3"/>
  <c r="ED9" i="3"/>
  <c r="EE17" i="3"/>
  <c r="EF17" i="3" s="1"/>
  <c r="ED29" i="3"/>
  <c r="EE30" i="3" s="1"/>
  <c r="ED14" i="3"/>
  <c r="EE14" i="3" s="1"/>
  <c r="ED31" i="3"/>
  <c r="EE31" i="3" s="1"/>
  <c r="ED20" i="3"/>
  <c r="EE4" i="3"/>
  <c r="EF4" i="3" s="1"/>
  <c r="ED21" i="3"/>
  <c r="EE21" i="3" s="1"/>
  <c r="ED28" i="3"/>
  <c r="EE28" i="3" s="1"/>
  <c r="EB8" i="1"/>
  <c r="EB16" i="1"/>
  <c r="EB24" i="1"/>
  <c r="EB12" i="1"/>
  <c r="EB3" i="1"/>
  <c r="EB18" i="1"/>
  <c r="EB4" i="1"/>
  <c r="EB32" i="1"/>
  <c r="EC32" i="1" s="1"/>
  <c r="EB22" i="1"/>
  <c r="EB5" i="1"/>
  <c r="EB20" i="1"/>
  <c r="EB10" i="1"/>
  <c r="EB6" i="1"/>
  <c r="EB27" i="1"/>
  <c r="EB28" i="1"/>
  <c r="EB19" i="1"/>
  <c r="EB25" i="1"/>
  <c r="EB14" i="1"/>
  <c r="EB15" i="1"/>
  <c r="EB9" i="1"/>
  <c r="EB29" i="1"/>
  <c r="EB30" i="1"/>
  <c r="EB11" i="1"/>
  <c r="EB17" i="1"/>
  <c r="EB21" i="1"/>
  <c r="EC21" i="1" s="1"/>
  <c r="EB26" i="1"/>
  <c r="EB7" i="1"/>
  <c r="EB13" i="1"/>
  <c r="EB23" i="1"/>
  <c r="EE20" i="3" l="1"/>
  <c r="EF5" i="3"/>
  <c r="EG5" i="3" s="1"/>
  <c r="EE9" i="3"/>
  <c r="EE8" i="3"/>
  <c r="EF8" i="3" s="1"/>
  <c r="EE26" i="3"/>
  <c r="EE27" i="3"/>
  <c r="EF27" i="3" s="1"/>
  <c r="EE29" i="3"/>
  <c r="EF29" i="3" s="1"/>
  <c r="EE10" i="3"/>
  <c r="EE15" i="3"/>
  <c r="EE32" i="3"/>
  <c r="EF32" i="3" s="1"/>
  <c r="EE22" i="3"/>
  <c r="EF22" i="3" s="1"/>
  <c r="EE24" i="3"/>
  <c r="EF24" i="3" s="1"/>
  <c r="EE13" i="3"/>
  <c r="EF13" i="3" s="1"/>
  <c r="EF7" i="3"/>
  <c r="EG7" i="3" s="1"/>
  <c r="EE19" i="3"/>
  <c r="EF19" i="3" s="1"/>
  <c r="EF3" i="3"/>
  <c r="EG3" i="3" s="1"/>
  <c r="EE11" i="3"/>
  <c r="EF11" i="3" s="1"/>
  <c r="EC4" i="1"/>
  <c r="EC3" i="1"/>
  <c r="ED3" i="1" s="1"/>
  <c r="EC17" i="1"/>
  <c r="EC5" i="1"/>
  <c r="ED4" i="1" s="1"/>
  <c r="EC9" i="1"/>
  <c r="EC11" i="1"/>
  <c r="EC23" i="1"/>
  <c r="EC19" i="1"/>
  <c r="EC15" i="1"/>
  <c r="EC13" i="1"/>
  <c r="EC26" i="1"/>
  <c r="EC29" i="1"/>
  <c r="EC20" i="1"/>
  <c r="EC27" i="1"/>
  <c r="EC18" i="1"/>
  <c r="EC10" i="1"/>
  <c r="EC30" i="1"/>
  <c r="EC31" i="1"/>
  <c r="EC22" i="1"/>
  <c r="EC16" i="1"/>
  <c r="EC8" i="1"/>
  <c r="EC7" i="1"/>
  <c r="EC6" i="1"/>
  <c r="EC12" i="1"/>
  <c r="EC24" i="1"/>
  <c r="EC28" i="1"/>
  <c r="EC14" i="1"/>
  <c r="EC25" i="1"/>
  <c r="EF10" i="3" l="1"/>
  <c r="EF12" i="3"/>
  <c r="EG12" i="3" s="1"/>
  <c r="EG11" i="3"/>
  <c r="EF26" i="3"/>
  <c r="EF18" i="3"/>
  <c r="EG18" i="3" s="1"/>
  <c r="EF14" i="3"/>
  <c r="EG13" i="3"/>
  <c r="EF15" i="3"/>
  <c r="EG15" i="3" s="1"/>
  <c r="EF16" i="3"/>
  <c r="EG6" i="3"/>
  <c r="EH6" i="3" s="1"/>
  <c r="EG4" i="3"/>
  <c r="EH4" i="3" s="1"/>
  <c r="EF21" i="3"/>
  <c r="EF25" i="3"/>
  <c r="EG25" i="3" s="1"/>
  <c r="EF31" i="3"/>
  <c r="EF9" i="3"/>
  <c r="EG9" i="3" s="1"/>
  <c r="EH5" i="3"/>
  <c r="EI5" i="3" s="1"/>
  <c r="EF23" i="3"/>
  <c r="EG23" i="3" s="1"/>
  <c r="EF20" i="3"/>
  <c r="EG20" i="3" s="1"/>
  <c r="EF28" i="3"/>
  <c r="EG28" i="3" s="1"/>
  <c r="EF30" i="3"/>
  <c r="EG30" i="3" s="1"/>
  <c r="ED16" i="1"/>
  <c r="ED18" i="1"/>
  <c r="ED10" i="1"/>
  <c r="ED27" i="1"/>
  <c r="ED20" i="1"/>
  <c r="ED26" i="1"/>
  <c r="ED19" i="1"/>
  <c r="ED25" i="1"/>
  <c r="ED22" i="1"/>
  <c r="ED14" i="1"/>
  <c r="ED12" i="1"/>
  <c r="ED6" i="1"/>
  <c r="ED8" i="1"/>
  <c r="ED28" i="1"/>
  <c r="ED9" i="1"/>
  <c r="ED7" i="1"/>
  <c r="ED11" i="1"/>
  <c r="ED5" i="1"/>
  <c r="ED13" i="1"/>
  <c r="ED29" i="1"/>
  <c r="ED17" i="1"/>
  <c r="ED15" i="1"/>
  <c r="ED24" i="1"/>
  <c r="ED31" i="1"/>
  <c r="ED32" i="1"/>
  <c r="EE32" i="1" s="1"/>
  <c r="ED30" i="1"/>
  <c r="EE3" i="1"/>
  <c r="ED21" i="1"/>
  <c r="ED23" i="1"/>
  <c r="EG31" i="3" l="1"/>
  <c r="EG19" i="3"/>
  <c r="EH19" i="3" s="1"/>
  <c r="EG8" i="3"/>
  <c r="EH8" i="3" s="1"/>
  <c r="EG32" i="3"/>
  <c r="EH32" i="3" s="1"/>
  <c r="EG21" i="3"/>
  <c r="EG14" i="3"/>
  <c r="EH14" i="3" s="1"/>
  <c r="EG26" i="3"/>
  <c r="EG27" i="3"/>
  <c r="EH27" i="3" s="1"/>
  <c r="EG16" i="3"/>
  <c r="EG17" i="3"/>
  <c r="EH17" i="3" s="1"/>
  <c r="EG29" i="3"/>
  <c r="EH29" i="3" s="1"/>
  <c r="EG24" i="3"/>
  <c r="EH24" i="3" s="1"/>
  <c r="EH12" i="3"/>
  <c r="EG10" i="3"/>
  <c r="EH10" i="3" s="1"/>
  <c r="EG22" i="3"/>
  <c r="EH22" i="3" s="1"/>
  <c r="EH3" i="3"/>
  <c r="EI3" i="3" s="1"/>
  <c r="EH7" i="3"/>
  <c r="EI7" i="3" s="1"/>
  <c r="EE25" i="1"/>
  <c r="EE19" i="1"/>
  <c r="EE15" i="1"/>
  <c r="EE27" i="1"/>
  <c r="EE21" i="1"/>
  <c r="EE26" i="1"/>
  <c r="EF26" i="1" s="1"/>
  <c r="EE13" i="1"/>
  <c r="EE7" i="1"/>
  <c r="EE5" i="1"/>
  <c r="EE11" i="1"/>
  <c r="EE9" i="1"/>
  <c r="EE29" i="1"/>
  <c r="EE16" i="1"/>
  <c r="EE23" i="1"/>
  <c r="EE10" i="1"/>
  <c r="EE20" i="1"/>
  <c r="EE14" i="1"/>
  <c r="EE28" i="1"/>
  <c r="EE30" i="1"/>
  <c r="EE31" i="1"/>
  <c r="EE24" i="1"/>
  <c r="EE22" i="1"/>
  <c r="EE17" i="1"/>
  <c r="EE18" i="1"/>
  <c r="EE6" i="1"/>
  <c r="EE12" i="1"/>
  <c r="EE8" i="1"/>
  <c r="EE4" i="1"/>
  <c r="EH21" i="3" l="1"/>
  <c r="EI4" i="3"/>
  <c r="EH23" i="3"/>
  <c r="EI23" i="3" s="1"/>
  <c r="EH11" i="3"/>
  <c r="EI11" i="3" s="1"/>
  <c r="EI6" i="3"/>
  <c r="EJ6" i="3" s="1"/>
  <c r="EH18" i="3"/>
  <c r="EI18" i="3" s="1"/>
  <c r="EH25" i="3"/>
  <c r="EH28" i="3"/>
  <c r="EI28" i="3" s="1"/>
  <c r="EH15" i="3"/>
  <c r="EH30" i="3"/>
  <c r="EH16" i="3"/>
  <c r="EI16" i="3" s="1"/>
  <c r="EH26" i="3"/>
  <c r="EI26" i="3" s="1"/>
  <c r="EH13" i="3"/>
  <c r="EI13" i="3" s="1"/>
  <c r="EH9" i="3"/>
  <c r="EI9" i="3" s="1"/>
  <c r="EH31" i="3"/>
  <c r="EI31" i="3" s="1"/>
  <c r="EH20" i="3"/>
  <c r="EI20" i="3" s="1"/>
  <c r="EF20" i="1"/>
  <c r="EF22" i="1"/>
  <c r="EF16" i="1"/>
  <c r="EF24" i="1"/>
  <c r="EF28" i="1"/>
  <c r="EF8" i="1"/>
  <c r="EF10" i="1"/>
  <c r="EF4" i="1"/>
  <c r="EF12" i="1"/>
  <c r="EF14" i="1"/>
  <c r="EF6" i="1"/>
  <c r="EF30" i="1"/>
  <c r="EF31" i="1"/>
  <c r="EF3" i="1"/>
  <c r="EF9" i="1"/>
  <c r="EF5" i="1"/>
  <c r="EF27" i="1"/>
  <c r="EF23" i="1"/>
  <c r="EF32" i="1"/>
  <c r="EF21" i="1"/>
  <c r="EF13" i="1"/>
  <c r="EF29" i="1"/>
  <c r="EF7" i="1"/>
  <c r="EF15" i="1"/>
  <c r="EF11" i="1"/>
  <c r="EF18" i="1"/>
  <c r="EF19" i="1"/>
  <c r="EF17" i="1"/>
  <c r="EF25" i="1"/>
  <c r="EI32" i="3" l="1"/>
  <c r="EJ32" i="3" s="1"/>
  <c r="EI19" i="3"/>
  <c r="EJ19" i="3" s="1"/>
  <c r="EI25" i="3"/>
  <c r="EI30" i="3"/>
  <c r="EI15" i="3"/>
  <c r="EJ4" i="3"/>
  <c r="EJ5" i="3"/>
  <c r="EK5" i="3" s="1"/>
  <c r="EI17" i="3"/>
  <c r="EJ17" i="3" s="1"/>
  <c r="EI10" i="3"/>
  <c r="EJ10" i="3" s="1"/>
  <c r="EI8" i="3"/>
  <c r="EJ8" i="3" s="1"/>
  <c r="EI14" i="3"/>
  <c r="EJ14" i="3" s="1"/>
  <c r="EI24" i="3"/>
  <c r="EJ24" i="3" s="1"/>
  <c r="EI29" i="3"/>
  <c r="EJ29" i="3" s="1"/>
  <c r="EI21" i="3"/>
  <c r="EI27" i="3"/>
  <c r="EJ27" i="3" s="1"/>
  <c r="EI12" i="3"/>
  <c r="EJ12" i="3" s="1"/>
  <c r="EJ3" i="3"/>
  <c r="EK3" i="3" s="1"/>
  <c r="EI22" i="3"/>
  <c r="EJ22" i="3" s="1"/>
  <c r="EG21" i="1"/>
  <c r="EG25" i="1"/>
  <c r="EG23" i="1"/>
  <c r="EG27" i="1"/>
  <c r="EG15" i="1"/>
  <c r="EG13" i="1"/>
  <c r="EG3" i="1"/>
  <c r="EG7" i="1"/>
  <c r="EG32" i="1"/>
  <c r="EG9" i="1"/>
  <c r="EG5" i="1"/>
  <c r="EG11" i="1"/>
  <c r="EG29" i="1"/>
  <c r="EG16" i="1"/>
  <c r="EG28" i="1"/>
  <c r="EG17" i="1"/>
  <c r="EG19" i="1"/>
  <c r="EG22" i="1"/>
  <c r="EG20" i="1"/>
  <c r="EH20" i="1" s="1"/>
  <c r="EG6" i="1"/>
  <c r="EG14" i="1"/>
  <c r="EG30" i="1"/>
  <c r="EG18" i="1"/>
  <c r="EH18" i="1" s="1"/>
  <c r="EG10" i="1"/>
  <c r="EG31" i="1"/>
  <c r="EG4" i="1"/>
  <c r="EG26" i="1"/>
  <c r="EG24" i="1"/>
  <c r="EG12" i="1"/>
  <c r="EG8" i="1"/>
  <c r="EJ23" i="3" l="1"/>
  <c r="EK23" i="3" s="1"/>
  <c r="EJ11" i="3"/>
  <c r="EK11" i="3" s="1"/>
  <c r="EJ13" i="3"/>
  <c r="EK13" i="3" s="1"/>
  <c r="EJ21" i="3"/>
  <c r="EJ16" i="3"/>
  <c r="EK17" i="3" s="1"/>
  <c r="EK4" i="3"/>
  <c r="EL4" i="3" s="1"/>
  <c r="EJ18" i="3"/>
  <c r="EK18" i="3" s="1"/>
  <c r="EJ30" i="3"/>
  <c r="EJ28" i="3"/>
  <c r="EK28" i="3" s="1"/>
  <c r="EJ20" i="3"/>
  <c r="EK20" i="3" s="1"/>
  <c r="EJ7" i="3"/>
  <c r="EK7" i="3" s="1"/>
  <c r="EJ15" i="3"/>
  <c r="EK15" i="3" s="1"/>
  <c r="EJ26" i="3"/>
  <c r="EJ25" i="3"/>
  <c r="EK25" i="3" s="1"/>
  <c r="EK19" i="3"/>
  <c r="EL19" i="3" s="1"/>
  <c r="EJ9" i="3"/>
  <c r="EK9" i="3" s="1"/>
  <c r="EJ31" i="3"/>
  <c r="EK31" i="3" s="1"/>
  <c r="EH14" i="1"/>
  <c r="EH26" i="1"/>
  <c r="EH22" i="1"/>
  <c r="EH24" i="1"/>
  <c r="EH4" i="1"/>
  <c r="EH28" i="1"/>
  <c r="EH10" i="1"/>
  <c r="EH6" i="1"/>
  <c r="EH31" i="1"/>
  <c r="EH8" i="1"/>
  <c r="EH12" i="1"/>
  <c r="EH27" i="1"/>
  <c r="EH32" i="1"/>
  <c r="EH19" i="1"/>
  <c r="EI19" i="1" s="1"/>
  <c r="EH16" i="1"/>
  <c r="EH9" i="1"/>
  <c r="EH13" i="1"/>
  <c r="EH7" i="1"/>
  <c r="EH3" i="1"/>
  <c r="EI3" i="1" s="1"/>
  <c r="EH21" i="1"/>
  <c r="EH15" i="1"/>
  <c r="EH5" i="1"/>
  <c r="EH17" i="1"/>
  <c r="EH23" i="1"/>
  <c r="EH11" i="1"/>
  <c r="EH25" i="1"/>
  <c r="EH30" i="1"/>
  <c r="EH29" i="1"/>
  <c r="EL18" i="3" l="1"/>
  <c r="EK26" i="3"/>
  <c r="EK6" i="3"/>
  <c r="EL6" i="3" s="1"/>
  <c r="EK30" i="3"/>
  <c r="EK29" i="3"/>
  <c r="EL29" i="3" s="1"/>
  <c r="EK21" i="3"/>
  <c r="EL5" i="3"/>
  <c r="EM5" i="3" s="1"/>
  <c r="EK24" i="3"/>
  <c r="EL24" i="3" s="1"/>
  <c r="EK12" i="3"/>
  <c r="EL12" i="3" s="1"/>
  <c r="EL3" i="3"/>
  <c r="EM3" i="3" s="1"/>
  <c r="EK14" i="3"/>
  <c r="EL14" i="3" s="1"/>
  <c r="EK32" i="3"/>
  <c r="EL32" i="3" s="1"/>
  <c r="EK16" i="3"/>
  <c r="EL16" i="3" s="1"/>
  <c r="EK8" i="3"/>
  <c r="EL8" i="3" s="1"/>
  <c r="EK27" i="3"/>
  <c r="EL27" i="3" s="1"/>
  <c r="EK10" i="3"/>
  <c r="EL10" i="3" s="1"/>
  <c r="EK22" i="3"/>
  <c r="EL22" i="3" s="1"/>
  <c r="EI25" i="1"/>
  <c r="EI27" i="1"/>
  <c r="EI23" i="1"/>
  <c r="EI21" i="1"/>
  <c r="EI17" i="1"/>
  <c r="EI5" i="1"/>
  <c r="EI7" i="1"/>
  <c r="EI13" i="1"/>
  <c r="EI32" i="1"/>
  <c r="EI9" i="1"/>
  <c r="EI11" i="1"/>
  <c r="EI12" i="1"/>
  <c r="EI10" i="1"/>
  <c r="EI30" i="1"/>
  <c r="EI15" i="1"/>
  <c r="EI16" i="1"/>
  <c r="EI22" i="1"/>
  <c r="EI29" i="1"/>
  <c r="EI31" i="1"/>
  <c r="EI28" i="1"/>
  <c r="EI20" i="1"/>
  <c r="EI26" i="1"/>
  <c r="EI4" i="1"/>
  <c r="EI6" i="1"/>
  <c r="EI24" i="1"/>
  <c r="EI14" i="1"/>
  <c r="EI8" i="1"/>
  <c r="EI18" i="1"/>
  <c r="EL7" i="3" l="1"/>
  <c r="EM7" i="3" s="1"/>
  <c r="EL21" i="3"/>
  <c r="EL23" i="3"/>
  <c r="EM23" i="3" s="1"/>
  <c r="EL28" i="3"/>
  <c r="EM28" i="3" s="1"/>
  <c r="EM22" i="3"/>
  <c r="EL25" i="3"/>
  <c r="EL30" i="3"/>
  <c r="EL26" i="3"/>
  <c r="EM26" i="3" s="1"/>
  <c r="EL9" i="3"/>
  <c r="EM9" i="3" s="1"/>
  <c r="EL11" i="3"/>
  <c r="EM11" i="3" s="1"/>
  <c r="EM24" i="3"/>
  <c r="EM4" i="3"/>
  <c r="EN4" i="3" s="1"/>
  <c r="EL13" i="3"/>
  <c r="EM13" i="3" s="1"/>
  <c r="EM6" i="3"/>
  <c r="EN6" i="3" s="1"/>
  <c r="EL15" i="3"/>
  <c r="EM15" i="3" s="1"/>
  <c r="EL31" i="3"/>
  <c r="EM31" i="3" s="1"/>
  <c r="EL20" i="3"/>
  <c r="EL17" i="3"/>
  <c r="EM17" i="3" s="1"/>
  <c r="EJ4" i="1"/>
  <c r="EJ24" i="1"/>
  <c r="EJ20" i="1"/>
  <c r="EJ22" i="1"/>
  <c r="EJ28" i="1"/>
  <c r="EJ6" i="1"/>
  <c r="EJ11" i="1"/>
  <c r="EJ9" i="1"/>
  <c r="EJ16" i="1"/>
  <c r="EJ10" i="1"/>
  <c r="EJ8" i="1"/>
  <c r="EJ12" i="1"/>
  <c r="EJ23" i="1"/>
  <c r="EJ14" i="1"/>
  <c r="EJ31" i="1"/>
  <c r="EJ32" i="1"/>
  <c r="EJ13" i="1"/>
  <c r="EJ18" i="1"/>
  <c r="EJ19" i="1"/>
  <c r="EJ3" i="1"/>
  <c r="EK3" i="1" s="1"/>
  <c r="EJ29" i="1"/>
  <c r="EJ21" i="1"/>
  <c r="EJ7" i="1"/>
  <c r="EJ15" i="1"/>
  <c r="EJ26" i="1"/>
  <c r="EJ27" i="1"/>
  <c r="EJ5" i="1"/>
  <c r="EJ25" i="1"/>
  <c r="EJ17" i="1"/>
  <c r="EJ30" i="1"/>
  <c r="EM20" i="3" l="1"/>
  <c r="EM19" i="3"/>
  <c r="EN3" i="3"/>
  <c r="EO3" i="3" s="1"/>
  <c r="EM30" i="3"/>
  <c r="EM12" i="3"/>
  <c r="EN12" i="3" s="1"/>
  <c r="EM29" i="3"/>
  <c r="EN29" i="3" s="1"/>
  <c r="EN23" i="3"/>
  <c r="EM32" i="3"/>
  <c r="EN32" i="3" s="1"/>
  <c r="EM18" i="3"/>
  <c r="EN18" i="3" s="1"/>
  <c r="EM10" i="3"/>
  <c r="EN10" i="3" s="1"/>
  <c r="EM25" i="3"/>
  <c r="EN25" i="3" s="1"/>
  <c r="EM16" i="3"/>
  <c r="EN16" i="3" s="1"/>
  <c r="EN5" i="3"/>
  <c r="EO5" i="3" s="1"/>
  <c r="EM14" i="3"/>
  <c r="EN14" i="3" s="1"/>
  <c r="EM21" i="3"/>
  <c r="EN21" i="3" s="1"/>
  <c r="EM8" i="3"/>
  <c r="EN8" i="3" s="1"/>
  <c r="EM27" i="3"/>
  <c r="EN27" i="3" s="1"/>
  <c r="EK19" i="1"/>
  <c r="EK5" i="1"/>
  <c r="EK23" i="1"/>
  <c r="EK21" i="1"/>
  <c r="EK7" i="1"/>
  <c r="EK32" i="1"/>
  <c r="EK10" i="1"/>
  <c r="EK11" i="1"/>
  <c r="EK15" i="1"/>
  <c r="EK9" i="1"/>
  <c r="EK27" i="1"/>
  <c r="EK30" i="1"/>
  <c r="EK17" i="1"/>
  <c r="EK25" i="1"/>
  <c r="EK6" i="1"/>
  <c r="EK29" i="1"/>
  <c r="EK22" i="1"/>
  <c r="EK16" i="1"/>
  <c r="EL16" i="1" s="1"/>
  <c r="EK20" i="1"/>
  <c r="EL20" i="1" s="1"/>
  <c r="EK13" i="1"/>
  <c r="EK12" i="1"/>
  <c r="EK8" i="1"/>
  <c r="EK28" i="1"/>
  <c r="EK18" i="1"/>
  <c r="EK24" i="1"/>
  <c r="EK14" i="1"/>
  <c r="EK26" i="1"/>
  <c r="EK4" i="1"/>
  <c r="EK31" i="1"/>
  <c r="EN7" i="3" l="1"/>
  <c r="EO7" i="3" s="1"/>
  <c r="EN28" i="3"/>
  <c r="EO28" i="3" s="1"/>
  <c r="EN9" i="3"/>
  <c r="EO9" i="3" s="1"/>
  <c r="EO8" i="3"/>
  <c r="EP8" i="3" s="1"/>
  <c r="EN11" i="3"/>
  <c r="EO11" i="3" s="1"/>
  <c r="EN15" i="3"/>
  <c r="EO15" i="3" s="1"/>
  <c r="EN22" i="3"/>
  <c r="EO22" i="3" s="1"/>
  <c r="EN26" i="3"/>
  <c r="EO26" i="3" s="1"/>
  <c r="EO4" i="3"/>
  <c r="EP4" i="3" s="1"/>
  <c r="EN31" i="3"/>
  <c r="EN13" i="3"/>
  <c r="EO13" i="3" s="1"/>
  <c r="EN30" i="3"/>
  <c r="EO30" i="3" s="1"/>
  <c r="EN19" i="3"/>
  <c r="EO12" i="3"/>
  <c r="EP12" i="3" s="1"/>
  <c r="EN17" i="3"/>
  <c r="EO17" i="3" s="1"/>
  <c r="EP3" i="3"/>
  <c r="EQ3" i="3" s="1"/>
  <c r="EO6" i="3"/>
  <c r="EP6" i="3" s="1"/>
  <c r="EN24" i="3"/>
  <c r="EO24" i="3" s="1"/>
  <c r="EN20" i="3"/>
  <c r="EO20" i="3" s="1"/>
  <c r="EL4" i="1"/>
  <c r="EL10" i="1"/>
  <c r="EL31" i="1"/>
  <c r="EL6" i="1"/>
  <c r="EL5" i="1"/>
  <c r="EL15" i="1"/>
  <c r="EL24" i="1"/>
  <c r="EL18" i="1"/>
  <c r="EL28" i="1"/>
  <c r="EL13" i="1"/>
  <c r="EL26" i="1"/>
  <c r="EL8" i="1"/>
  <c r="EL9" i="1"/>
  <c r="EL12" i="1"/>
  <c r="EL11" i="1"/>
  <c r="EL22" i="1"/>
  <c r="EL23" i="1"/>
  <c r="EL21" i="1"/>
  <c r="EL29" i="1"/>
  <c r="EL7" i="1"/>
  <c r="EL3" i="1"/>
  <c r="EM3" i="1" s="1"/>
  <c r="EL14" i="1"/>
  <c r="EL19" i="1"/>
  <c r="EL27" i="1"/>
  <c r="EL25" i="1"/>
  <c r="EL17" i="1"/>
  <c r="EL32" i="1"/>
  <c r="EM32" i="1" s="1"/>
  <c r="EL30" i="1"/>
  <c r="EO19" i="3" l="1"/>
  <c r="EP20" i="3" s="1"/>
  <c r="EO29" i="3"/>
  <c r="EP29" i="3" s="1"/>
  <c r="EO16" i="3"/>
  <c r="EP16" i="3" s="1"/>
  <c r="EO23" i="3"/>
  <c r="EP23" i="3" s="1"/>
  <c r="EO18" i="3"/>
  <c r="EP18" i="3" s="1"/>
  <c r="EO31" i="3"/>
  <c r="EO27" i="3"/>
  <c r="EP27" i="3" s="1"/>
  <c r="EP5" i="3"/>
  <c r="EQ5" i="3" s="1"/>
  <c r="EO25" i="3"/>
  <c r="EP25" i="3" s="1"/>
  <c r="EO21" i="3"/>
  <c r="EP21" i="3" s="1"/>
  <c r="EO32" i="3"/>
  <c r="EP32" i="3" s="1"/>
  <c r="EO14" i="3"/>
  <c r="EP14" i="3" s="1"/>
  <c r="EO10" i="3"/>
  <c r="EP10" i="3" s="1"/>
  <c r="EP7" i="3"/>
  <c r="EQ7" i="3" s="1"/>
  <c r="EM5" i="1"/>
  <c r="EM6" i="1"/>
  <c r="EM11" i="1"/>
  <c r="EM17" i="1"/>
  <c r="EM19" i="1"/>
  <c r="EM21" i="1"/>
  <c r="EM14" i="1"/>
  <c r="EM29" i="1"/>
  <c r="EM16" i="1"/>
  <c r="EM25" i="1"/>
  <c r="EM23" i="1"/>
  <c r="EM4" i="1"/>
  <c r="EN4" i="1" s="1"/>
  <c r="EM27" i="1"/>
  <c r="EM20" i="1"/>
  <c r="EM22" i="1"/>
  <c r="EM18" i="1"/>
  <c r="EM28" i="1"/>
  <c r="EM30" i="1"/>
  <c r="EM24" i="1"/>
  <c r="EM8" i="1"/>
  <c r="EM12" i="1"/>
  <c r="EM15" i="1"/>
  <c r="EM26" i="1"/>
  <c r="EM9" i="1"/>
  <c r="EM10" i="1"/>
  <c r="EM31" i="1"/>
  <c r="EM7" i="1"/>
  <c r="EM13" i="1"/>
  <c r="EP9" i="3" l="1"/>
  <c r="EQ9" i="3" s="1"/>
  <c r="EP11" i="3"/>
  <c r="EQ6" i="3"/>
  <c r="ER6" i="3" s="1"/>
  <c r="EP26" i="3"/>
  <c r="EQ26" i="3" s="1"/>
  <c r="EP31" i="3"/>
  <c r="EP24" i="3"/>
  <c r="EQ24" i="3" s="1"/>
  <c r="EQ4" i="3"/>
  <c r="EQ8" i="3"/>
  <c r="ER8" i="3" s="1"/>
  <c r="EP17" i="3"/>
  <c r="EQ17" i="3" s="1"/>
  <c r="EQ10" i="3"/>
  <c r="EQ25" i="3"/>
  <c r="ER25" i="3" s="1"/>
  <c r="EP28" i="3"/>
  <c r="EQ28" i="3" s="1"/>
  <c r="EP15" i="3"/>
  <c r="EQ15" i="3" s="1"/>
  <c r="EP13" i="3"/>
  <c r="EQ13" i="3" s="1"/>
  <c r="EP22" i="3"/>
  <c r="EQ22" i="3" s="1"/>
  <c r="EP19" i="3"/>
  <c r="EQ19" i="3" s="1"/>
  <c r="EP30" i="3"/>
  <c r="EQ30" i="3" s="1"/>
  <c r="EN10" i="1"/>
  <c r="EN20" i="1"/>
  <c r="EN18" i="1"/>
  <c r="EN17" i="1"/>
  <c r="EN5" i="1"/>
  <c r="EN22" i="1"/>
  <c r="EN24" i="1"/>
  <c r="EN15" i="1"/>
  <c r="EN28" i="1"/>
  <c r="EN27" i="1"/>
  <c r="EN3" i="1"/>
  <c r="EO3" i="1" s="1"/>
  <c r="EN7" i="1"/>
  <c r="EN13" i="1"/>
  <c r="EN31" i="1"/>
  <c r="EN26" i="1"/>
  <c r="EN14" i="1"/>
  <c r="EN30" i="1"/>
  <c r="EN9" i="1"/>
  <c r="EN11" i="1"/>
  <c r="EN19" i="1"/>
  <c r="EO19" i="1" s="1"/>
  <c r="EN23" i="1"/>
  <c r="EN25" i="1"/>
  <c r="EN12" i="1"/>
  <c r="EN29" i="1"/>
  <c r="EN6" i="1"/>
  <c r="EN32" i="1"/>
  <c r="EN16" i="1"/>
  <c r="EN8" i="1"/>
  <c r="EN21" i="1"/>
  <c r="EQ18" i="3" l="1"/>
  <c r="ER18" i="3" s="1"/>
  <c r="ER4" i="3"/>
  <c r="ER3" i="3"/>
  <c r="ES3" i="3" s="1"/>
  <c r="EQ16" i="3"/>
  <c r="ER16" i="3" s="1"/>
  <c r="EQ29" i="3"/>
  <c r="ER29" i="3" s="1"/>
  <c r="EQ23" i="3"/>
  <c r="ER23" i="3" s="1"/>
  <c r="EQ31" i="3"/>
  <c r="ER17" i="3"/>
  <c r="ES17" i="3" s="1"/>
  <c r="ER24" i="3"/>
  <c r="ES24" i="3" s="1"/>
  <c r="EQ11" i="3"/>
  <c r="ER10" i="3" s="1"/>
  <c r="EQ12" i="3"/>
  <c r="ER12" i="3" s="1"/>
  <c r="ER7" i="3"/>
  <c r="ES7" i="3" s="1"/>
  <c r="ER30" i="3"/>
  <c r="EQ21" i="3"/>
  <c r="EQ27" i="3"/>
  <c r="ER27" i="3" s="1"/>
  <c r="EQ32" i="3"/>
  <c r="ER32" i="3" s="1"/>
  <c r="ER9" i="3"/>
  <c r="EQ14" i="3"/>
  <c r="ER14" i="3" s="1"/>
  <c r="ER5" i="3"/>
  <c r="ES5" i="3" s="1"/>
  <c r="EQ20" i="3"/>
  <c r="ER20" i="3" s="1"/>
  <c r="EO5" i="1"/>
  <c r="EO17" i="1"/>
  <c r="EO23" i="1"/>
  <c r="EO30" i="1"/>
  <c r="EO13" i="1"/>
  <c r="EO15" i="1"/>
  <c r="EO21" i="1"/>
  <c r="EO26" i="1"/>
  <c r="EO14" i="1"/>
  <c r="EO8" i="1"/>
  <c r="EO11" i="1"/>
  <c r="EO27" i="1"/>
  <c r="EO6" i="1"/>
  <c r="EO16" i="1"/>
  <c r="EO32" i="1"/>
  <c r="EO18" i="1"/>
  <c r="EO4" i="1"/>
  <c r="EO25" i="1"/>
  <c r="EO20" i="1"/>
  <c r="EO10" i="1"/>
  <c r="EO29" i="1"/>
  <c r="EO7" i="1"/>
  <c r="EO12" i="1"/>
  <c r="EO31" i="1"/>
  <c r="EO22" i="1"/>
  <c r="EO9" i="1"/>
  <c r="EO28" i="1"/>
  <c r="EO24" i="1"/>
  <c r="ER31" i="3" l="1"/>
  <c r="ES31" i="3" s="1"/>
  <c r="ES6" i="3"/>
  <c r="ET6" i="3" s="1"/>
  <c r="ES30" i="3"/>
  <c r="ES9" i="3"/>
  <c r="ER21" i="3"/>
  <c r="ER13" i="3"/>
  <c r="ES13" i="3" s="1"/>
  <c r="ES8" i="3"/>
  <c r="ET8" i="3" s="1"/>
  <c r="ER11" i="3"/>
  <c r="ES11" i="3" s="1"/>
  <c r="ER26" i="3"/>
  <c r="ER15" i="3"/>
  <c r="ES15" i="3" s="1"/>
  <c r="ES4" i="3"/>
  <c r="ET4" i="3" s="1"/>
  <c r="ER28" i="3"/>
  <c r="ES28" i="3" s="1"/>
  <c r="ER19" i="3"/>
  <c r="ES19" i="3" s="1"/>
  <c r="ER22" i="3"/>
  <c r="ES22" i="3" s="1"/>
  <c r="EP18" i="1"/>
  <c r="EP16" i="1"/>
  <c r="EP7" i="1"/>
  <c r="EP29" i="1"/>
  <c r="EP17" i="1"/>
  <c r="EP20" i="1"/>
  <c r="EP31" i="1"/>
  <c r="EP12" i="1"/>
  <c r="EP15" i="1"/>
  <c r="EQ16" i="1" s="1"/>
  <c r="EP22" i="1"/>
  <c r="EP26" i="1"/>
  <c r="EP14" i="1"/>
  <c r="EP32" i="1"/>
  <c r="EP4" i="1"/>
  <c r="EP3" i="1"/>
  <c r="EP24" i="1"/>
  <c r="EP5" i="1"/>
  <c r="EP13" i="1"/>
  <c r="EP21" i="1"/>
  <c r="EP10" i="1"/>
  <c r="EP28" i="1"/>
  <c r="EP9" i="1"/>
  <c r="EP11" i="1"/>
  <c r="EQ17" i="1"/>
  <c r="EP30" i="1"/>
  <c r="EP23" i="1"/>
  <c r="EP25" i="1"/>
  <c r="EP19" i="1"/>
  <c r="EP6" i="1"/>
  <c r="EP27" i="1"/>
  <c r="EP8" i="1"/>
  <c r="ES29" i="3" l="1"/>
  <c r="ET29" i="3" s="1"/>
  <c r="ES26" i="3"/>
  <c r="ES25" i="3"/>
  <c r="ET25" i="3" s="1"/>
  <c r="ES23" i="3"/>
  <c r="ET3" i="3"/>
  <c r="EU3" i="3" s="1"/>
  <c r="ES27" i="3"/>
  <c r="ET27" i="3" s="1"/>
  <c r="ET28" i="3"/>
  <c r="EU28" i="3" s="1"/>
  <c r="ES18" i="3"/>
  <c r="ET18" i="3" s="1"/>
  <c r="ES21" i="3"/>
  <c r="ES16" i="3"/>
  <c r="ET5" i="3"/>
  <c r="EU5" i="3" s="1"/>
  <c r="ES14" i="3"/>
  <c r="ET14" i="3" s="1"/>
  <c r="ET30" i="3"/>
  <c r="ES12" i="3"/>
  <c r="ET12" i="3" s="1"/>
  <c r="ES32" i="3"/>
  <c r="ET32" i="3" s="1"/>
  <c r="ET7" i="3"/>
  <c r="EU7" i="3" s="1"/>
  <c r="ES20" i="3"/>
  <c r="ET20" i="3" s="1"/>
  <c r="ES10" i="3"/>
  <c r="ET10" i="3" s="1"/>
  <c r="EQ19" i="1"/>
  <c r="EQ30" i="1"/>
  <c r="EQ21" i="1"/>
  <c r="EQ15" i="1"/>
  <c r="ER16" i="1" s="1"/>
  <c r="EQ11" i="1"/>
  <c r="EQ32" i="1"/>
  <c r="EQ13" i="1"/>
  <c r="EQ14" i="1"/>
  <c r="EQ3" i="1"/>
  <c r="EQ23" i="1"/>
  <c r="EQ12" i="1"/>
  <c r="EQ4" i="1"/>
  <c r="EQ8" i="1"/>
  <c r="EQ27" i="1"/>
  <c r="EQ7" i="1"/>
  <c r="EQ6" i="1"/>
  <c r="EQ5" i="1"/>
  <c r="EQ31" i="1"/>
  <c r="EQ9" i="1"/>
  <c r="EQ10" i="1"/>
  <c r="EQ22" i="1"/>
  <c r="EQ28" i="1"/>
  <c r="EQ20" i="1"/>
  <c r="EQ25" i="1"/>
  <c r="EQ26" i="1"/>
  <c r="EQ24" i="1"/>
  <c r="EQ29" i="1"/>
  <c r="EQ18" i="1"/>
  <c r="ER18" i="1" s="1"/>
  <c r="ET9" i="3" l="1"/>
  <c r="EU9" i="3" s="1"/>
  <c r="ET13" i="3"/>
  <c r="EU13" i="3" s="1"/>
  <c r="ET21" i="3"/>
  <c r="EU6" i="3"/>
  <c r="EV6" i="3" s="1"/>
  <c r="EU8" i="3"/>
  <c r="EV8" i="3" s="1"/>
  <c r="ET31" i="3"/>
  <c r="EU31" i="3" s="1"/>
  <c r="ET16" i="3"/>
  <c r="ET17" i="3"/>
  <c r="EU17" i="3" s="1"/>
  <c r="ET11" i="3"/>
  <c r="EU11" i="3" s="1"/>
  <c r="EU29" i="3"/>
  <c r="EV29" i="3" s="1"/>
  <c r="EU10" i="3"/>
  <c r="EV10" i="3" s="1"/>
  <c r="EU30" i="3"/>
  <c r="EV30" i="3" s="1"/>
  <c r="ET15" i="3"/>
  <c r="EU15" i="3" s="1"/>
  <c r="ET19" i="3"/>
  <c r="EU19" i="3" s="1"/>
  <c r="ET23" i="3"/>
  <c r="ET24" i="3"/>
  <c r="EU24" i="3" s="1"/>
  <c r="ET26" i="3"/>
  <c r="EU26" i="3" s="1"/>
  <c r="EU4" i="3"/>
  <c r="EV4" i="3" s="1"/>
  <c r="ET22" i="3"/>
  <c r="EU22" i="3" s="1"/>
  <c r="ER15" i="1"/>
  <c r="ER14" i="1"/>
  <c r="ER10" i="1"/>
  <c r="ER24" i="1"/>
  <c r="ER12" i="1"/>
  <c r="ER22" i="1"/>
  <c r="ER13" i="1"/>
  <c r="ER3" i="1"/>
  <c r="ER27" i="1"/>
  <c r="ER26" i="1"/>
  <c r="ER29" i="1"/>
  <c r="ER19" i="1"/>
  <c r="ER25" i="1"/>
  <c r="ER11" i="1"/>
  <c r="ER9" i="1"/>
  <c r="ER17" i="1"/>
  <c r="ER6" i="1"/>
  <c r="ER20" i="1"/>
  <c r="ER21" i="1"/>
  <c r="ER30" i="1"/>
  <c r="ER8" i="1"/>
  <c r="ER31" i="1"/>
  <c r="ER32" i="1"/>
  <c r="ER5" i="1"/>
  <c r="ER4" i="1"/>
  <c r="ER28" i="1"/>
  <c r="ER23" i="1"/>
  <c r="ER7" i="1"/>
  <c r="EU18" i="3" l="1"/>
  <c r="EV18" i="3" s="1"/>
  <c r="EU23" i="3"/>
  <c r="EV23" i="3" s="1"/>
  <c r="EV7" i="3"/>
  <c r="EW7" i="3" s="1"/>
  <c r="EU27" i="3"/>
  <c r="EV3" i="3"/>
  <c r="EW3" i="3" s="1"/>
  <c r="EU16" i="3"/>
  <c r="EV16" i="3" s="1"/>
  <c r="EU21" i="3"/>
  <c r="EU12" i="3"/>
  <c r="EV12" i="3" s="1"/>
  <c r="EU25" i="3"/>
  <c r="EV25" i="3" s="1"/>
  <c r="EV17" i="3"/>
  <c r="EW17" i="3" s="1"/>
  <c r="EV5" i="3"/>
  <c r="EW5" i="3" s="1"/>
  <c r="EU20" i="3"/>
  <c r="EV20" i="3" s="1"/>
  <c r="EU14" i="3"/>
  <c r="EV14" i="3" s="1"/>
  <c r="EV13" i="3"/>
  <c r="EW13" i="3" s="1"/>
  <c r="EV9" i="3"/>
  <c r="EW9" i="3" s="1"/>
  <c r="EU32" i="3"/>
  <c r="EV32" i="3" s="1"/>
  <c r="ES15" i="1"/>
  <c r="ES14" i="1"/>
  <c r="ES13" i="1"/>
  <c r="ES23" i="1"/>
  <c r="ES24" i="1"/>
  <c r="ES25" i="1"/>
  <c r="ES28" i="1"/>
  <c r="ES32" i="1"/>
  <c r="ES21" i="1"/>
  <c r="ES9" i="1"/>
  <c r="ES30" i="1"/>
  <c r="ES7" i="1"/>
  <c r="ES20" i="1"/>
  <c r="ES19" i="1"/>
  <c r="ES17" i="1"/>
  <c r="ES16" i="1"/>
  <c r="ES11" i="1"/>
  <c r="ES12" i="1"/>
  <c r="ES4" i="1"/>
  <c r="ES3" i="1"/>
  <c r="ES5" i="1"/>
  <c r="ES29" i="1"/>
  <c r="ES22" i="1"/>
  <c r="ES27" i="1"/>
  <c r="ES10" i="1"/>
  <c r="ES6" i="1"/>
  <c r="ES31" i="1"/>
  <c r="ES26" i="1"/>
  <c r="ES8" i="1"/>
  <c r="ES18" i="1"/>
  <c r="EW6" i="3" l="1"/>
  <c r="EX6" i="3" s="1"/>
  <c r="EW4" i="3"/>
  <c r="EX4" i="3" s="1"/>
  <c r="EX3" i="3"/>
  <c r="EY3" i="3" s="1"/>
  <c r="EW8" i="3"/>
  <c r="EX8" i="3" s="1"/>
  <c r="EV27" i="3"/>
  <c r="EV28" i="3"/>
  <c r="EV26" i="3"/>
  <c r="EW26" i="3" s="1"/>
  <c r="EV11" i="3"/>
  <c r="EW11" i="3" s="1"/>
  <c r="EW12" i="3"/>
  <c r="EX12" i="3" s="1"/>
  <c r="EV21" i="3"/>
  <c r="EX7" i="3"/>
  <c r="EY7" i="3" s="1"/>
  <c r="EV15" i="3"/>
  <c r="EW15" i="3" s="1"/>
  <c r="EV22" i="3"/>
  <c r="EW22" i="3" s="1"/>
  <c r="EV31" i="3"/>
  <c r="EW32" i="3" s="1"/>
  <c r="EV19" i="3"/>
  <c r="EW19" i="3" s="1"/>
  <c r="EV24" i="3"/>
  <c r="EW24" i="3" s="1"/>
  <c r="ET14" i="1"/>
  <c r="ET3" i="1"/>
  <c r="ET24" i="1"/>
  <c r="ET22" i="1"/>
  <c r="ET29" i="1"/>
  <c r="ET8" i="1"/>
  <c r="ET31" i="1"/>
  <c r="ET5" i="1"/>
  <c r="ET18" i="1"/>
  <c r="ET26" i="1"/>
  <c r="ET11" i="1"/>
  <c r="ET12" i="1"/>
  <c r="ET13" i="1"/>
  <c r="ET28" i="1"/>
  <c r="ET4" i="1"/>
  <c r="ET16" i="1"/>
  <c r="ET15" i="1"/>
  <c r="EU15" i="1" s="1"/>
  <c r="ET19" i="1"/>
  <c r="ET10" i="1"/>
  <c r="ET9" i="1"/>
  <c r="ET17" i="1"/>
  <c r="ET32" i="1"/>
  <c r="ET25" i="1"/>
  <c r="ET23" i="1"/>
  <c r="ET6" i="1"/>
  <c r="ET21" i="1"/>
  <c r="ET30" i="1"/>
  <c r="ET27" i="1"/>
  <c r="ET20" i="1"/>
  <c r="ET7" i="1"/>
  <c r="EW28" i="3" l="1"/>
  <c r="EW29" i="3"/>
  <c r="EW16" i="3"/>
  <c r="EW10" i="3"/>
  <c r="EX10" i="3" s="1"/>
  <c r="EX5" i="3"/>
  <c r="EY5" i="3" s="1"/>
  <c r="EW31" i="3"/>
  <c r="EW30" i="3"/>
  <c r="EX30" i="3" s="1"/>
  <c r="EW21" i="3"/>
  <c r="EW20" i="3"/>
  <c r="EX20" i="3" s="1"/>
  <c r="EW18" i="3"/>
  <c r="EX18" i="3" s="1"/>
  <c r="EW27" i="3"/>
  <c r="EX27" i="3" s="1"/>
  <c r="EX9" i="3"/>
  <c r="EY9" i="3" s="1"/>
  <c r="EW23" i="3"/>
  <c r="EX23" i="3" s="1"/>
  <c r="EX11" i="3"/>
  <c r="EY11" i="3" s="1"/>
  <c r="EY8" i="3"/>
  <c r="EZ8" i="3" s="1"/>
  <c r="EY4" i="3"/>
  <c r="EZ4" i="3" s="1"/>
  <c r="EY6" i="3"/>
  <c r="EZ6" i="3" s="1"/>
  <c r="EW25" i="3"/>
  <c r="EX25" i="3" s="1"/>
  <c r="EW14" i="3"/>
  <c r="EX14" i="3" s="1"/>
  <c r="EU9" i="1"/>
  <c r="EU32" i="1"/>
  <c r="EU22" i="1"/>
  <c r="EU18" i="1"/>
  <c r="EU19" i="1"/>
  <c r="EU4" i="1"/>
  <c r="EU7" i="1"/>
  <c r="EU30" i="1"/>
  <c r="EU27" i="1"/>
  <c r="EU25" i="1"/>
  <c r="EU20" i="1"/>
  <c r="EU10" i="1"/>
  <c r="EU8" i="1"/>
  <c r="EU28" i="1"/>
  <c r="EU31" i="1"/>
  <c r="EU16" i="1"/>
  <c r="EU6" i="1"/>
  <c r="EU12" i="1"/>
  <c r="EU3" i="1"/>
  <c r="EU17" i="1"/>
  <c r="EU21" i="1"/>
  <c r="EU13" i="1"/>
  <c r="EU14" i="1"/>
  <c r="EU23" i="1"/>
  <c r="EU24" i="1"/>
  <c r="EU11" i="1"/>
  <c r="EU5" i="1"/>
  <c r="EU26" i="1"/>
  <c r="EU29" i="1"/>
  <c r="EX13" i="3" l="1"/>
  <c r="EY13" i="3" s="1"/>
  <c r="EX31" i="3"/>
  <c r="EX16" i="3"/>
  <c r="EX17" i="3"/>
  <c r="EY17" i="3" s="1"/>
  <c r="EX21" i="3"/>
  <c r="EZ5" i="3"/>
  <c r="FA5" i="3" s="1"/>
  <c r="EX29" i="3"/>
  <c r="EZ7" i="3"/>
  <c r="FA7" i="3" s="1"/>
  <c r="EX22" i="3"/>
  <c r="EY22" i="3" s="1"/>
  <c r="EZ3" i="3"/>
  <c r="FA3" i="3" s="1"/>
  <c r="EY30" i="3"/>
  <c r="EY10" i="3"/>
  <c r="EZ10" i="3" s="1"/>
  <c r="EX28" i="3"/>
  <c r="EY28" i="3" s="1"/>
  <c r="EY12" i="3"/>
  <c r="EZ12" i="3" s="1"/>
  <c r="EX19" i="3"/>
  <c r="EY19" i="3" s="1"/>
  <c r="EX26" i="3"/>
  <c r="EY26" i="3" s="1"/>
  <c r="EX15" i="3"/>
  <c r="EY15" i="3" s="1"/>
  <c r="EX24" i="3"/>
  <c r="EY24" i="3" s="1"/>
  <c r="EX32" i="3"/>
  <c r="EY32" i="3" s="1"/>
  <c r="EV3" i="1"/>
  <c r="EV14" i="1"/>
  <c r="EV6" i="1"/>
  <c r="EV19" i="1"/>
  <c r="EV26" i="1"/>
  <c r="EV31" i="1"/>
  <c r="EV8" i="1"/>
  <c r="EV21" i="1"/>
  <c r="EV29" i="1"/>
  <c r="EV12" i="1"/>
  <c r="EV16" i="1"/>
  <c r="EV32" i="1"/>
  <c r="EV24" i="1"/>
  <c r="EV30" i="1"/>
  <c r="EV15" i="1"/>
  <c r="EV7" i="1"/>
  <c r="EV5" i="1"/>
  <c r="EV11" i="1"/>
  <c r="EV23" i="1"/>
  <c r="EV28" i="1"/>
  <c r="EV13" i="1"/>
  <c r="EV10" i="1"/>
  <c r="EV17" i="1"/>
  <c r="EV9" i="1"/>
  <c r="EV25" i="1"/>
  <c r="EV4" i="1"/>
  <c r="EW3" i="1" s="1"/>
  <c r="EV22" i="1"/>
  <c r="EV27" i="1"/>
  <c r="EV20" i="1"/>
  <c r="EV18" i="1"/>
  <c r="EY25" i="3" l="1"/>
  <c r="EZ25" i="3" s="1"/>
  <c r="EY21" i="3"/>
  <c r="FA4" i="3"/>
  <c r="FB4" i="3" s="1"/>
  <c r="EY31" i="3"/>
  <c r="EZ31" i="3" s="1"/>
  <c r="FB3" i="3"/>
  <c r="FC3" i="3" s="1"/>
  <c r="EZ11" i="3"/>
  <c r="FA11" i="3" s="1"/>
  <c r="EY29" i="3"/>
  <c r="EZ29" i="3" s="1"/>
  <c r="EY27" i="3"/>
  <c r="EZ27" i="3" s="1"/>
  <c r="EY16" i="3"/>
  <c r="EZ16" i="3" s="1"/>
  <c r="EY18" i="3"/>
  <c r="EZ18" i="3" s="1"/>
  <c r="EZ9" i="3"/>
  <c r="FA9" i="3" s="1"/>
  <c r="EZ28" i="3"/>
  <c r="FA28" i="3" s="1"/>
  <c r="EZ17" i="3"/>
  <c r="FA17" i="3" s="1"/>
  <c r="EY23" i="3"/>
  <c r="EZ23" i="3" s="1"/>
  <c r="EY14" i="3"/>
  <c r="EZ14" i="3" s="1"/>
  <c r="EY20" i="3"/>
  <c r="EZ20" i="3" s="1"/>
  <c r="FA6" i="3"/>
  <c r="FB6" i="3" s="1"/>
  <c r="EW13" i="1"/>
  <c r="EW28" i="1"/>
  <c r="EW23" i="1"/>
  <c r="EW15" i="1"/>
  <c r="EW5" i="1"/>
  <c r="EW7" i="1"/>
  <c r="EW20" i="1"/>
  <c r="EW30" i="1"/>
  <c r="EW32" i="1"/>
  <c r="EW9" i="1"/>
  <c r="EW25" i="1"/>
  <c r="EW11" i="1"/>
  <c r="EW18" i="1"/>
  <c r="EW22" i="1"/>
  <c r="EW21" i="1"/>
  <c r="EW27" i="1"/>
  <c r="EW12" i="1"/>
  <c r="EW4" i="1"/>
  <c r="EW24" i="1"/>
  <c r="EW19" i="1"/>
  <c r="EW26" i="1"/>
  <c r="EW17" i="1"/>
  <c r="EW8" i="1"/>
  <c r="EW14" i="1"/>
  <c r="EW29" i="1"/>
  <c r="EW31" i="1"/>
  <c r="EW16" i="1"/>
  <c r="EW10" i="1"/>
  <c r="EW6" i="1"/>
  <c r="EZ24" i="3" l="1"/>
  <c r="FA24" i="3" s="1"/>
  <c r="EZ19" i="3"/>
  <c r="FA19" i="3" s="1"/>
  <c r="EZ30" i="3"/>
  <c r="FA30" i="3" s="1"/>
  <c r="FA8" i="3"/>
  <c r="FB8" i="3" s="1"/>
  <c r="EZ26" i="3"/>
  <c r="FA26" i="3" s="1"/>
  <c r="EZ13" i="3"/>
  <c r="FA13" i="3" s="1"/>
  <c r="FA18" i="3"/>
  <c r="FB18" i="3" s="1"/>
  <c r="FA29" i="3"/>
  <c r="FB29" i="3" s="1"/>
  <c r="EZ21" i="3"/>
  <c r="FA21" i="3" s="1"/>
  <c r="EZ22" i="3"/>
  <c r="FA22" i="3" s="1"/>
  <c r="FA12" i="3"/>
  <c r="FB12" i="3" s="1"/>
  <c r="FB5" i="3"/>
  <c r="FC5" i="3" s="1"/>
  <c r="FA10" i="3"/>
  <c r="FB10" i="3" s="1"/>
  <c r="EZ15" i="3"/>
  <c r="FA15" i="3" s="1"/>
  <c r="EZ32" i="3"/>
  <c r="FA32" i="3" s="1"/>
  <c r="EX12" i="1"/>
  <c r="EX4" i="1"/>
  <c r="EX24" i="1"/>
  <c r="EX10" i="1"/>
  <c r="EX14" i="1"/>
  <c r="EX29" i="1"/>
  <c r="EX8" i="1"/>
  <c r="EX26" i="1"/>
  <c r="EX19" i="1"/>
  <c r="EX21" i="1"/>
  <c r="EX6" i="1"/>
  <c r="EX16" i="1"/>
  <c r="EX23" i="1"/>
  <c r="EX15" i="1"/>
  <c r="EX9" i="1"/>
  <c r="EX18" i="1"/>
  <c r="EX27" i="1"/>
  <c r="EX3" i="1"/>
  <c r="EX5" i="1"/>
  <c r="EX25" i="1"/>
  <c r="EX20" i="1"/>
  <c r="EX13" i="1"/>
  <c r="EX31" i="1"/>
  <c r="EX32" i="1"/>
  <c r="EY32" i="1" s="1"/>
  <c r="EX30" i="1"/>
  <c r="EX28" i="1"/>
  <c r="EX7" i="1"/>
  <c r="EX22" i="1"/>
  <c r="EX17" i="1"/>
  <c r="EX11" i="1"/>
  <c r="FA25" i="3" l="1"/>
  <c r="FB25" i="3" s="1"/>
  <c r="FB9" i="3"/>
  <c r="FC9" i="3" s="1"/>
  <c r="FA31" i="3"/>
  <c r="FB31" i="3" s="1"/>
  <c r="FB30" i="3"/>
  <c r="FC30" i="3" s="1"/>
  <c r="FC4" i="3"/>
  <c r="FB11" i="3"/>
  <c r="FC11" i="3" s="1"/>
  <c r="FA14" i="3"/>
  <c r="FB14" i="3" s="1"/>
  <c r="FA23" i="3"/>
  <c r="FB23" i="3" s="1"/>
  <c r="FA16" i="3"/>
  <c r="FB7" i="3"/>
  <c r="FC7" i="3" s="1"/>
  <c r="FA27" i="3"/>
  <c r="FA20" i="3"/>
  <c r="FB20" i="3" s="1"/>
  <c r="EY3" i="1"/>
  <c r="EY20" i="1"/>
  <c r="EY11" i="1"/>
  <c r="EY14" i="1"/>
  <c r="EY25" i="1"/>
  <c r="EY9" i="1"/>
  <c r="EY30" i="1"/>
  <c r="EY7" i="1"/>
  <c r="EY28" i="1"/>
  <c r="EY13" i="1"/>
  <c r="EY5" i="1"/>
  <c r="EY15" i="1"/>
  <c r="EY17" i="1"/>
  <c r="EY22" i="1"/>
  <c r="EY21" i="1"/>
  <c r="EY12" i="1"/>
  <c r="EY27" i="1"/>
  <c r="EY8" i="1"/>
  <c r="EY18" i="1"/>
  <c r="EY6" i="1"/>
  <c r="EY16" i="1"/>
  <c r="EY26" i="1"/>
  <c r="EY31" i="1"/>
  <c r="EY4" i="1"/>
  <c r="EY10" i="1"/>
  <c r="EY29" i="1"/>
  <c r="EY19" i="1"/>
  <c r="EY24" i="1"/>
  <c r="EY23" i="1"/>
  <c r="FB27" i="3" l="1"/>
  <c r="FB28" i="3"/>
  <c r="FB16" i="3"/>
  <c r="FB17" i="3"/>
  <c r="FC10" i="3"/>
  <c r="FD10" i="3" s="1"/>
  <c r="FD4" i="3"/>
  <c r="FD3" i="3"/>
  <c r="FE3" i="3" s="1"/>
  <c r="FB26" i="3"/>
  <c r="FC26" i="3" s="1"/>
  <c r="FB21" i="3"/>
  <c r="FB13" i="3"/>
  <c r="FC13" i="3" s="1"/>
  <c r="FB19" i="3"/>
  <c r="FC19" i="3" s="1"/>
  <c r="FC8" i="3"/>
  <c r="FD8" i="3" s="1"/>
  <c r="FD9" i="3"/>
  <c r="FE9" i="3" s="1"/>
  <c r="FB22" i="3"/>
  <c r="FC22" i="3" s="1"/>
  <c r="FB32" i="3"/>
  <c r="FC32" i="3" s="1"/>
  <c r="FB24" i="3"/>
  <c r="FC24" i="3" s="1"/>
  <c r="FC6" i="3"/>
  <c r="FD6" i="3" s="1"/>
  <c r="FB15" i="3"/>
  <c r="FC15" i="3" s="1"/>
  <c r="FC25" i="3"/>
  <c r="FD25" i="3" s="1"/>
  <c r="FC12" i="3"/>
  <c r="FD12" i="3" s="1"/>
  <c r="EZ10" i="1"/>
  <c r="EZ4" i="1"/>
  <c r="EZ13" i="1"/>
  <c r="EZ31" i="1"/>
  <c r="EZ29" i="1"/>
  <c r="EZ16" i="1"/>
  <c r="EZ8" i="1"/>
  <c r="EZ14" i="1"/>
  <c r="EZ12" i="1"/>
  <c r="EZ6" i="1"/>
  <c r="EZ21" i="1"/>
  <c r="EZ23" i="1"/>
  <c r="EZ18" i="1"/>
  <c r="EZ9" i="1"/>
  <c r="EZ3" i="1"/>
  <c r="EZ15" i="1"/>
  <c r="EZ27" i="1"/>
  <c r="EZ19" i="1"/>
  <c r="EZ20" i="1"/>
  <c r="EZ7" i="1"/>
  <c r="EZ30" i="1"/>
  <c r="EZ32" i="1"/>
  <c r="EZ26" i="1"/>
  <c r="EZ22" i="1"/>
  <c r="EZ5" i="1"/>
  <c r="EZ28" i="1"/>
  <c r="EZ24" i="1"/>
  <c r="EZ17" i="1"/>
  <c r="EZ11" i="1"/>
  <c r="EZ25" i="1"/>
  <c r="FD5" i="3" l="1"/>
  <c r="FE5" i="3" s="1"/>
  <c r="FC14" i="3"/>
  <c r="FD14" i="3" s="1"/>
  <c r="FD13" i="3"/>
  <c r="FE13" i="3" s="1"/>
  <c r="FC23" i="3"/>
  <c r="FD23" i="3" s="1"/>
  <c r="FC21" i="3"/>
  <c r="FE4" i="3"/>
  <c r="FF4" i="3" s="1"/>
  <c r="FD22" i="3"/>
  <c r="FC28" i="3"/>
  <c r="FC29" i="3"/>
  <c r="FC31" i="3"/>
  <c r="FD31" i="3" s="1"/>
  <c r="FC20" i="3"/>
  <c r="FD20" i="3" s="1"/>
  <c r="FF3" i="3"/>
  <c r="FG3" i="3" s="1"/>
  <c r="FC17" i="3"/>
  <c r="FC18" i="3"/>
  <c r="FD18" i="3" s="1"/>
  <c r="FC16" i="3"/>
  <c r="FD16" i="3" s="1"/>
  <c r="FD11" i="3"/>
  <c r="FE11" i="3" s="1"/>
  <c r="FD7" i="3"/>
  <c r="FE7" i="3" s="1"/>
  <c r="FC27" i="3"/>
  <c r="FD27" i="3" s="1"/>
  <c r="FA3" i="1"/>
  <c r="FA30" i="1"/>
  <c r="FA5" i="1"/>
  <c r="FA32" i="1"/>
  <c r="FA9" i="1"/>
  <c r="FA15" i="1"/>
  <c r="FA13" i="1"/>
  <c r="FA11" i="1"/>
  <c r="FA17" i="1"/>
  <c r="FA28" i="1"/>
  <c r="FA26" i="1"/>
  <c r="FA22" i="1"/>
  <c r="FA7" i="1"/>
  <c r="FA4" i="1"/>
  <c r="FA6" i="1"/>
  <c r="FA16" i="1"/>
  <c r="FA14" i="1"/>
  <c r="FA12" i="1"/>
  <c r="FA25" i="1"/>
  <c r="FA27" i="1"/>
  <c r="FA31" i="1"/>
  <c r="FA29" i="1"/>
  <c r="FA10" i="1"/>
  <c r="FA8" i="1"/>
  <c r="FA24" i="1"/>
  <c r="FA20" i="1"/>
  <c r="FA21" i="1"/>
  <c r="FA18" i="1"/>
  <c r="FA23" i="1"/>
  <c r="FA19" i="1"/>
  <c r="FE12" i="3" l="1"/>
  <c r="FF12" i="3" s="1"/>
  <c r="FD17" i="3"/>
  <c r="FE17" i="3" s="1"/>
  <c r="FD29" i="3"/>
  <c r="FD30" i="3"/>
  <c r="FE30" i="3" s="1"/>
  <c r="FD26" i="3"/>
  <c r="FE26" i="3" s="1"/>
  <c r="FD15" i="3"/>
  <c r="FE15" i="3" s="1"/>
  <c r="FD24" i="3"/>
  <c r="FE23" i="3" s="1"/>
  <c r="FD32" i="3"/>
  <c r="FE32" i="3" s="1"/>
  <c r="FE6" i="3"/>
  <c r="FF6" i="3" s="1"/>
  <c r="FD28" i="3"/>
  <c r="FE28" i="3" s="1"/>
  <c r="FE10" i="3"/>
  <c r="FF10" i="3" s="1"/>
  <c r="FD19" i="3"/>
  <c r="FE19" i="3" s="1"/>
  <c r="FD21" i="3"/>
  <c r="FE21" i="3" s="1"/>
  <c r="FE8" i="3"/>
  <c r="FE14" i="3"/>
  <c r="FF14" i="3" s="1"/>
  <c r="FF5" i="3"/>
  <c r="FG5" i="3" s="1"/>
  <c r="FB31" i="1"/>
  <c r="FB10" i="1"/>
  <c r="FB17" i="1"/>
  <c r="FB29" i="1"/>
  <c r="FB27" i="1"/>
  <c r="FB14" i="1"/>
  <c r="FB16" i="1"/>
  <c r="FB6" i="1"/>
  <c r="FB26" i="1"/>
  <c r="FC27" i="1" s="1"/>
  <c r="FB5" i="1"/>
  <c r="FB21" i="1"/>
  <c r="FB15" i="1"/>
  <c r="FB22" i="1"/>
  <c r="FB19" i="1"/>
  <c r="FB25" i="1"/>
  <c r="FB23" i="1"/>
  <c r="FB11" i="1"/>
  <c r="FB18" i="1"/>
  <c r="FB4" i="1"/>
  <c r="FB3" i="1"/>
  <c r="FB28" i="1"/>
  <c r="FB20" i="1"/>
  <c r="FB12" i="1"/>
  <c r="FB13" i="1"/>
  <c r="FB8" i="1"/>
  <c r="FB9" i="1"/>
  <c r="FB24" i="1"/>
  <c r="FB32" i="1"/>
  <c r="FB7" i="1"/>
  <c r="FB30" i="1"/>
  <c r="FF8" i="3" l="1"/>
  <c r="FF9" i="3"/>
  <c r="FG9" i="3" s="1"/>
  <c r="FE29" i="3"/>
  <c r="FF29" i="3" s="1"/>
  <c r="FG4" i="3"/>
  <c r="FE24" i="3"/>
  <c r="FE25" i="3"/>
  <c r="FF25" i="3" s="1"/>
  <c r="FF11" i="3"/>
  <c r="FG11" i="3" s="1"/>
  <c r="FF13" i="3"/>
  <c r="FG13" i="3" s="1"/>
  <c r="FE16" i="3"/>
  <c r="FF16" i="3" s="1"/>
  <c r="FF15" i="3"/>
  <c r="FG15" i="3" s="1"/>
  <c r="FG12" i="3"/>
  <c r="FH12" i="3" s="1"/>
  <c r="FE31" i="3"/>
  <c r="FF31" i="3" s="1"/>
  <c r="FE18" i="3"/>
  <c r="FF18" i="3" s="1"/>
  <c r="FE22" i="3"/>
  <c r="FF22" i="3" s="1"/>
  <c r="FE20" i="3"/>
  <c r="FF20" i="3" s="1"/>
  <c r="FF7" i="3"/>
  <c r="FG7" i="3" s="1"/>
  <c r="FE27" i="3"/>
  <c r="FF27" i="3" s="1"/>
  <c r="FC28" i="1"/>
  <c r="FC30" i="1"/>
  <c r="FC15" i="1"/>
  <c r="FC32" i="1"/>
  <c r="FC11" i="1"/>
  <c r="FC17" i="1"/>
  <c r="FC16" i="1"/>
  <c r="FC5" i="1"/>
  <c r="FC26" i="1"/>
  <c r="FD27" i="1" s="1"/>
  <c r="FC6" i="1"/>
  <c r="FC18" i="1"/>
  <c r="FC9" i="1"/>
  <c r="FC24" i="1"/>
  <c r="FC20" i="1"/>
  <c r="FC3" i="1"/>
  <c r="FC22" i="1"/>
  <c r="FC25" i="1"/>
  <c r="FC23" i="1"/>
  <c r="FC4" i="1"/>
  <c r="FC29" i="1"/>
  <c r="FD29" i="1" s="1"/>
  <c r="FC7" i="1"/>
  <c r="FC13" i="1"/>
  <c r="FC14" i="1"/>
  <c r="FC10" i="1"/>
  <c r="FC8" i="1"/>
  <c r="FC12" i="1"/>
  <c r="FC21" i="1"/>
  <c r="FC19" i="1"/>
  <c r="FC31" i="1"/>
  <c r="FF28" i="3" l="1"/>
  <c r="FG28" i="3" s="1"/>
  <c r="FF17" i="3"/>
  <c r="FG17" i="3" s="1"/>
  <c r="FG16" i="3"/>
  <c r="FH16" i="3" s="1"/>
  <c r="FF24" i="3"/>
  <c r="FG25" i="3" s="1"/>
  <c r="FH4" i="3"/>
  <c r="FH3" i="3"/>
  <c r="FG10" i="3"/>
  <c r="FH10" i="3" s="1"/>
  <c r="FF19" i="3"/>
  <c r="FG19" i="3" s="1"/>
  <c r="FG14" i="3"/>
  <c r="FH14" i="3" s="1"/>
  <c r="FH11" i="3"/>
  <c r="FI11" i="3" s="1"/>
  <c r="FF30" i="3"/>
  <c r="FG30" i="3" s="1"/>
  <c r="FF32" i="3"/>
  <c r="FG32" i="3" s="1"/>
  <c r="FF21" i="3"/>
  <c r="FG21" i="3" s="1"/>
  <c r="FF26" i="3"/>
  <c r="FG26" i="3" s="1"/>
  <c r="FG6" i="3"/>
  <c r="FH6" i="3" s="1"/>
  <c r="FG8" i="3"/>
  <c r="FH8" i="3" s="1"/>
  <c r="FF23" i="3"/>
  <c r="FG23" i="3" s="1"/>
  <c r="FD31" i="1"/>
  <c r="FD17" i="1"/>
  <c r="FD16" i="1"/>
  <c r="FD3" i="1"/>
  <c r="FD10" i="1"/>
  <c r="FD23" i="1"/>
  <c r="FD25" i="1"/>
  <c r="FD28" i="1"/>
  <c r="FE28" i="1" s="1"/>
  <c r="FD5" i="1"/>
  <c r="FD19" i="1"/>
  <c r="FD4" i="1"/>
  <c r="FE3" i="1" s="1"/>
  <c r="FD24" i="1"/>
  <c r="FD26" i="1"/>
  <c r="FD20" i="1"/>
  <c r="FD7" i="1"/>
  <c r="FD18" i="1"/>
  <c r="FD30" i="1"/>
  <c r="FE30" i="1" s="1"/>
  <c r="FD6" i="1"/>
  <c r="FD14" i="1"/>
  <c r="FD15" i="1"/>
  <c r="FD13" i="1"/>
  <c r="FD9" i="1"/>
  <c r="FD21" i="1"/>
  <c r="FD22" i="1"/>
  <c r="FD32" i="1"/>
  <c r="FE32" i="1" s="1"/>
  <c r="FD12" i="1"/>
  <c r="FD8" i="1"/>
  <c r="FD11" i="1"/>
  <c r="FG29" i="3" l="1"/>
  <c r="FH29" i="3" s="1"/>
  <c r="FH5" i="3"/>
  <c r="FI5" i="3" s="1"/>
  <c r="FG20" i="3"/>
  <c r="FH20" i="3" s="1"/>
  <c r="FI3" i="3"/>
  <c r="FH15" i="3"/>
  <c r="FI15" i="3" s="1"/>
  <c r="FH9" i="3"/>
  <c r="FI9" i="3" s="1"/>
  <c r="FI10" i="3"/>
  <c r="FJ10" i="3" s="1"/>
  <c r="FG24" i="3"/>
  <c r="FH24" i="3" s="1"/>
  <c r="FG31" i="3"/>
  <c r="FH31" i="3" s="1"/>
  <c r="FH7" i="3"/>
  <c r="FI7" i="3" s="1"/>
  <c r="FH13" i="3"/>
  <c r="FI13" i="3" s="1"/>
  <c r="FG18" i="3"/>
  <c r="FH18" i="3" s="1"/>
  <c r="FG22" i="3"/>
  <c r="FH22" i="3" s="1"/>
  <c r="FG27" i="3"/>
  <c r="FH27" i="3" s="1"/>
  <c r="FE27" i="1"/>
  <c r="FE20" i="1"/>
  <c r="FE24" i="1"/>
  <c r="FE6" i="1"/>
  <c r="FE18" i="1"/>
  <c r="FE26" i="1"/>
  <c r="FE25" i="1"/>
  <c r="FE4" i="1"/>
  <c r="FF3" i="1" s="1"/>
  <c r="FE11" i="1"/>
  <c r="FE13" i="1"/>
  <c r="FE8" i="1"/>
  <c r="FE15" i="1"/>
  <c r="FE16" i="1"/>
  <c r="FE14" i="1"/>
  <c r="FE10" i="1"/>
  <c r="FE12" i="1"/>
  <c r="FE22" i="1"/>
  <c r="FE23" i="1"/>
  <c r="FE29" i="1"/>
  <c r="FF29" i="1" s="1"/>
  <c r="FE9" i="1"/>
  <c r="FE21" i="1"/>
  <c r="FE19" i="1"/>
  <c r="FE5" i="1"/>
  <c r="FE7" i="1"/>
  <c r="FE31" i="1"/>
  <c r="FF31" i="1" s="1"/>
  <c r="FE17" i="1"/>
  <c r="FH28" i="3" l="1"/>
  <c r="FI28" i="3" s="1"/>
  <c r="FH23" i="3"/>
  <c r="FI23" i="3" s="1"/>
  <c r="FH17" i="3"/>
  <c r="FI17" i="3" s="1"/>
  <c r="FH32" i="3"/>
  <c r="FI32" i="3" s="1"/>
  <c r="FI16" i="3"/>
  <c r="FJ16" i="3" s="1"/>
  <c r="FI6" i="3"/>
  <c r="FJ6" i="3" s="1"/>
  <c r="FI14" i="3"/>
  <c r="FJ14" i="3" s="1"/>
  <c r="FH26" i="3"/>
  <c r="FI27" i="3" s="1"/>
  <c r="FI12" i="3"/>
  <c r="FJ12" i="3" s="1"/>
  <c r="FH30" i="3"/>
  <c r="FI30" i="3" s="1"/>
  <c r="FI4" i="3"/>
  <c r="FJ4" i="3" s="1"/>
  <c r="FI8" i="3"/>
  <c r="FJ8" i="3" s="1"/>
  <c r="FH19" i="3"/>
  <c r="FI19" i="3" s="1"/>
  <c r="FH21" i="3"/>
  <c r="FI21" i="3" s="1"/>
  <c r="FH25" i="3"/>
  <c r="FI25" i="3" s="1"/>
  <c r="FF19" i="1"/>
  <c r="FF26" i="1"/>
  <c r="FF25" i="1"/>
  <c r="FF17" i="1"/>
  <c r="FF7" i="1"/>
  <c r="FF27" i="1"/>
  <c r="FF5" i="1"/>
  <c r="FF12" i="1"/>
  <c r="FF4" i="1"/>
  <c r="FG3" i="1" s="1"/>
  <c r="FF14" i="1"/>
  <c r="FF13" i="1"/>
  <c r="FF10" i="1"/>
  <c r="FF23" i="1"/>
  <c r="FF24" i="1"/>
  <c r="FF22" i="1"/>
  <c r="FF28" i="1"/>
  <c r="FF15" i="1"/>
  <c r="FF30" i="1"/>
  <c r="FG30" i="1" s="1"/>
  <c r="FF6" i="1"/>
  <c r="FF21" i="1"/>
  <c r="FF20" i="1"/>
  <c r="FF32" i="1"/>
  <c r="FG32" i="1" s="1"/>
  <c r="FF18" i="1"/>
  <c r="FF16" i="1"/>
  <c r="FF11" i="1"/>
  <c r="FF9" i="1"/>
  <c r="FF8" i="1"/>
  <c r="FJ15" i="3" l="1"/>
  <c r="FK15" i="3" s="1"/>
  <c r="FI31" i="3"/>
  <c r="FJ31" i="3" s="1"/>
  <c r="FI22" i="3"/>
  <c r="FJ22" i="3" s="1"/>
  <c r="FJ5" i="3"/>
  <c r="FK5" i="3" s="1"/>
  <c r="FI24" i="3"/>
  <c r="FJ24" i="3" s="1"/>
  <c r="FI20" i="3"/>
  <c r="FJ20" i="3" s="1"/>
  <c r="FJ32" i="3"/>
  <c r="FK32" i="3" s="1"/>
  <c r="FI18" i="3"/>
  <c r="FJ18" i="3" s="1"/>
  <c r="FI29" i="3"/>
  <c r="FJ29" i="3" s="1"/>
  <c r="FJ9" i="3"/>
  <c r="FJ7" i="3"/>
  <c r="FK7" i="3" s="1"/>
  <c r="FJ11" i="3"/>
  <c r="FK11" i="3" s="1"/>
  <c r="FI26" i="3"/>
  <c r="FJ26" i="3" s="1"/>
  <c r="FJ3" i="3"/>
  <c r="FK3" i="3" s="1"/>
  <c r="FJ17" i="3"/>
  <c r="FK17" i="3" s="1"/>
  <c r="FJ23" i="3"/>
  <c r="FK23" i="3" s="1"/>
  <c r="FJ13" i="3"/>
  <c r="FK13" i="3" s="1"/>
  <c r="FG26" i="1"/>
  <c r="FG4" i="1"/>
  <c r="FH3" i="1" s="1"/>
  <c r="FG28" i="1"/>
  <c r="FG10" i="1"/>
  <c r="FG13" i="1"/>
  <c r="FG8" i="1"/>
  <c r="FG11" i="1"/>
  <c r="FG18" i="1"/>
  <c r="FG20" i="1"/>
  <c r="FG6" i="1"/>
  <c r="FG17" i="1"/>
  <c r="FG15" i="1"/>
  <c r="FG29" i="1"/>
  <c r="FG5" i="1"/>
  <c r="FG22" i="1"/>
  <c r="FG23" i="1"/>
  <c r="FG14" i="1"/>
  <c r="FG7" i="1"/>
  <c r="FG9" i="1"/>
  <c r="FG16" i="1"/>
  <c r="FG27" i="1"/>
  <c r="FG24" i="1"/>
  <c r="FG25" i="1"/>
  <c r="FG21" i="1"/>
  <c r="FG12" i="1"/>
  <c r="FG19" i="1"/>
  <c r="FG31" i="1"/>
  <c r="FH31" i="1" s="1"/>
  <c r="FK16" i="3" l="1"/>
  <c r="FL16" i="3" s="1"/>
  <c r="FK9" i="3"/>
  <c r="FK10" i="3"/>
  <c r="FL10" i="3" s="1"/>
  <c r="FJ28" i="3"/>
  <c r="FJ30" i="3"/>
  <c r="FK30" i="3" s="1"/>
  <c r="FK12" i="3"/>
  <c r="FL12" i="3" s="1"/>
  <c r="FK8" i="3"/>
  <c r="FL8" i="3" s="1"/>
  <c r="FK29" i="3"/>
  <c r="FJ21" i="3"/>
  <c r="FK21" i="3" s="1"/>
  <c r="FK14" i="3"/>
  <c r="FL14" i="3" s="1"/>
  <c r="FJ19" i="3"/>
  <c r="FK19" i="3" s="1"/>
  <c r="FK6" i="3"/>
  <c r="FL6" i="3" s="1"/>
  <c r="FK4" i="3"/>
  <c r="FL4" i="3" s="1"/>
  <c r="FJ25" i="3"/>
  <c r="FK25" i="3" s="1"/>
  <c r="FJ27" i="3"/>
  <c r="FK27" i="3" s="1"/>
  <c r="FH27" i="1"/>
  <c r="FH29" i="1"/>
  <c r="FH5" i="1"/>
  <c r="FH7" i="1"/>
  <c r="FH9" i="1"/>
  <c r="FH14" i="1"/>
  <c r="FH19" i="1"/>
  <c r="FH11" i="1"/>
  <c r="FH21" i="1"/>
  <c r="FH30" i="1"/>
  <c r="FH16" i="1"/>
  <c r="FH4" i="1"/>
  <c r="FH32" i="1"/>
  <c r="FI32" i="1" s="1"/>
  <c r="FH10" i="1"/>
  <c r="FH23" i="1"/>
  <c r="FH28" i="1"/>
  <c r="FH8" i="1"/>
  <c r="FH15" i="1"/>
  <c r="FH12" i="1"/>
  <c r="FH13" i="1"/>
  <c r="FH20" i="1"/>
  <c r="FH25" i="1"/>
  <c r="FH26" i="1"/>
  <c r="FH18" i="1"/>
  <c r="FH22" i="1"/>
  <c r="FH6" i="1"/>
  <c r="FH24" i="1"/>
  <c r="FH17" i="1"/>
  <c r="FL5" i="3" l="1"/>
  <c r="FM5" i="3" s="1"/>
  <c r="FL15" i="3"/>
  <c r="FM15" i="3" s="1"/>
  <c r="FL3" i="3"/>
  <c r="FM3" i="3" s="1"/>
  <c r="FK24" i="3"/>
  <c r="FL24" i="3" s="1"/>
  <c r="FL7" i="3"/>
  <c r="FM7" i="3" s="1"/>
  <c r="FK28" i="3"/>
  <c r="FL28" i="3" s="1"/>
  <c r="FL9" i="3"/>
  <c r="FM9" i="3" s="1"/>
  <c r="FL13" i="3"/>
  <c r="FM13" i="3" s="1"/>
  <c r="FM14" i="3"/>
  <c r="FN14" i="3" s="1"/>
  <c r="FM8" i="3"/>
  <c r="FN8" i="3" s="1"/>
  <c r="FK31" i="3"/>
  <c r="FL30" i="3" s="1"/>
  <c r="FK18" i="3"/>
  <c r="FL18" i="3" s="1"/>
  <c r="FK22" i="3"/>
  <c r="FK20" i="3"/>
  <c r="FL20" i="3" s="1"/>
  <c r="FL17" i="3"/>
  <c r="FM17" i="3" s="1"/>
  <c r="FK26" i="3"/>
  <c r="FL26" i="3" s="1"/>
  <c r="FL11" i="3"/>
  <c r="FM11" i="3" s="1"/>
  <c r="FI28" i="1"/>
  <c r="FI30" i="1"/>
  <c r="FI4" i="1"/>
  <c r="FI13" i="1"/>
  <c r="FI3" i="1"/>
  <c r="FI6" i="1"/>
  <c r="FI10" i="1"/>
  <c r="FI20" i="1"/>
  <c r="FI8" i="1"/>
  <c r="FI7" i="1"/>
  <c r="FJ7" i="1" s="1"/>
  <c r="FI9" i="1"/>
  <c r="FI31" i="1"/>
  <c r="FI15" i="1"/>
  <c r="FI29" i="1"/>
  <c r="FI22" i="1"/>
  <c r="FI26" i="1"/>
  <c r="FI27" i="1"/>
  <c r="FI17" i="1"/>
  <c r="FI24" i="1"/>
  <c r="FI5" i="1"/>
  <c r="FI14" i="1"/>
  <c r="FI12" i="1"/>
  <c r="FI11" i="1"/>
  <c r="FI23" i="1"/>
  <c r="FI21" i="1"/>
  <c r="FI16" i="1"/>
  <c r="FI19" i="1"/>
  <c r="FI18" i="1"/>
  <c r="FI25" i="1"/>
  <c r="FL22" i="3" l="1"/>
  <c r="FL23" i="3"/>
  <c r="FM23" i="3" s="1"/>
  <c r="FL31" i="3"/>
  <c r="FL32" i="3"/>
  <c r="FM32" i="3" s="1"/>
  <c r="FL29" i="3"/>
  <c r="FM29" i="3" s="1"/>
  <c r="FM4" i="3"/>
  <c r="FN4" i="3" s="1"/>
  <c r="FL21" i="3"/>
  <c r="FM21" i="3" s="1"/>
  <c r="FM16" i="3"/>
  <c r="FN16" i="3" s="1"/>
  <c r="FL27" i="3"/>
  <c r="FM27" i="3" s="1"/>
  <c r="FN15" i="3"/>
  <c r="FO15" i="3" s="1"/>
  <c r="FM10" i="3"/>
  <c r="FN10" i="3" s="1"/>
  <c r="FL19" i="3"/>
  <c r="FM19" i="3" s="1"/>
  <c r="FM12" i="3"/>
  <c r="FN12" i="3" s="1"/>
  <c r="FM6" i="3"/>
  <c r="FN6" i="3" s="1"/>
  <c r="FL25" i="3"/>
  <c r="FM25" i="3" s="1"/>
  <c r="FJ29" i="1"/>
  <c r="FJ3" i="1"/>
  <c r="FJ31" i="1"/>
  <c r="FJ5" i="1"/>
  <c r="FJ9" i="1"/>
  <c r="FJ8" i="1"/>
  <c r="FJ16" i="1"/>
  <c r="FJ11" i="1"/>
  <c r="FJ14" i="1"/>
  <c r="FJ27" i="1"/>
  <c r="FJ32" i="1"/>
  <c r="FK32" i="1" s="1"/>
  <c r="FJ21" i="1"/>
  <c r="FJ23" i="1"/>
  <c r="FJ28" i="1"/>
  <c r="FJ30" i="1"/>
  <c r="FK30" i="1" s="1"/>
  <c r="FJ18" i="1"/>
  <c r="FJ25" i="1"/>
  <c r="FJ12" i="1"/>
  <c r="FJ24" i="1"/>
  <c r="FJ19" i="1"/>
  <c r="FJ6" i="1"/>
  <c r="FJ4" i="1"/>
  <c r="FJ13" i="1"/>
  <c r="FJ17" i="1"/>
  <c r="FJ22" i="1"/>
  <c r="FJ10" i="1"/>
  <c r="FJ26" i="1"/>
  <c r="FJ15" i="1"/>
  <c r="FJ20" i="1"/>
  <c r="FN7" i="3" l="1"/>
  <c r="FM24" i="3"/>
  <c r="FN24" i="3" s="1"/>
  <c r="FM31" i="3"/>
  <c r="FM26" i="3"/>
  <c r="FN26" i="3" s="1"/>
  <c r="FN13" i="3"/>
  <c r="FN9" i="3"/>
  <c r="FO9" i="3" s="1"/>
  <c r="FM20" i="3"/>
  <c r="FN20" i="3" s="1"/>
  <c r="FN5" i="3"/>
  <c r="FO5" i="3" s="1"/>
  <c r="FN32" i="3"/>
  <c r="FM22" i="3"/>
  <c r="FN22" i="3" s="1"/>
  <c r="FN3" i="3"/>
  <c r="FO3" i="3" s="1"/>
  <c r="FM28" i="3"/>
  <c r="FN28" i="3" s="1"/>
  <c r="FM18" i="3"/>
  <c r="FN18" i="3" s="1"/>
  <c r="FN11" i="3"/>
  <c r="FO11" i="3" s="1"/>
  <c r="FM30" i="3"/>
  <c r="FN30" i="3" s="1"/>
  <c r="FK8" i="1"/>
  <c r="FK10" i="1"/>
  <c r="FK17" i="1"/>
  <c r="FK13" i="1"/>
  <c r="FK28" i="1"/>
  <c r="FK15" i="1"/>
  <c r="FK9" i="1"/>
  <c r="FK29" i="1"/>
  <c r="FK22" i="1"/>
  <c r="FK31" i="1"/>
  <c r="FL31" i="1" s="1"/>
  <c r="FK24" i="1"/>
  <c r="FK11" i="1"/>
  <c r="FK20" i="1"/>
  <c r="FK19" i="1"/>
  <c r="FK4" i="1"/>
  <c r="FK3" i="1"/>
  <c r="FK6" i="1"/>
  <c r="FK7" i="1"/>
  <c r="FK26" i="1"/>
  <c r="FK27" i="1"/>
  <c r="FK12" i="1"/>
  <c r="FK21" i="1"/>
  <c r="FK14" i="1"/>
  <c r="FK5" i="1"/>
  <c r="FK16" i="1"/>
  <c r="FK23" i="1"/>
  <c r="FK18" i="1"/>
  <c r="FK25" i="1"/>
  <c r="FO4" i="3" l="1"/>
  <c r="FP4" i="3" s="1"/>
  <c r="FO12" i="3"/>
  <c r="FN21" i="3"/>
  <c r="FO21" i="3" s="1"/>
  <c r="FO13" i="3"/>
  <c r="FP13" i="3" s="1"/>
  <c r="FO14" i="3"/>
  <c r="FN17" i="3"/>
  <c r="FN23" i="3"/>
  <c r="FO23" i="3" s="1"/>
  <c r="FN19" i="3"/>
  <c r="FO19" i="3" s="1"/>
  <c r="FN31" i="3"/>
  <c r="FO31" i="3" s="1"/>
  <c r="FN27" i="3"/>
  <c r="FO27" i="3" s="1"/>
  <c r="FO6" i="3"/>
  <c r="FP6" i="3" s="1"/>
  <c r="FN29" i="3"/>
  <c r="FO29" i="3" s="1"/>
  <c r="FO7" i="3"/>
  <c r="FO8" i="3"/>
  <c r="FO10" i="3"/>
  <c r="FP10" i="3" s="1"/>
  <c r="FN25" i="3"/>
  <c r="FO25" i="3" s="1"/>
  <c r="FL3" i="1"/>
  <c r="FL29" i="1"/>
  <c r="FL9" i="1"/>
  <c r="FL16" i="1"/>
  <c r="FL14" i="1"/>
  <c r="FL10" i="1"/>
  <c r="FL32" i="1"/>
  <c r="FM32" i="1" s="1"/>
  <c r="FL30" i="1"/>
  <c r="FL18" i="1"/>
  <c r="FL23" i="1"/>
  <c r="FL21" i="1"/>
  <c r="FL12" i="1"/>
  <c r="FL26" i="1"/>
  <c r="FL20" i="1"/>
  <c r="FL27" i="1"/>
  <c r="FL28" i="1"/>
  <c r="FL11" i="1"/>
  <c r="FL25" i="1"/>
  <c r="FL6" i="1"/>
  <c r="FL4" i="1"/>
  <c r="FL22" i="1"/>
  <c r="FL5" i="1"/>
  <c r="FL17" i="1"/>
  <c r="FL7" i="1"/>
  <c r="FL8" i="1"/>
  <c r="FL24" i="1"/>
  <c r="FL15" i="1"/>
  <c r="FL19" i="1"/>
  <c r="FL13" i="1"/>
  <c r="FP7" i="3" l="1"/>
  <c r="FO17" i="3"/>
  <c r="FO16" i="3"/>
  <c r="FP16" i="3" s="1"/>
  <c r="FP5" i="3"/>
  <c r="FQ5" i="3" s="1"/>
  <c r="FO24" i="3"/>
  <c r="FP24" i="3" s="1"/>
  <c r="FO22" i="3"/>
  <c r="FP22" i="3" s="1"/>
  <c r="FP8" i="3"/>
  <c r="FP23" i="3"/>
  <c r="FQ23" i="3" s="1"/>
  <c r="FP11" i="3"/>
  <c r="FP14" i="3"/>
  <c r="FP15" i="3"/>
  <c r="FQ15" i="3" s="1"/>
  <c r="FO20" i="3"/>
  <c r="FP20" i="3" s="1"/>
  <c r="FO30" i="3"/>
  <c r="FP30" i="3" s="1"/>
  <c r="FP21" i="3"/>
  <c r="FQ21" i="3" s="1"/>
  <c r="FO26" i="3"/>
  <c r="FP26" i="3" s="1"/>
  <c r="FP12" i="3"/>
  <c r="FQ12" i="3" s="1"/>
  <c r="FO32" i="3"/>
  <c r="FP32" i="3" s="1"/>
  <c r="FO18" i="3"/>
  <c r="FP18" i="3" s="1"/>
  <c r="FP9" i="3"/>
  <c r="FQ9" i="3" s="1"/>
  <c r="FO28" i="3"/>
  <c r="FP28" i="3" s="1"/>
  <c r="FP31" i="3"/>
  <c r="FQ31" i="3" s="1"/>
  <c r="FQ13" i="3"/>
  <c r="FP3" i="3"/>
  <c r="FQ3" i="3" s="1"/>
  <c r="FM15" i="1"/>
  <c r="FM30" i="1"/>
  <c r="FM5" i="1"/>
  <c r="FM10" i="1"/>
  <c r="FM17" i="1"/>
  <c r="FM31" i="1"/>
  <c r="FN31" i="1" s="1"/>
  <c r="FM22" i="1"/>
  <c r="FM19" i="1"/>
  <c r="FM11" i="1"/>
  <c r="FM13" i="1"/>
  <c r="FM25" i="1"/>
  <c r="FM14" i="1"/>
  <c r="FN15" i="1" s="1"/>
  <c r="FM4" i="1"/>
  <c r="FM20" i="1"/>
  <c r="FM7" i="1"/>
  <c r="FM6" i="1"/>
  <c r="FM27" i="1"/>
  <c r="FM21" i="1"/>
  <c r="FM24" i="1"/>
  <c r="FM3" i="1"/>
  <c r="FM26" i="1"/>
  <c r="FM23" i="1"/>
  <c r="FM8" i="1"/>
  <c r="FM9" i="1"/>
  <c r="FM16" i="1"/>
  <c r="FM28" i="1"/>
  <c r="FM29" i="1"/>
  <c r="FM12" i="1"/>
  <c r="FM18" i="1"/>
  <c r="FQ8" i="3" l="1"/>
  <c r="FQ4" i="3"/>
  <c r="FR4" i="3" s="1"/>
  <c r="FQ32" i="3"/>
  <c r="FR32" i="3" s="1"/>
  <c r="FQ14" i="3"/>
  <c r="FR14" i="3" s="1"/>
  <c r="FQ22" i="3"/>
  <c r="FR22" i="3" s="1"/>
  <c r="FP29" i="3"/>
  <c r="FQ29" i="3" s="1"/>
  <c r="FR13" i="3"/>
  <c r="FP19" i="3"/>
  <c r="FQ19" i="3" s="1"/>
  <c r="FP25" i="3"/>
  <c r="FQ25" i="3" s="1"/>
  <c r="FQ7" i="3"/>
  <c r="FR3" i="3"/>
  <c r="FS3" i="3" s="1"/>
  <c r="FQ10" i="3"/>
  <c r="FQ20" i="3"/>
  <c r="FR20" i="3" s="1"/>
  <c r="FQ11" i="3"/>
  <c r="FR11" i="3" s="1"/>
  <c r="FP27" i="3"/>
  <c r="FQ27" i="3" s="1"/>
  <c r="FP17" i="3"/>
  <c r="FQ17" i="3" s="1"/>
  <c r="FQ6" i="3"/>
  <c r="FR6" i="3" s="1"/>
  <c r="FN16" i="1"/>
  <c r="FN32" i="1"/>
  <c r="FO32" i="1" s="1"/>
  <c r="FN21" i="1"/>
  <c r="FN19" i="1"/>
  <c r="FN6" i="1"/>
  <c r="FN10" i="1"/>
  <c r="FN18" i="1"/>
  <c r="FN12" i="1"/>
  <c r="FN14" i="1"/>
  <c r="FN25" i="1"/>
  <c r="FN27" i="1"/>
  <c r="FN4" i="1"/>
  <c r="FN8" i="1"/>
  <c r="FN23" i="1"/>
  <c r="FN22" i="1"/>
  <c r="FN17" i="1"/>
  <c r="FN11" i="1"/>
  <c r="FO16" i="1"/>
  <c r="FN9" i="1"/>
  <c r="FN28" i="1"/>
  <c r="FN7" i="1"/>
  <c r="FN3" i="1"/>
  <c r="FN5" i="1"/>
  <c r="FN29" i="1"/>
  <c r="FN30" i="1"/>
  <c r="FN20" i="1"/>
  <c r="FN26" i="1"/>
  <c r="FN24" i="1"/>
  <c r="FN13" i="1"/>
  <c r="FQ24" i="3" l="1"/>
  <c r="FR5" i="3"/>
  <c r="FS5" i="3" s="1"/>
  <c r="FR10" i="3"/>
  <c r="FR7" i="3"/>
  <c r="FQ16" i="3"/>
  <c r="FR16" i="3" s="1"/>
  <c r="FQ26" i="3"/>
  <c r="FR26" i="3" s="1"/>
  <c r="FQ18" i="3"/>
  <c r="FR18" i="3" s="1"/>
  <c r="FS6" i="3"/>
  <c r="FR12" i="3"/>
  <c r="FS12" i="3" s="1"/>
  <c r="FR19" i="3"/>
  <c r="FS19" i="3" s="1"/>
  <c r="FS13" i="3"/>
  <c r="FR21" i="3"/>
  <c r="FS21" i="3" s="1"/>
  <c r="FS4" i="3"/>
  <c r="FT4" i="3" s="1"/>
  <c r="FR8" i="3"/>
  <c r="FQ30" i="3"/>
  <c r="FQ28" i="3"/>
  <c r="FR28" i="3" s="1"/>
  <c r="FR15" i="3"/>
  <c r="FS15" i="3" s="1"/>
  <c r="FR9" i="3"/>
  <c r="FS9" i="3" s="1"/>
  <c r="FO15" i="1"/>
  <c r="FO7" i="1"/>
  <c r="FO22" i="1"/>
  <c r="FO20" i="1"/>
  <c r="FO9" i="1"/>
  <c r="FO3" i="1"/>
  <c r="FO5" i="1"/>
  <c r="FO19" i="1"/>
  <c r="FO17" i="1"/>
  <c r="FP16" i="1" s="1"/>
  <c r="FO11" i="1"/>
  <c r="FO13" i="1"/>
  <c r="FO24" i="1"/>
  <c r="FO26" i="1"/>
  <c r="FO28" i="1"/>
  <c r="FO14" i="1"/>
  <c r="FO30" i="1"/>
  <c r="FO31" i="1"/>
  <c r="FO27" i="1"/>
  <c r="FO23" i="1"/>
  <c r="FO18" i="1"/>
  <c r="FO6" i="1"/>
  <c r="FO25" i="1"/>
  <c r="FO12" i="1"/>
  <c r="FO10" i="1"/>
  <c r="FO29" i="1"/>
  <c r="FO8" i="1"/>
  <c r="FO21" i="1"/>
  <c r="FO4" i="1"/>
  <c r="FS8" i="3" l="1"/>
  <c r="FT9" i="3" s="1"/>
  <c r="FR30" i="3"/>
  <c r="FR31" i="3"/>
  <c r="FS14" i="3"/>
  <c r="FT14" i="3" s="1"/>
  <c r="FT13" i="3"/>
  <c r="FS10" i="3"/>
  <c r="FS11" i="3"/>
  <c r="FT11" i="3" s="1"/>
  <c r="FR29" i="3"/>
  <c r="FS29" i="3" s="1"/>
  <c r="FR25" i="3"/>
  <c r="FS20" i="3"/>
  <c r="FT20" i="3" s="1"/>
  <c r="FS7" i="3"/>
  <c r="FT7" i="3" s="1"/>
  <c r="FT5" i="3"/>
  <c r="FR17" i="3"/>
  <c r="FS17" i="3" s="1"/>
  <c r="FR24" i="3"/>
  <c r="FR23" i="3"/>
  <c r="FS23" i="3" s="1"/>
  <c r="FT3" i="3"/>
  <c r="FU3" i="3" s="1"/>
  <c r="FR27" i="3"/>
  <c r="FS27" i="3" s="1"/>
  <c r="FP21" i="1"/>
  <c r="FP10" i="1"/>
  <c r="FP12" i="1"/>
  <c r="FP3" i="1"/>
  <c r="FP8" i="1"/>
  <c r="FP6" i="1"/>
  <c r="FP25" i="1"/>
  <c r="FP23" i="1"/>
  <c r="FP27" i="1"/>
  <c r="FP18" i="1"/>
  <c r="FP4" i="1"/>
  <c r="FP13" i="1"/>
  <c r="FP30" i="1"/>
  <c r="FP9" i="1"/>
  <c r="FP17" i="1"/>
  <c r="FP22" i="1"/>
  <c r="FP5" i="1"/>
  <c r="FP31" i="1"/>
  <c r="FP32" i="1"/>
  <c r="FP28" i="1"/>
  <c r="FP29" i="1"/>
  <c r="FP20" i="1"/>
  <c r="FP14" i="1"/>
  <c r="FP15" i="1"/>
  <c r="FP11" i="1"/>
  <c r="FP19" i="1"/>
  <c r="FP26" i="1"/>
  <c r="FP7" i="1"/>
  <c r="FP24" i="1"/>
  <c r="FS25" i="3" l="1"/>
  <c r="FS16" i="3"/>
  <c r="FT16" i="3" s="1"/>
  <c r="FT6" i="3"/>
  <c r="FU6" i="3" s="1"/>
  <c r="FS26" i="3"/>
  <c r="FT26" i="3" s="1"/>
  <c r="FT12" i="3"/>
  <c r="FU12" i="3" s="1"/>
  <c r="FS31" i="3"/>
  <c r="FS32" i="3"/>
  <c r="FT32" i="3" s="1"/>
  <c r="FS24" i="3"/>
  <c r="FT24" i="3" s="1"/>
  <c r="FT10" i="3"/>
  <c r="FU10" i="3" s="1"/>
  <c r="FU13" i="3"/>
  <c r="FS28" i="3"/>
  <c r="FT28" i="3" s="1"/>
  <c r="FS30" i="3"/>
  <c r="FT30" i="3" s="1"/>
  <c r="FT15" i="3"/>
  <c r="FU15" i="3" s="1"/>
  <c r="FS18" i="3"/>
  <c r="FS22" i="3"/>
  <c r="FT22" i="3" s="1"/>
  <c r="FT8" i="3"/>
  <c r="FU8" i="3" s="1"/>
  <c r="FU4" i="3"/>
  <c r="FQ9" i="1"/>
  <c r="FQ11" i="1"/>
  <c r="FQ21" i="1"/>
  <c r="FQ24" i="1"/>
  <c r="FQ26" i="1"/>
  <c r="FQ7" i="1"/>
  <c r="FQ3" i="1"/>
  <c r="FQ22" i="1"/>
  <c r="FQ18" i="1"/>
  <c r="FQ5" i="1"/>
  <c r="FQ17" i="1"/>
  <c r="FQ14" i="1"/>
  <c r="FQ10" i="1"/>
  <c r="FQ32" i="1"/>
  <c r="FQ28" i="1"/>
  <c r="FQ6" i="1"/>
  <c r="FQ19" i="1"/>
  <c r="FQ31" i="1"/>
  <c r="FQ25" i="1"/>
  <c r="FQ12" i="1"/>
  <c r="FQ15" i="1"/>
  <c r="FQ16" i="1"/>
  <c r="FQ27" i="1"/>
  <c r="FQ20" i="1"/>
  <c r="FQ29" i="1"/>
  <c r="FQ8" i="1"/>
  <c r="FQ30" i="1"/>
  <c r="FQ13" i="1"/>
  <c r="FQ23" i="1"/>
  <c r="FQ4" i="1"/>
  <c r="FT18" i="3" l="1"/>
  <c r="FT19" i="3"/>
  <c r="FT31" i="3"/>
  <c r="FU31" i="3" s="1"/>
  <c r="FT17" i="3"/>
  <c r="FU17" i="3" s="1"/>
  <c r="FU14" i="3"/>
  <c r="FV14" i="3" s="1"/>
  <c r="FU16" i="3"/>
  <c r="FV16" i="3" s="1"/>
  <c r="FT23" i="3"/>
  <c r="FU23" i="3" s="1"/>
  <c r="FU32" i="3"/>
  <c r="FV32" i="3" s="1"/>
  <c r="FT29" i="3"/>
  <c r="FU29" i="3" s="1"/>
  <c r="FT21" i="3"/>
  <c r="FU21" i="3" s="1"/>
  <c r="FU11" i="3"/>
  <c r="FV11" i="3" s="1"/>
  <c r="FU7" i="3"/>
  <c r="FV7" i="3" s="1"/>
  <c r="FT27" i="3"/>
  <c r="FU27" i="3" s="1"/>
  <c r="FT25" i="3"/>
  <c r="FU25" i="3" s="1"/>
  <c r="FU5" i="3"/>
  <c r="FV5" i="3" s="1"/>
  <c r="FV3" i="3"/>
  <c r="FU9" i="3"/>
  <c r="FV9" i="3" s="1"/>
  <c r="FR10" i="1"/>
  <c r="FR27" i="1"/>
  <c r="FR25" i="1"/>
  <c r="FR20" i="1"/>
  <c r="FR23" i="1"/>
  <c r="FR17" i="1"/>
  <c r="FR18" i="1"/>
  <c r="FR6" i="1"/>
  <c r="FR32" i="1"/>
  <c r="FR5" i="1"/>
  <c r="FR7" i="1"/>
  <c r="FR11" i="1"/>
  <c r="FR15" i="1"/>
  <c r="FR19" i="1"/>
  <c r="FR30" i="1"/>
  <c r="FR13" i="1"/>
  <c r="FR29" i="1"/>
  <c r="FR4" i="1"/>
  <c r="FR3" i="1"/>
  <c r="FS3" i="1" s="1"/>
  <c r="FR14" i="1"/>
  <c r="FR26" i="1"/>
  <c r="FR31" i="1"/>
  <c r="FR22" i="1"/>
  <c r="FR28" i="1"/>
  <c r="FR8" i="1"/>
  <c r="FR9" i="1"/>
  <c r="FR16" i="1"/>
  <c r="FR21" i="1"/>
  <c r="FR12" i="1"/>
  <c r="FR24" i="1"/>
  <c r="FV4" i="3" l="1"/>
  <c r="FW4" i="3" s="1"/>
  <c r="FU30" i="3"/>
  <c r="FV30" i="3" s="1"/>
  <c r="FV6" i="3"/>
  <c r="FW6" i="3" s="1"/>
  <c r="FU26" i="3"/>
  <c r="FV26" i="3" s="1"/>
  <c r="FU24" i="3"/>
  <c r="FV24" i="3" s="1"/>
  <c r="FV10" i="3"/>
  <c r="FW10" i="3" s="1"/>
  <c r="FV13" i="3"/>
  <c r="FV25" i="3"/>
  <c r="FW25" i="3" s="1"/>
  <c r="FV15" i="3"/>
  <c r="FW15" i="3" s="1"/>
  <c r="FV8" i="3"/>
  <c r="FW8" i="3" s="1"/>
  <c r="FV31" i="3"/>
  <c r="FW31" i="3" s="1"/>
  <c r="FU19" i="3"/>
  <c r="FU20" i="3"/>
  <c r="FV20" i="3" s="1"/>
  <c r="FU18" i="3"/>
  <c r="FV18" i="3" s="1"/>
  <c r="FV12" i="3"/>
  <c r="FW12" i="3" s="1"/>
  <c r="FU28" i="3"/>
  <c r="FV28" i="3" s="1"/>
  <c r="FU22" i="3"/>
  <c r="FV22" i="3" s="1"/>
  <c r="FS11" i="1"/>
  <c r="FS26" i="1"/>
  <c r="FS24" i="1"/>
  <c r="FS7" i="1"/>
  <c r="FS28" i="1"/>
  <c r="FS31" i="1"/>
  <c r="FS6" i="1"/>
  <c r="FS22" i="1"/>
  <c r="FS16" i="1"/>
  <c r="FS19" i="1"/>
  <c r="FS14" i="1"/>
  <c r="FS18" i="1"/>
  <c r="FS12" i="1"/>
  <c r="FS32" i="1"/>
  <c r="FS29" i="1"/>
  <c r="FS21" i="1"/>
  <c r="FS30" i="1"/>
  <c r="FS25" i="1"/>
  <c r="FS20" i="1"/>
  <c r="FS4" i="1"/>
  <c r="FT3" i="1" s="1"/>
  <c r="FS23" i="1"/>
  <c r="FS17" i="1"/>
  <c r="FS13" i="1"/>
  <c r="FS27" i="1"/>
  <c r="FS9" i="1"/>
  <c r="FS10" i="1"/>
  <c r="FS8" i="1"/>
  <c r="FS15" i="1"/>
  <c r="FS5" i="1"/>
  <c r="FV19" i="3" l="1"/>
  <c r="FW19" i="3" s="1"/>
  <c r="FV29" i="3"/>
  <c r="FW29" i="3" s="1"/>
  <c r="FW13" i="3"/>
  <c r="FV23" i="3"/>
  <c r="FW23" i="3" s="1"/>
  <c r="FW5" i="3"/>
  <c r="FX5" i="3" s="1"/>
  <c r="FV21" i="3"/>
  <c r="FW21" i="3" s="1"/>
  <c r="FW14" i="3"/>
  <c r="FX14" i="3" s="1"/>
  <c r="FV17" i="3"/>
  <c r="FW17" i="3" s="1"/>
  <c r="FW11" i="3"/>
  <c r="FX11" i="3" s="1"/>
  <c r="FW30" i="3"/>
  <c r="FX30" i="3" s="1"/>
  <c r="FW32" i="3"/>
  <c r="FX32" i="3" s="1"/>
  <c r="FV27" i="3"/>
  <c r="FW27" i="3" s="1"/>
  <c r="FW16" i="3"/>
  <c r="FX16" i="3" s="1"/>
  <c r="FW7" i="3"/>
  <c r="FX7" i="3" s="1"/>
  <c r="FW3" i="3"/>
  <c r="FX3" i="3" s="1"/>
  <c r="FW9" i="3"/>
  <c r="FX9" i="3" s="1"/>
  <c r="FT25" i="1"/>
  <c r="FT11" i="1"/>
  <c r="FT32" i="1"/>
  <c r="FT27" i="1"/>
  <c r="FT23" i="1"/>
  <c r="FT15" i="1"/>
  <c r="FT17" i="1"/>
  <c r="FT29" i="1"/>
  <c r="FT13" i="1"/>
  <c r="FT31" i="1"/>
  <c r="FT20" i="1"/>
  <c r="FT30" i="1"/>
  <c r="FT8" i="1"/>
  <c r="FT10" i="1"/>
  <c r="FT5" i="1"/>
  <c r="FT28" i="1"/>
  <c r="FT18" i="1"/>
  <c r="FT12" i="1"/>
  <c r="FT4" i="1"/>
  <c r="FT19" i="1"/>
  <c r="FT14" i="1"/>
  <c r="FT9" i="1"/>
  <c r="FT16" i="1"/>
  <c r="FT26" i="1"/>
  <c r="FT24" i="1"/>
  <c r="FT21" i="1"/>
  <c r="FT6" i="1"/>
  <c r="FT22" i="1"/>
  <c r="FT7" i="1"/>
  <c r="FW28" i="3" l="1"/>
  <c r="FX28" i="3" s="1"/>
  <c r="FX10" i="3"/>
  <c r="FY10" i="3" s="1"/>
  <c r="FX13" i="3"/>
  <c r="FX6" i="3"/>
  <c r="FY6" i="3" s="1"/>
  <c r="FX31" i="3"/>
  <c r="FY31" i="3" s="1"/>
  <c r="FW22" i="3"/>
  <c r="FX22" i="3" s="1"/>
  <c r="FX4" i="3"/>
  <c r="FY4" i="3" s="1"/>
  <c r="FW24" i="3"/>
  <c r="FX8" i="3"/>
  <c r="FY8" i="3" s="1"/>
  <c r="FW18" i="3"/>
  <c r="FX18" i="3" s="1"/>
  <c r="FW26" i="3"/>
  <c r="FX26" i="3" s="1"/>
  <c r="FX15" i="3"/>
  <c r="FY15" i="3" s="1"/>
  <c r="FX12" i="3"/>
  <c r="FY12" i="3" s="1"/>
  <c r="FX29" i="3"/>
  <c r="FY29" i="3" s="1"/>
  <c r="FW20" i="3"/>
  <c r="FX20" i="3" s="1"/>
  <c r="FU32" i="1"/>
  <c r="FU16" i="1"/>
  <c r="FU22" i="1"/>
  <c r="FU24" i="1"/>
  <c r="FU30" i="1"/>
  <c r="FU26" i="1"/>
  <c r="FU10" i="1"/>
  <c r="FU14" i="1"/>
  <c r="FU28" i="1"/>
  <c r="FU9" i="1"/>
  <c r="FU17" i="1"/>
  <c r="FU27" i="1"/>
  <c r="FU25" i="1"/>
  <c r="FU4" i="1"/>
  <c r="FU13" i="1"/>
  <c r="FU31" i="1"/>
  <c r="FU11" i="1"/>
  <c r="FU29" i="1"/>
  <c r="FU7" i="1"/>
  <c r="FU12" i="1"/>
  <c r="FU19" i="1"/>
  <c r="FU23" i="1"/>
  <c r="FU6" i="1"/>
  <c r="FU5" i="1"/>
  <c r="FU21" i="1"/>
  <c r="FU18" i="1"/>
  <c r="FU20" i="1"/>
  <c r="FU15" i="1"/>
  <c r="FU8" i="1"/>
  <c r="FU3" i="1"/>
  <c r="FX24" i="3" l="1"/>
  <c r="FX25" i="3"/>
  <c r="FY25" i="3" s="1"/>
  <c r="FY14" i="3"/>
  <c r="FX19" i="3"/>
  <c r="FY19" i="3" s="1"/>
  <c r="FY5" i="3"/>
  <c r="FZ5" i="3" s="1"/>
  <c r="FY30" i="3"/>
  <c r="FZ30" i="3" s="1"/>
  <c r="FY32" i="3"/>
  <c r="FZ32" i="3" s="1"/>
  <c r="FY9" i="3"/>
  <c r="FZ9" i="3" s="1"/>
  <c r="FX27" i="3"/>
  <c r="FY27" i="3" s="1"/>
  <c r="FY13" i="3"/>
  <c r="FZ13" i="3" s="1"/>
  <c r="FX21" i="3"/>
  <c r="FY21" i="3" s="1"/>
  <c r="FY3" i="3"/>
  <c r="FZ3" i="3" s="1"/>
  <c r="FX23" i="3"/>
  <c r="FY23" i="3" s="1"/>
  <c r="FX17" i="3"/>
  <c r="FY17" i="3" s="1"/>
  <c r="FY11" i="3"/>
  <c r="FZ11" i="3" s="1"/>
  <c r="FY7" i="3"/>
  <c r="FZ7" i="3" s="1"/>
  <c r="FV31" i="1"/>
  <c r="FV23" i="1"/>
  <c r="FV10" i="1"/>
  <c r="FV28" i="1"/>
  <c r="FV18" i="1"/>
  <c r="FV25" i="1"/>
  <c r="FV5" i="1"/>
  <c r="FV27" i="1"/>
  <c r="FV29" i="1"/>
  <c r="FV15" i="1"/>
  <c r="FV26" i="1"/>
  <c r="FV11" i="1"/>
  <c r="FV21" i="1"/>
  <c r="FV3" i="1"/>
  <c r="FV30" i="1"/>
  <c r="FV32" i="1"/>
  <c r="FW32" i="1" s="1"/>
  <c r="FV13" i="1"/>
  <c r="FV8" i="1"/>
  <c r="FV24" i="1"/>
  <c r="FV12" i="1"/>
  <c r="FV19" i="1"/>
  <c r="FV22" i="1"/>
  <c r="FV4" i="1"/>
  <c r="FV6" i="1"/>
  <c r="FV17" i="1"/>
  <c r="FV14" i="1"/>
  <c r="FV20" i="1"/>
  <c r="FV7" i="1"/>
  <c r="FV9" i="1"/>
  <c r="FV16" i="1"/>
  <c r="FY16" i="3" l="1"/>
  <c r="FZ16" i="3" s="1"/>
  <c r="FY22" i="3"/>
  <c r="FZ22" i="3" s="1"/>
  <c r="FZ8" i="3"/>
  <c r="GA8" i="3" s="1"/>
  <c r="FZ12" i="3"/>
  <c r="GA12" i="3" s="1"/>
  <c r="FZ4" i="3"/>
  <c r="GA4" i="3" s="1"/>
  <c r="FY26" i="3"/>
  <c r="FZ26" i="3" s="1"/>
  <c r="GA3" i="3"/>
  <c r="GB3" i="3" s="1"/>
  <c r="FZ6" i="3"/>
  <c r="GA6" i="3" s="1"/>
  <c r="FY28" i="3"/>
  <c r="FZ10" i="3"/>
  <c r="GA10" i="3" s="1"/>
  <c r="GA5" i="3"/>
  <c r="GB5" i="3" s="1"/>
  <c r="FZ14" i="3"/>
  <c r="FY24" i="3"/>
  <c r="FZ24" i="3" s="1"/>
  <c r="FY18" i="3"/>
  <c r="FZ18" i="3" s="1"/>
  <c r="FZ31" i="3"/>
  <c r="GA31" i="3" s="1"/>
  <c r="FY20" i="3"/>
  <c r="FZ20" i="3" s="1"/>
  <c r="FW24" i="1"/>
  <c r="FW28" i="1"/>
  <c r="FW26" i="1"/>
  <c r="FW11" i="1"/>
  <c r="FW27" i="1"/>
  <c r="FX27" i="1" s="1"/>
  <c r="FW30" i="1"/>
  <c r="FW12" i="1"/>
  <c r="FW18" i="1"/>
  <c r="FW4" i="1"/>
  <c r="FW14" i="1"/>
  <c r="FW25" i="1"/>
  <c r="FW29" i="1"/>
  <c r="FW20" i="1"/>
  <c r="FW31" i="1"/>
  <c r="FW6" i="1"/>
  <c r="FW16" i="1"/>
  <c r="FW7" i="1"/>
  <c r="FW3" i="1"/>
  <c r="FW9" i="1"/>
  <c r="FW10" i="1"/>
  <c r="FW15" i="1"/>
  <c r="FW22" i="1"/>
  <c r="FW23" i="1"/>
  <c r="FW13" i="1"/>
  <c r="FW21" i="1"/>
  <c r="FW5" i="1"/>
  <c r="FW19" i="1"/>
  <c r="FW17" i="1"/>
  <c r="FW8" i="1"/>
  <c r="FZ23" i="3" l="1"/>
  <c r="GA23" i="3" s="1"/>
  <c r="GA32" i="3"/>
  <c r="GB32" i="3" s="1"/>
  <c r="FZ19" i="3"/>
  <c r="GA19" i="3" s="1"/>
  <c r="GA9" i="3"/>
  <c r="GB9" i="3" s="1"/>
  <c r="GB4" i="3"/>
  <c r="GC4" i="3" s="1"/>
  <c r="GA13" i="3"/>
  <c r="FZ27" i="3"/>
  <c r="GA7" i="3"/>
  <c r="GB7" i="3" s="1"/>
  <c r="FZ28" i="3"/>
  <c r="FZ29" i="3"/>
  <c r="FZ25" i="3"/>
  <c r="GA25" i="3" s="1"/>
  <c r="FZ21" i="3"/>
  <c r="GA21" i="3" s="1"/>
  <c r="GA11" i="3"/>
  <c r="GB11" i="3" s="1"/>
  <c r="GB8" i="3"/>
  <c r="GC8" i="3" s="1"/>
  <c r="FZ17" i="3"/>
  <c r="GA17" i="3" s="1"/>
  <c r="FZ15" i="3"/>
  <c r="GA15" i="3" s="1"/>
  <c r="FX25" i="1"/>
  <c r="FX31" i="1"/>
  <c r="FX29" i="1"/>
  <c r="FX3" i="1"/>
  <c r="FX13" i="1"/>
  <c r="FX28" i="1"/>
  <c r="FX26" i="1"/>
  <c r="FY26" i="1" s="1"/>
  <c r="FX5" i="1"/>
  <c r="FX15" i="1"/>
  <c r="FX17" i="1"/>
  <c r="FX32" i="1"/>
  <c r="FX30" i="1"/>
  <c r="FX19" i="1"/>
  <c r="FX14" i="1"/>
  <c r="FX9" i="1"/>
  <c r="FX12" i="1"/>
  <c r="FX21" i="1"/>
  <c r="FX16" i="1"/>
  <c r="FX4" i="1"/>
  <c r="FX18" i="1"/>
  <c r="FX20" i="1"/>
  <c r="FX8" i="1"/>
  <c r="FX23" i="1"/>
  <c r="FX24" i="1"/>
  <c r="FX22" i="1"/>
  <c r="FX6" i="1"/>
  <c r="FX7" i="1"/>
  <c r="FX10" i="1"/>
  <c r="FX11" i="1"/>
  <c r="GA26" i="3" l="1"/>
  <c r="GA29" i="3"/>
  <c r="GA30" i="3"/>
  <c r="GA16" i="3"/>
  <c r="GB16" i="3" s="1"/>
  <c r="GB12" i="3"/>
  <c r="GA14" i="3"/>
  <c r="GB14" i="3" s="1"/>
  <c r="GA20" i="3"/>
  <c r="GB20" i="3" s="1"/>
  <c r="GA24" i="3"/>
  <c r="GB24" i="3" s="1"/>
  <c r="GA28" i="3"/>
  <c r="GA27" i="3"/>
  <c r="GB27" i="3" s="1"/>
  <c r="GA22" i="3"/>
  <c r="GB22" i="3" s="1"/>
  <c r="GB10" i="3"/>
  <c r="GC10" i="3" s="1"/>
  <c r="GB6" i="3"/>
  <c r="GC7" i="3" s="1"/>
  <c r="GC3" i="3"/>
  <c r="GD3" i="3" s="1"/>
  <c r="GA18" i="3"/>
  <c r="GB18" i="3" s="1"/>
  <c r="GB23" i="3"/>
  <c r="GC23" i="3" s="1"/>
  <c r="FY32" i="1"/>
  <c r="FY13" i="1"/>
  <c r="FY27" i="1"/>
  <c r="FY28" i="1"/>
  <c r="FY14" i="1"/>
  <c r="FY4" i="1"/>
  <c r="FY16" i="1"/>
  <c r="FY15" i="1"/>
  <c r="FY22" i="1"/>
  <c r="FY20" i="1"/>
  <c r="FY30" i="1"/>
  <c r="FY29" i="1"/>
  <c r="FY18" i="1"/>
  <c r="FY31" i="1"/>
  <c r="FY10" i="1"/>
  <c r="FY7" i="1"/>
  <c r="FY11" i="1"/>
  <c r="FY6" i="1"/>
  <c r="FY24" i="1"/>
  <c r="FY25" i="1"/>
  <c r="FY23" i="1"/>
  <c r="FY3" i="1"/>
  <c r="FY21" i="1"/>
  <c r="FY12" i="1"/>
  <c r="FY5" i="1"/>
  <c r="FY19" i="1"/>
  <c r="FY8" i="1"/>
  <c r="FY17" i="1"/>
  <c r="FY9" i="1"/>
  <c r="GB19" i="3" l="1"/>
  <c r="GC19" i="3" s="1"/>
  <c r="GC6" i="3"/>
  <c r="GD6" i="3" s="1"/>
  <c r="GC5" i="3"/>
  <c r="GD5" i="3" s="1"/>
  <c r="GB28" i="3"/>
  <c r="GB21" i="3"/>
  <c r="GC21" i="3" s="1"/>
  <c r="GB29" i="3"/>
  <c r="GB25" i="3"/>
  <c r="GC24" i="3"/>
  <c r="GB13" i="3"/>
  <c r="GC13" i="3" s="1"/>
  <c r="GC11" i="3"/>
  <c r="GC9" i="3"/>
  <c r="GD9" i="3" s="1"/>
  <c r="GB30" i="3"/>
  <c r="GB31" i="3"/>
  <c r="GD4" i="3"/>
  <c r="GE4" i="3" s="1"/>
  <c r="GB26" i="3"/>
  <c r="GC26" i="3" s="1"/>
  <c r="GB17" i="3"/>
  <c r="GC17" i="3" s="1"/>
  <c r="GB15" i="3"/>
  <c r="GC15" i="3" s="1"/>
  <c r="FZ27" i="1"/>
  <c r="FZ28" i="1"/>
  <c r="FZ15" i="1"/>
  <c r="FZ13" i="1"/>
  <c r="FZ3" i="1"/>
  <c r="FZ14" i="1"/>
  <c r="FZ30" i="1"/>
  <c r="FZ21" i="1"/>
  <c r="FZ18" i="1"/>
  <c r="FZ17" i="1"/>
  <c r="FZ19" i="1"/>
  <c r="FZ31" i="1"/>
  <c r="FZ23" i="1"/>
  <c r="FZ32" i="1"/>
  <c r="FZ7" i="1"/>
  <c r="FZ29" i="1"/>
  <c r="FZ9" i="1"/>
  <c r="FZ20" i="1"/>
  <c r="FZ5" i="1"/>
  <c r="FZ12" i="1"/>
  <c r="FZ25" i="1"/>
  <c r="FZ26" i="1"/>
  <c r="FZ8" i="1"/>
  <c r="FZ11" i="1"/>
  <c r="FZ24" i="1"/>
  <c r="FZ16" i="1"/>
  <c r="FZ6" i="1"/>
  <c r="FZ4" i="1"/>
  <c r="FZ22" i="1"/>
  <c r="FZ10" i="1"/>
  <c r="GC16" i="3" l="1"/>
  <c r="GD16" i="3" s="1"/>
  <c r="GC30" i="3"/>
  <c r="GC27" i="3"/>
  <c r="GC29" i="3"/>
  <c r="GC12" i="3"/>
  <c r="GD12" i="3" s="1"/>
  <c r="GE5" i="3"/>
  <c r="GC18" i="3"/>
  <c r="GD18" i="3" s="1"/>
  <c r="GC20" i="3"/>
  <c r="GD20" i="3" s="1"/>
  <c r="GE3" i="3"/>
  <c r="GF3" i="3" s="1"/>
  <c r="GD8" i="3"/>
  <c r="GD17" i="3"/>
  <c r="GE17" i="3" s="1"/>
  <c r="GC31" i="3"/>
  <c r="GC32" i="3"/>
  <c r="GD32" i="3" s="1"/>
  <c r="GC25" i="3"/>
  <c r="GD25" i="3" s="1"/>
  <c r="GC28" i="3"/>
  <c r="GD28" i="3" s="1"/>
  <c r="GD19" i="3"/>
  <c r="GE19" i="3" s="1"/>
  <c r="GC14" i="3"/>
  <c r="GD14" i="3" s="1"/>
  <c r="GD10" i="3"/>
  <c r="GC22" i="3"/>
  <c r="GD7" i="3"/>
  <c r="GE7" i="3" s="1"/>
  <c r="GA14" i="1"/>
  <c r="GA13" i="1"/>
  <c r="GA4" i="1"/>
  <c r="GA31" i="1"/>
  <c r="GA30" i="1"/>
  <c r="GA22" i="1"/>
  <c r="GA24" i="1"/>
  <c r="GA18" i="1"/>
  <c r="GA6" i="1"/>
  <c r="GA11" i="1"/>
  <c r="GA20" i="1"/>
  <c r="GA32" i="1"/>
  <c r="GA28" i="1"/>
  <c r="GA8" i="1"/>
  <c r="GA29" i="1"/>
  <c r="GA3" i="1"/>
  <c r="GA21" i="1"/>
  <c r="GA10" i="1"/>
  <c r="GA19" i="1"/>
  <c r="GA5" i="1"/>
  <c r="GA12" i="1"/>
  <c r="GA16" i="1"/>
  <c r="GA15" i="1"/>
  <c r="GA26" i="1"/>
  <c r="GA27" i="1"/>
  <c r="GA25" i="1"/>
  <c r="GA9" i="1"/>
  <c r="GA23" i="1"/>
  <c r="GA17" i="1"/>
  <c r="GA7" i="1"/>
  <c r="GD22" i="3" l="1"/>
  <c r="GD23" i="3"/>
  <c r="GD13" i="3"/>
  <c r="GE13" i="3" s="1"/>
  <c r="GD21" i="3"/>
  <c r="GE21" i="3" s="1"/>
  <c r="GE8" i="3"/>
  <c r="GE18" i="3"/>
  <c r="GF18" i="3" s="1"/>
  <c r="GD29" i="3"/>
  <c r="GD30" i="3"/>
  <c r="GD15" i="3"/>
  <c r="GE15" i="3" s="1"/>
  <c r="GE6" i="3"/>
  <c r="GF6" i="3" s="1"/>
  <c r="GE9" i="3"/>
  <c r="GD31" i="3"/>
  <c r="GE31" i="3" s="1"/>
  <c r="GF5" i="3"/>
  <c r="GD27" i="3"/>
  <c r="GD11" i="3"/>
  <c r="GE11" i="3" s="1"/>
  <c r="GF4" i="3"/>
  <c r="GG4" i="3" s="1"/>
  <c r="GE16" i="3"/>
  <c r="GF16" i="3" s="1"/>
  <c r="GD24" i="3"/>
  <c r="GE24" i="3" s="1"/>
  <c r="GD26" i="3"/>
  <c r="GE26" i="3" s="1"/>
  <c r="GB32" i="1"/>
  <c r="GB3" i="1"/>
  <c r="GB21" i="1"/>
  <c r="GB31" i="1"/>
  <c r="GC32" i="1" s="1"/>
  <c r="GB19" i="1"/>
  <c r="GB23" i="1"/>
  <c r="GB5" i="1"/>
  <c r="GB20" i="1"/>
  <c r="GB9" i="1"/>
  <c r="GB27" i="1"/>
  <c r="GB29" i="1"/>
  <c r="GB30" i="1"/>
  <c r="GB7" i="1"/>
  <c r="GB22" i="1"/>
  <c r="GB10" i="1"/>
  <c r="GB16" i="1"/>
  <c r="GB4" i="1"/>
  <c r="GB17" i="1"/>
  <c r="GB18" i="1"/>
  <c r="GB26" i="1"/>
  <c r="GB15" i="1"/>
  <c r="GB12" i="1"/>
  <c r="GB13" i="1"/>
  <c r="GB14" i="1"/>
  <c r="GB11" i="1"/>
  <c r="GB8" i="1"/>
  <c r="GB28" i="1"/>
  <c r="GB6" i="1"/>
  <c r="GB25" i="1"/>
  <c r="GB24" i="1"/>
  <c r="GE30" i="3" l="1"/>
  <c r="GE10" i="3"/>
  <c r="GF10" i="3" s="1"/>
  <c r="GE29" i="3"/>
  <c r="GF17" i="3"/>
  <c r="GG17" i="3" s="1"/>
  <c r="GE27" i="3"/>
  <c r="GG3" i="3"/>
  <c r="GH3" i="3" s="1"/>
  <c r="GE32" i="3"/>
  <c r="GF32" i="3" s="1"/>
  <c r="GE12" i="3"/>
  <c r="GF12" i="3" s="1"/>
  <c r="GE14" i="3"/>
  <c r="GF14" i="3" s="1"/>
  <c r="GE20" i="3"/>
  <c r="GE23" i="3"/>
  <c r="GG5" i="3"/>
  <c r="GF15" i="3"/>
  <c r="GG15" i="3" s="1"/>
  <c r="GF8" i="3"/>
  <c r="GF13" i="3"/>
  <c r="GG13" i="3" s="1"/>
  <c r="GE28" i="3"/>
  <c r="GF28" i="3" s="1"/>
  <c r="GF7" i="3"/>
  <c r="GG7" i="3" s="1"/>
  <c r="GE25" i="3"/>
  <c r="GF25" i="3" s="1"/>
  <c r="GE22" i="3"/>
  <c r="GF22" i="3" s="1"/>
  <c r="GC20" i="1"/>
  <c r="GC4" i="1"/>
  <c r="GC14" i="1"/>
  <c r="GC22" i="1"/>
  <c r="GC30" i="1"/>
  <c r="GC8" i="1"/>
  <c r="GC7" i="1"/>
  <c r="GC5" i="1"/>
  <c r="GC21" i="1"/>
  <c r="GC3" i="1"/>
  <c r="GC11" i="1"/>
  <c r="GC31" i="1"/>
  <c r="GC9" i="1"/>
  <c r="GC6" i="1"/>
  <c r="GC25" i="1"/>
  <c r="GC24" i="1"/>
  <c r="GC28" i="1"/>
  <c r="GC29" i="1"/>
  <c r="GC13" i="1"/>
  <c r="GC15" i="1"/>
  <c r="GC26" i="1"/>
  <c r="GC23" i="1"/>
  <c r="GC18" i="1"/>
  <c r="GC19" i="1"/>
  <c r="GC17" i="1"/>
  <c r="GC12" i="1"/>
  <c r="GC10" i="1"/>
  <c r="GC27" i="1"/>
  <c r="GC16" i="1"/>
  <c r="GG16" i="3" l="1"/>
  <c r="GH16" i="3" s="1"/>
  <c r="GG14" i="3"/>
  <c r="GH14" i="3" s="1"/>
  <c r="GF27" i="3"/>
  <c r="GF23" i="3"/>
  <c r="GF26" i="3"/>
  <c r="GG26" i="3" s="1"/>
  <c r="GF21" i="3"/>
  <c r="GF20" i="3"/>
  <c r="GF19" i="3"/>
  <c r="GF29" i="3"/>
  <c r="GG6" i="3"/>
  <c r="GH6" i="3" s="1"/>
  <c r="GF11" i="3"/>
  <c r="GG11" i="3" s="1"/>
  <c r="GF30" i="3"/>
  <c r="GF31" i="3"/>
  <c r="GG31" i="3" s="1"/>
  <c r="GH4" i="3"/>
  <c r="GI3" i="3" s="1"/>
  <c r="GF9" i="3"/>
  <c r="GG9" i="3" s="1"/>
  <c r="GF24" i="3"/>
  <c r="GG24" i="3" s="1"/>
  <c r="GD3" i="1"/>
  <c r="GD31" i="1"/>
  <c r="GD8" i="1"/>
  <c r="GD7" i="1"/>
  <c r="GD21" i="1"/>
  <c r="GD4" i="1"/>
  <c r="GD32" i="1"/>
  <c r="GD10" i="1"/>
  <c r="GD15" i="1"/>
  <c r="GD5" i="1"/>
  <c r="GD26" i="1"/>
  <c r="GD6" i="1"/>
  <c r="GD18" i="1"/>
  <c r="GD13" i="1"/>
  <c r="GD23" i="1"/>
  <c r="GD22" i="1"/>
  <c r="GD16" i="1"/>
  <c r="GD27" i="1"/>
  <c r="GD14" i="1"/>
  <c r="GD12" i="1"/>
  <c r="GD9" i="1"/>
  <c r="GD11" i="1"/>
  <c r="GD19" i="1"/>
  <c r="GD20" i="1"/>
  <c r="GD29" i="1"/>
  <c r="GD30" i="1"/>
  <c r="GD28" i="1"/>
  <c r="GD24" i="1"/>
  <c r="GD17" i="1"/>
  <c r="GD25" i="1"/>
  <c r="GG21" i="3" l="1"/>
  <c r="GG10" i="3"/>
  <c r="GH10" i="3" s="1"/>
  <c r="GG8" i="3"/>
  <c r="GH8" i="3" s="1"/>
  <c r="GH9" i="3"/>
  <c r="GI9" i="3" s="1"/>
  <c r="GG30" i="3"/>
  <c r="GG19" i="3"/>
  <c r="GG18" i="3"/>
  <c r="GH5" i="3"/>
  <c r="GI5" i="3" s="1"/>
  <c r="GG32" i="3"/>
  <c r="GH32" i="3" s="1"/>
  <c r="GG27" i="3"/>
  <c r="GG12" i="3"/>
  <c r="GH15" i="3"/>
  <c r="GI15" i="3" s="1"/>
  <c r="GI4" i="3"/>
  <c r="GJ4" i="3" s="1"/>
  <c r="GG29" i="3"/>
  <c r="GG20" i="3"/>
  <c r="GH20" i="3" s="1"/>
  <c r="GG25" i="3"/>
  <c r="GH25" i="3" s="1"/>
  <c r="GG23" i="3"/>
  <c r="GH7" i="3"/>
  <c r="GI7" i="3" s="1"/>
  <c r="GG28" i="3"/>
  <c r="GH28" i="3" s="1"/>
  <c r="GG22" i="3"/>
  <c r="GH22" i="3" s="1"/>
  <c r="GE9" i="1"/>
  <c r="GE7" i="1"/>
  <c r="GE32" i="1"/>
  <c r="GE3" i="1"/>
  <c r="GE4" i="1"/>
  <c r="GE6" i="1"/>
  <c r="GE25" i="1"/>
  <c r="GE5" i="1"/>
  <c r="GE27" i="1"/>
  <c r="GE19" i="1"/>
  <c r="GE14" i="1"/>
  <c r="GE16" i="1"/>
  <c r="GE23" i="1"/>
  <c r="GE12" i="1"/>
  <c r="GE17" i="1"/>
  <c r="GE28" i="1"/>
  <c r="GE29" i="1"/>
  <c r="GE8" i="1"/>
  <c r="GE22" i="1"/>
  <c r="GE18" i="1"/>
  <c r="GE24" i="1"/>
  <c r="GE30" i="1"/>
  <c r="GE31" i="1"/>
  <c r="GE10" i="1"/>
  <c r="GE13" i="1"/>
  <c r="GE15" i="1"/>
  <c r="GE20" i="1"/>
  <c r="GE21" i="1"/>
  <c r="GE11" i="1"/>
  <c r="GE26" i="1"/>
  <c r="GH23" i="3" l="1"/>
  <c r="GH12" i="3"/>
  <c r="GH13" i="3"/>
  <c r="GH19" i="3"/>
  <c r="GI20" i="3" s="1"/>
  <c r="GH29" i="3"/>
  <c r="GH27" i="3"/>
  <c r="GH18" i="3"/>
  <c r="GH17" i="3"/>
  <c r="GH11" i="3"/>
  <c r="GI11" i="3" s="1"/>
  <c r="GH30" i="3"/>
  <c r="GI8" i="3"/>
  <c r="GJ8" i="3" s="1"/>
  <c r="GH21" i="3"/>
  <c r="GI21" i="3" s="1"/>
  <c r="GH31" i="3"/>
  <c r="GI31" i="3" s="1"/>
  <c r="GH26" i="3"/>
  <c r="GI26" i="3" s="1"/>
  <c r="GI6" i="3"/>
  <c r="GJ6" i="3" s="1"/>
  <c r="GH24" i="3"/>
  <c r="GI24" i="3" s="1"/>
  <c r="GJ3" i="3"/>
  <c r="GK3" i="3" s="1"/>
  <c r="GF8" i="1"/>
  <c r="GF3" i="1"/>
  <c r="GF26" i="1"/>
  <c r="GF5" i="1"/>
  <c r="GF27" i="1"/>
  <c r="GF4" i="1"/>
  <c r="GG3" i="1" s="1"/>
  <c r="GF6" i="1"/>
  <c r="GF24" i="1"/>
  <c r="GF22" i="1"/>
  <c r="GF13" i="1"/>
  <c r="GF18" i="1"/>
  <c r="GF15" i="1"/>
  <c r="GF11" i="1"/>
  <c r="GF12" i="1"/>
  <c r="GF29" i="1"/>
  <c r="GF7" i="1"/>
  <c r="GF10" i="1"/>
  <c r="GF19" i="1"/>
  <c r="GF21" i="1"/>
  <c r="GF17" i="1"/>
  <c r="GF16" i="1"/>
  <c r="GF9" i="1"/>
  <c r="GF30" i="1"/>
  <c r="GF14" i="1"/>
  <c r="GF20" i="1"/>
  <c r="GF28" i="1"/>
  <c r="GF31" i="1"/>
  <c r="GF32" i="1"/>
  <c r="GF23" i="1"/>
  <c r="GF25" i="1"/>
  <c r="GI30" i="3" l="1"/>
  <c r="GI10" i="3"/>
  <c r="GJ10" i="3" s="1"/>
  <c r="GI29" i="3"/>
  <c r="GJ5" i="3"/>
  <c r="GK5" i="3" s="1"/>
  <c r="GJ7" i="3"/>
  <c r="GK7" i="3" s="1"/>
  <c r="GJ9" i="3"/>
  <c r="GK9" i="3" s="1"/>
  <c r="GI18" i="3"/>
  <c r="GI25" i="3"/>
  <c r="GJ25" i="3" s="1"/>
  <c r="GI13" i="3"/>
  <c r="GI14" i="3"/>
  <c r="GK4" i="3"/>
  <c r="GL4" i="3" s="1"/>
  <c r="GL3" i="3"/>
  <c r="GM3" i="3" s="1"/>
  <c r="GI17" i="3"/>
  <c r="GJ17" i="3" s="1"/>
  <c r="GI16" i="3"/>
  <c r="GI27" i="3"/>
  <c r="GI19" i="3"/>
  <c r="GJ19" i="3" s="1"/>
  <c r="GI12" i="3"/>
  <c r="GJ12" i="3" s="1"/>
  <c r="GI32" i="3"/>
  <c r="GJ32" i="3" s="1"/>
  <c r="GI23" i="3"/>
  <c r="GI22" i="3"/>
  <c r="GJ22" i="3" s="1"/>
  <c r="GI28" i="3"/>
  <c r="GJ28" i="3" s="1"/>
  <c r="GG5" i="1"/>
  <c r="GG4" i="1"/>
  <c r="GH4" i="1" s="1"/>
  <c r="GG12" i="1"/>
  <c r="GG25" i="1"/>
  <c r="GG7" i="1"/>
  <c r="GG23" i="1"/>
  <c r="GG32" i="1"/>
  <c r="GG14" i="1"/>
  <c r="GG6" i="1"/>
  <c r="GH6" i="1" s="1"/>
  <c r="GG16" i="1"/>
  <c r="GG19" i="1"/>
  <c r="GG13" i="1"/>
  <c r="GG21" i="1"/>
  <c r="GG10" i="1"/>
  <c r="GG28" i="1"/>
  <c r="GG17" i="1"/>
  <c r="GG31" i="1"/>
  <c r="GG26" i="1"/>
  <c r="GG11" i="1"/>
  <c r="GG27" i="1"/>
  <c r="GG8" i="1"/>
  <c r="GG30" i="1"/>
  <c r="GG24" i="1"/>
  <c r="GG15" i="1"/>
  <c r="GG29" i="1"/>
  <c r="GG20" i="1"/>
  <c r="GG22" i="1"/>
  <c r="GG18" i="1"/>
  <c r="GG9" i="1"/>
  <c r="GJ18" i="3" l="1"/>
  <c r="GK18" i="3" s="1"/>
  <c r="GJ23" i="3"/>
  <c r="GJ27" i="3"/>
  <c r="GJ21" i="3"/>
  <c r="GJ24" i="3"/>
  <c r="GK24" i="3" s="1"/>
  <c r="GJ11" i="3"/>
  <c r="GK11" i="3" s="1"/>
  <c r="GJ31" i="3"/>
  <c r="GJ26" i="3"/>
  <c r="GK26" i="3" s="1"/>
  <c r="GJ16" i="3"/>
  <c r="GJ14" i="3"/>
  <c r="GK14" i="3" s="1"/>
  <c r="GJ15" i="3"/>
  <c r="GJ13" i="3"/>
  <c r="GK8" i="3"/>
  <c r="GL8" i="3" s="1"/>
  <c r="GJ29" i="3"/>
  <c r="GK10" i="3"/>
  <c r="GL10" i="3" s="1"/>
  <c r="GJ30" i="3"/>
  <c r="GK30" i="3" s="1"/>
  <c r="GK6" i="3"/>
  <c r="GL6" i="3" s="1"/>
  <c r="GJ20" i="3"/>
  <c r="GK20" i="3" s="1"/>
  <c r="GH3" i="1"/>
  <c r="GI3" i="1" s="1"/>
  <c r="GH24" i="1"/>
  <c r="GH13" i="1"/>
  <c r="GH32" i="1"/>
  <c r="GH5" i="1"/>
  <c r="GI5" i="1" s="1"/>
  <c r="GH22" i="1"/>
  <c r="GH15" i="1"/>
  <c r="GH8" i="1"/>
  <c r="GH27" i="1"/>
  <c r="GH18" i="1"/>
  <c r="GH14" i="1"/>
  <c r="GH20" i="1"/>
  <c r="GH25" i="1"/>
  <c r="GH31" i="1"/>
  <c r="GH29" i="1"/>
  <c r="GH11" i="1"/>
  <c r="GH12" i="1"/>
  <c r="GH9" i="1"/>
  <c r="GH26" i="1"/>
  <c r="GH28" i="1"/>
  <c r="GH10" i="1"/>
  <c r="GH7" i="1"/>
  <c r="GH23" i="1"/>
  <c r="GH19" i="1"/>
  <c r="GH16" i="1"/>
  <c r="GH21" i="1"/>
  <c r="GH17" i="1"/>
  <c r="GH30" i="1"/>
  <c r="GK29" i="3" l="1"/>
  <c r="GL5" i="3"/>
  <c r="GK13" i="3"/>
  <c r="GL13" i="3" s="1"/>
  <c r="GK12" i="3"/>
  <c r="GL12" i="3" s="1"/>
  <c r="GK31" i="3"/>
  <c r="GK21" i="3"/>
  <c r="GK15" i="3"/>
  <c r="GL11" i="3"/>
  <c r="GM11" i="3" s="1"/>
  <c r="GK27" i="3"/>
  <c r="GL9" i="3"/>
  <c r="GM9" i="3" s="1"/>
  <c r="GK19" i="3"/>
  <c r="GL19" i="3" s="1"/>
  <c r="GK28" i="3"/>
  <c r="GL28" i="3" s="1"/>
  <c r="GL30" i="3"/>
  <c r="GL7" i="3"/>
  <c r="GM7" i="3" s="1"/>
  <c r="GK16" i="3"/>
  <c r="GK25" i="3"/>
  <c r="GL25" i="3" s="1"/>
  <c r="GK23" i="3"/>
  <c r="GK32" i="3"/>
  <c r="GL32" i="3" s="1"/>
  <c r="GK17" i="3"/>
  <c r="GL17" i="3" s="1"/>
  <c r="GK22" i="3"/>
  <c r="GL22" i="3" s="1"/>
  <c r="GI32" i="1"/>
  <c r="GI4" i="1"/>
  <c r="GI15" i="1"/>
  <c r="GI10" i="1"/>
  <c r="GI23" i="1"/>
  <c r="GI7" i="1"/>
  <c r="GI14" i="1"/>
  <c r="GI28" i="1"/>
  <c r="GI26" i="1"/>
  <c r="GI19" i="1"/>
  <c r="GI21" i="1"/>
  <c r="GI30" i="1"/>
  <c r="GI20" i="1"/>
  <c r="GI17" i="1"/>
  <c r="GJ3" i="1"/>
  <c r="GI24" i="1"/>
  <c r="GI18" i="1"/>
  <c r="GJ4" i="1"/>
  <c r="GI31" i="1"/>
  <c r="GI6" i="1"/>
  <c r="GI25" i="1"/>
  <c r="GI16" i="1"/>
  <c r="GI22" i="1"/>
  <c r="GI29" i="1"/>
  <c r="GI27" i="1"/>
  <c r="GI9" i="1"/>
  <c r="GI12" i="1"/>
  <c r="GI13" i="1"/>
  <c r="GI11" i="1"/>
  <c r="GI8" i="1"/>
  <c r="GL18" i="3" l="1"/>
  <c r="GM18" i="3" s="1"/>
  <c r="GL23" i="3"/>
  <c r="GL24" i="3"/>
  <c r="GM24" i="3" s="1"/>
  <c r="GM8" i="3"/>
  <c r="GN8" i="3" s="1"/>
  <c r="GL27" i="3"/>
  <c r="GM28" i="3" s="1"/>
  <c r="GL21" i="3"/>
  <c r="GM10" i="3"/>
  <c r="GN10" i="3" s="1"/>
  <c r="GL20" i="3"/>
  <c r="GM20" i="3" s="1"/>
  <c r="GL16" i="3"/>
  <c r="GN9" i="3"/>
  <c r="GO9" i="3" s="1"/>
  <c r="GL15" i="3"/>
  <c r="GL31" i="3"/>
  <c r="GM31" i="3" s="1"/>
  <c r="GM12" i="3"/>
  <c r="GM5" i="3"/>
  <c r="GM4" i="3"/>
  <c r="GL26" i="3"/>
  <c r="GM26" i="3" s="1"/>
  <c r="GL29" i="3"/>
  <c r="GM29" i="3" s="1"/>
  <c r="GL14" i="3"/>
  <c r="GM14" i="3" s="1"/>
  <c r="GM6" i="3"/>
  <c r="GN6" i="3" s="1"/>
  <c r="GJ27" i="1"/>
  <c r="GJ25" i="1"/>
  <c r="GJ20" i="1"/>
  <c r="GJ16" i="1"/>
  <c r="GJ22" i="1"/>
  <c r="GJ29" i="1"/>
  <c r="GJ18" i="1"/>
  <c r="GJ11" i="1"/>
  <c r="GJ19" i="1"/>
  <c r="GJ8" i="1"/>
  <c r="GJ21" i="1"/>
  <c r="GJ23" i="1"/>
  <c r="GJ6" i="1"/>
  <c r="GJ5" i="1"/>
  <c r="GJ13" i="1"/>
  <c r="GJ14" i="1"/>
  <c r="GJ24" i="1"/>
  <c r="GJ12" i="1"/>
  <c r="GJ9" i="1"/>
  <c r="GJ15" i="1"/>
  <c r="GJ17" i="1"/>
  <c r="GJ31" i="1"/>
  <c r="GJ32" i="1"/>
  <c r="GK3" i="1"/>
  <c r="GJ26" i="1"/>
  <c r="GJ28" i="1"/>
  <c r="GJ7" i="1"/>
  <c r="GJ10" i="1"/>
  <c r="GJ30" i="1"/>
  <c r="GM15" i="3" l="1"/>
  <c r="GN5" i="3"/>
  <c r="GO6" i="3" s="1"/>
  <c r="GM16" i="3"/>
  <c r="GM13" i="3"/>
  <c r="GN13" i="3" s="1"/>
  <c r="GN4" i="3"/>
  <c r="GN3" i="3"/>
  <c r="GO3" i="3" s="1"/>
  <c r="GM32" i="3"/>
  <c r="GN32" i="3" s="1"/>
  <c r="GM21" i="3"/>
  <c r="GM25" i="3"/>
  <c r="GN25" i="3" s="1"/>
  <c r="GM19" i="3"/>
  <c r="GN19" i="3" s="1"/>
  <c r="GN12" i="3"/>
  <c r="GN14" i="3"/>
  <c r="GN20" i="3"/>
  <c r="GM27" i="3"/>
  <c r="GN27" i="3" s="1"/>
  <c r="GM23" i="3"/>
  <c r="GN23" i="3" s="1"/>
  <c r="GM22" i="3"/>
  <c r="GN22" i="3" s="1"/>
  <c r="GN11" i="3"/>
  <c r="GO11" i="3" s="1"/>
  <c r="GN7" i="3"/>
  <c r="GO7" i="3" s="1"/>
  <c r="GM30" i="3"/>
  <c r="GN30" i="3" s="1"/>
  <c r="GM17" i="3"/>
  <c r="GN17" i="3" s="1"/>
  <c r="GK32" i="1"/>
  <c r="GK26" i="1"/>
  <c r="GK5" i="1"/>
  <c r="GK22" i="1"/>
  <c r="GK23" i="1"/>
  <c r="GK29" i="1"/>
  <c r="GK21" i="1"/>
  <c r="GK16" i="1"/>
  <c r="GK18" i="1"/>
  <c r="GK24" i="1"/>
  <c r="GK7" i="1"/>
  <c r="GK30" i="1"/>
  <c r="GK4" i="1"/>
  <c r="GK12" i="1"/>
  <c r="GK28" i="1"/>
  <c r="GK17" i="1"/>
  <c r="GK19" i="1"/>
  <c r="GK20" i="1"/>
  <c r="GK10" i="1"/>
  <c r="GK9" i="1"/>
  <c r="GK13" i="1"/>
  <c r="GK27" i="1"/>
  <c r="GK14" i="1"/>
  <c r="GK11" i="1"/>
  <c r="GK31" i="1"/>
  <c r="GK8" i="1"/>
  <c r="GK15" i="1"/>
  <c r="GK25" i="1"/>
  <c r="GK6" i="1"/>
  <c r="GN31" i="3" l="1"/>
  <c r="GO31" i="3" s="1"/>
  <c r="GO12" i="3"/>
  <c r="GN21" i="3"/>
  <c r="GO21" i="3" s="1"/>
  <c r="GO13" i="3"/>
  <c r="GO8" i="3"/>
  <c r="GN18" i="3"/>
  <c r="GO18" i="3" s="1"/>
  <c r="GN16" i="3"/>
  <c r="GO22" i="3"/>
  <c r="GN24" i="3"/>
  <c r="GO24" i="3" s="1"/>
  <c r="GO10" i="3"/>
  <c r="GP10" i="3" s="1"/>
  <c r="GN26" i="3"/>
  <c r="GO26" i="3" s="1"/>
  <c r="GO32" i="3"/>
  <c r="GP32" i="3" s="1"/>
  <c r="GO4" i="3"/>
  <c r="GP3" i="3" s="1"/>
  <c r="GO5" i="3"/>
  <c r="GP5" i="3" s="1"/>
  <c r="GN15" i="3"/>
  <c r="GO15" i="3" s="1"/>
  <c r="GN29" i="3"/>
  <c r="GO29" i="3" s="1"/>
  <c r="GN28" i="3"/>
  <c r="GO28" i="3" s="1"/>
  <c r="GL22" i="1"/>
  <c r="GL21" i="1"/>
  <c r="GL23" i="1"/>
  <c r="GM22" i="1" s="1"/>
  <c r="GL4" i="1"/>
  <c r="GL29" i="1"/>
  <c r="GL19" i="1"/>
  <c r="GL27" i="1"/>
  <c r="GL20" i="1"/>
  <c r="GM21" i="1" s="1"/>
  <c r="GL3" i="1"/>
  <c r="GL18" i="1"/>
  <c r="GL25" i="1"/>
  <c r="GL31" i="1"/>
  <c r="GL6" i="1"/>
  <c r="GL11" i="1"/>
  <c r="GL17" i="1"/>
  <c r="GL16" i="1"/>
  <c r="GL8" i="1"/>
  <c r="GL14" i="1"/>
  <c r="GL32" i="1"/>
  <c r="GL30" i="1"/>
  <c r="GL13" i="1"/>
  <c r="GL26" i="1"/>
  <c r="GL7" i="1"/>
  <c r="GL15" i="1"/>
  <c r="GL24" i="1"/>
  <c r="GL28" i="1"/>
  <c r="GL9" i="1"/>
  <c r="GL5" i="1"/>
  <c r="GL12" i="1"/>
  <c r="GL10" i="1"/>
  <c r="GO16" i="3" l="1"/>
  <c r="GO14" i="3"/>
  <c r="GP14" i="3" s="1"/>
  <c r="GP8" i="3"/>
  <c r="GP9" i="3"/>
  <c r="GQ9" i="3" s="1"/>
  <c r="GP11" i="3"/>
  <c r="GP12" i="3"/>
  <c r="GO23" i="3"/>
  <c r="GP23" i="3" s="1"/>
  <c r="GP7" i="3"/>
  <c r="GP4" i="3"/>
  <c r="GQ4" i="3" s="1"/>
  <c r="GP22" i="3"/>
  <c r="GO19" i="3"/>
  <c r="GO25" i="3"/>
  <c r="GP25" i="3" s="1"/>
  <c r="GO27" i="3"/>
  <c r="GP27" i="3" s="1"/>
  <c r="GO30" i="3"/>
  <c r="GP30" i="3" s="1"/>
  <c r="GO20" i="3"/>
  <c r="GP20" i="3" s="1"/>
  <c r="GO17" i="3"/>
  <c r="GP17" i="3" s="1"/>
  <c r="GP6" i="3"/>
  <c r="GQ6" i="3" s="1"/>
  <c r="GM18" i="1"/>
  <c r="GM3" i="1"/>
  <c r="GM5" i="1"/>
  <c r="GM19" i="1"/>
  <c r="GN19" i="1" s="1"/>
  <c r="GM26" i="1"/>
  <c r="GM20" i="1"/>
  <c r="GN21" i="1" s="1"/>
  <c r="GM11" i="1"/>
  <c r="GM13" i="1"/>
  <c r="GM15" i="1"/>
  <c r="GM30" i="1"/>
  <c r="GM32" i="1"/>
  <c r="GM17" i="1"/>
  <c r="GM7" i="1"/>
  <c r="GM10" i="1"/>
  <c r="GM9" i="1"/>
  <c r="GM12" i="1"/>
  <c r="GM8" i="1"/>
  <c r="GM6" i="1"/>
  <c r="GM25" i="1"/>
  <c r="GM31" i="1"/>
  <c r="GM28" i="1"/>
  <c r="GM29" i="1"/>
  <c r="GM4" i="1"/>
  <c r="GN4" i="1" s="1"/>
  <c r="GM27" i="1"/>
  <c r="GM14" i="1"/>
  <c r="GM24" i="1"/>
  <c r="GM23" i="1"/>
  <c r="GM16" i="1"/>
  <c r="GP19" i="3" l="1"/>
  <c r="GP31" i="3"/>
  <c r="GQ7" i="3"/>
  <c r="GP21" i="3"/>
  <c r="GQ21" i="3" s="1"/>
  <c r="GP28" i="3"/>
  <c r="GQ11" i="3"/>
  <c r="GQ8" i="3"/>
  <c r="GR8" i="3" s="1"/>
  <c r="GQ5" i="3"/>
  <c r="GR5" i="3" s="1"/>
  <c r="GP13" i="3"/>
  <c r="GQ13" i="3" s="1"/>
  <c r="GQ20" i="3"/>
  <c r="GQ22" i="3"/>
  <c r="GQ12" i="3"/>
  <c r="GR12" i="3" s="1"/>
  <c r="GP18" i="3"/>
  <c r="GQ18" i="3" s="1"/>
  <c r="GP24" i="3"/>
  <c r="GQ24" i="3" s="1"/>
  <c r="GP16" i="3"/>
  <c r="GQ10" i="3"/>
  <c r="GR10" i="3" s="1"/>
  <c r="GP15" i="3"/>
  <c r="GQ15" i="3" s="1"/>
  <c r="GP26" i="3"/>
  <c r="GQ26" i="3" s="1"/>
  <c r="GP29" i="3"/>
  <c r="GQ29" i="3" s="1"/>
  <c r="GQ3" i="3"/>
  <c r="GR3" i="3" s="1"/>
  <c r="GN18" i="1"/>
  <c r="GN16" i="1"/>
  <c r="GN20" i="1"/>
  <c r="GO19" i="1" s="1"/>
  <c r="GN14" i="1"/>
  <c r="GN27" i="1"/>
  <c r="GN12" i="1"/>
  <c r="GN6" i="1"/>
  <c r="GN8" i="1"/>
  <c r="GN25" i="1"/>
  <c r="GN29" i="1"/>
  <c r="GN23" i="1"/>
  <c r="GN26" i="1"/>
  <c r="GN11" i="1"/>
  <c r="GN28" i="1"/>
  <c r="GN31" i="1"/>
  <c r="GN32" i="1"/>
  <c r="GN13" i="1"/>
  <c r="GN15" i="1"/>
  <c r="GO15" i="1" s="1"/>
  <c r="GN24" i="1"/>
  <c r="GN22" i="1"/>
  <c r="GN17" i="1"/>
  <c r="GO17" i="1" s="1"/>
  <c r="GN9" i="1"/>
  <c r="GN10" i="1"/>
  <c r="GN30" i="1"/>
  <c r="GN3" i="1"/>
  <c r="GO3" i="1" s="1"/>
  <c r="GN5" i="1"/>
  <c r="GN7" i="1"/>
  <c r="GQ28" i="3" l="1"/>
  <c r="GQ23" i="3"/>
  <c r="GR23" i="3" s="1"/>
  <c r="GQ16" i="3"/>
  <c r="GR22" i="3"/>
  <c r="GR21" i="3"/>
  <c r="GQ19" i="3"/>
  <c r="GR19" i="3" s="1"/>
  <c r="GR9" i="3"/>
  <c r="GS9" i="3" s="1"/>
  <c r="GR11" i="3"/>
  <c r="GS11" i="3" s="1"/>
  <c r="GR4" i="3"/>
  <c r="GS4" i="3" s="1"/>
  <c r="GQ27" i="3"/>
  <c r="GR27" i="3" s="1"/>
  <c r="GQ14" i="3"/>
  <c r="GR14" i="3" s="1"/>
  <c r="GQ25" i="3"/>
  <c r="GR25" i="3" s="1"/>
  <c r="GR6" i="3"/>
  <c r="GR7" i="3"/>
  <c r="GS7" i="3" s="1"/>
  <c r="GQ31" i="3"/>
  <c r="GQ32" i="3"/>
  <c r="GR32" i="3" s="1"/>
  <c r="GQ30" i="3"/>
  <c r="GR30" i="3" s="1"/>
  <c r="GQ17" i="3"/>
  <c r="GR17" i="3" s="1"/>
  <c r="GO13" i="1"/>
  <c r="GO20" i="1"/>
  <c r="GO28" i="1"/>
  <c r="GO32" i="1"/>
  <c r="GP32" i="1" s="1"/>
  <c r="GO22" i="1"/>
  <c r="GO24" i="1"/>
  <c r="GO7" i="1"/>
  <c r="GO5" i="1"/>
  <c r="GO26" i="1"/>
  <c r="GO18" i="1"/>
  <c r="GP18" i="1" s="1"/>
  <c r="GO21" i="1"/>
  <c r="GO10" i="1"/>
  <c r="GO31" i="1"/>
  <c r="GO4" i="1"/>
  <c r="GO11" i="1"/>
  <c r="GO29" i="1"/>
  <c r="GO8" i="1"/>
  <c r="GO27" i="1"/>
  <c r="GO30" i="1"/>
  <c r="GO14" i="1"/>
  <c r="GP14" i="1" s="1"/>
  <c r="GO9" i="1"/>
  <c r="GO12" i="1"/>
  <c r="GO6" i="1"/>
  <c r="GO23" i="1"/>
  <c r="GO25" i="1"/>
  <c r="GO16" i="1"/>
  <c r="GP16" i="1" s="1"/>
  <c r="GR31" i="3" l="1"/>
  <c r="GS31" i="3" s="1"/>
  <c r="GR18" i="3"/>
  <c r="GS18" i="3" s="1"/>
  <c r="GS6" i="3"/>
  <c r="GR13" i="3"/>
  <c r="GS13" i="3" s="1"/>
  <c r="GR16" i="3"/>
  <c r="GS17" i="3" s="1"/>
  <c r="GR29" i="3"/>
  <c r="GS10" i="3"/>
  <c r="GT10" i="3" s="1"/>
  <c r="GS22" i="3"/>
  <c r="GR28" i="3"/>
  <c r="GS28" i="3" s="1"/>
  <c r="GS3" i="3"/>
  <c r="GT3" i="3" s="1"/>
  <c r="GS32" i="3"/>
  <c r="GT32" i="3" s="1"/>
  <c r="GR26" i="3"/>
  <c r="GS26" i="3" s="1"/>
  <c r="GS8" i="3"/>
  <c r="GT8" i="3" s="1"/>
  <c r="GR20" i="3"/>
  <c r="GS20" i="3" s="1"/>
  <c r="GS12" i="3"/>
  <c r="GT12" i="3" s="1"/>
  <c r="GR15" i="3"/>
  <c r="GS15" i="3" s="1"/>
  <c r="GS5" i="3"/>
  <c r="GT5" i="3" s="1"/>
  <c r="GR24" i="3"/>
  <c r="GS24" i="3" s="1"/>
  <c r="GP21" i="1"/>
  <c r="GP22" i="1"/>
  <c r="GP9" i="1"/>
  <c r="GP20" i="1"/>
  <c r="GP27" i="1"/>
  <c r="GP4" i="1"/>
  <c r="GP25" i="1"/>
  <c r="GP23" i="1"/>
  <c r="GP6" i="1"/>
  <c r="GP11" i="1"/>
  <c r="GP19" i="1"/>
  <c r="GP29" i="1"/>
  <c r="GP31" i="1"/>
  <c r="GQ32" i="1" s="1"/>
  <c r="GP3" i="1"/>
  <c r="GP7" i="1"/>
  <c r="GP28" i="1"/>
  <c r="GP12" i="1"/>
  <c r="GP17" i="1"/>
  <c r="GP26" i="1"/>
  <c r="GP15" i="1"/>
  <c r="GQ15" i="1" s="1"/>
  <c r="GP24" i="1"/>
  <c r="GP30" i="1"/>
  <c r="GP10" i="1"/>
  <c r="GP5" i="1"/>
  <c r="GP13" i="1"/>
  <c r="GP8" i="1"/>
  <c r="GT9" i="3" l="1"/>
  <c r="GU9" i="3" s="1"/>
  <c r="GS23" i="3"/>
  <c r="GT23" i="3" s="1"/>
  <c r="GS19" i="3"/>
  <c r="GT19" i="3" s="1"/>
  <c r="GS27" i="3"/>
  <c r="GT27" i="3" s="1"/>
  <c r="GT4" i="3"/>
  <c r="GU4" i="3" s="1"/>
  <c r="GS25" i="3"/>
  <c r="GT25" i="3" s="1"/>
  <c r="GT24" i="3"/>
  <c r="GU24" i="3" s="1"/>
  <c r="GS29" i="3"/>
  <c r="GT18" i="3"/>
  <c r="GT26" i="3"/>
  <c r="GU26" i="3" s="1"/>
  <c r="GS14" i="3"/>
  <c r="GT14" i="3" s="1"/>
  <c r="GT7" i="3"/>
  <c r="GU8" i="3" s="1"/>
  <c r="GS16" i="3"/>
  <c r="GT16" i="3" s="1"/>
  <c r="GS21" i="3"/>
  <c r="GT21" i="3" s="1"/>
  <c r="GT6" i="3"/>
  <c r="GU6" i="3" s="1"/>
  <c r="GT11" i="3"/>
  <c r="GU11" i="3" s="1"/>
  <c r="GS30" i="3"/>
  <c r="GT30" i="3" s="1"/>
  <c r="GQ21" i="1"/>
  <c r="GQ22" i="1"/>
  <c r="GQ24" i="1"/>
  <c r="GQ30" i="1"/>
  <c r="GQ10" i="1"/>
  <c r="GQ20" i="1"/>
  <c r="GQ12" i="1"/>
  <c r="GQ26" i="1"/>
  <c r="GQ19" i="1"/>
  <c r="GQ28" i="1"/>
  <c r="GQ3" i="1"/>
  <c r="GQ5" i="1"/>
  <c r="GQ4" i="1"/>
  <c r="GQ14" i="1"/>
  <c r="GQ31" i="1"/>
  <c r="GQ8" i="1"/>
  <c r="GQ23" i="1"/>
  <c r="GQ17" i="1"/>
  <c r="GQ18" i="1"/>
  <c r="GQ13" i="1"/>
  <c r="GQ11" i="1"/>
  <c r="GQ7" i="1"/>
  <c r="GQ9" i="1"/>
  <c r="GQ29" i="1"/>
  <c r="GQ6" i="1"/>
  <c r="GQ25" i="1"/>
  <c r="GQ27" i="1"/>
  <c r="GQ16" i="1"/>
  <c r="GT31" i="3" l="1"/>
  <c r="GT22" i="3"/>
  <c r="GU22" i="3" s="1"/>
  <c r="GU7" i="3"/>
  <c r="GV7" i="3" s="1"/>
  <c r="GT29" i="3"/>
  <c r="GU30" i="3" s="1"/>
  <c r="GU25" i="3"/>
  <c r="GV25" i="3" s="1"/>
  <c r="GT13" i="3"/>
  <c r="GU13" i="3" s="1"/>
  <c r="GU23" i="3"/>
  <c r="GV23" i="3" s="1"/>
  <c r="GU5" i="3"/>
  <c r="GV5" i="3" s="1"/>
  <c r="GU10" i="3"/>
  <c r="GV10" i="3" s="1"/>
  <c r="GU3" i="3"/>
  <c r="GV3" i="3" s="1"/>
  <c r="GT28" i="3"/>
  <c r="GU28" i="3" s="1"/>
  <c r="GT15" i="3"/>
  <c r="GU15" i="3" s="1"/>
  <c r="GV9" i="3"/>
  <c r="GT20" i="3"/>
  <c r="GU20" i="3" s="1"/>
  <c r="GT17" i="3"/>
  <c r="GU17" i="3" s="1"/>
  <c r="GR23" i="1"/>
  <c r="GR20" i="1"/>
  <c r="GR14" i="1"/>
  <c r="GR11" i="1"/>
  <c r="GR31" i="1"/>
  <c r="GR25" i="1"/>
  <c r="GR21" i="1"/>
  <c r="GS21" i="1" s="1"/>
  <c r="GR27" i="1"/>
  <c r="GR29" i="1"/>
  <c r="GR4" i="1"/>
  <c r="GR9" i="1"/>
  <c r="GR13" i="1"/>
  <c r="GR3" i="1"/>
  <c r="GR26" i="1"/>
  <c r="GR7" i="1"/>
  <c r="GR16" i="1"/>
  <c r="GR30" i="1"/>
  <c r="GR22" i="1"/>
  <c r="GR32" i="1"/>
  <c r="GS32" i="1" s="1"/>
  <c r="GR28" i="1"/>
  <c r="GR8" i="1"/>
  <c r="GR24" i="1"/>
  <c r="GR15" i="1"/>
  <c r="GR18" i="1"/>
  <c r="GR19" i="1"/>
  <c r="GR6" i="1"/>
  <c r="GR12" i="1"/>
  <c r="GR10" i="1"/>
  <c r="GR5" i="1"/>
  <c r="GR17" i="1"/>
  <c r="GV4" i="3" l="1"/>
  <c r="GW4" i="3" s="1"/>
  <c r="GV6" i="3"/>
  <c r="GW6" i="3" s="1"/>
  <c r="GU27" i="3"/>
  <c r="GV24" i="3"/>
  <c r="GW24" i="3" s="1"/>
  <c r="GU19" i="3"/>
  <c r="GU29" i="3"/>
  <c r="GV29" i="3" s="1"/>
  <c r="GU12" i="3"/>
  <c r="GV12" i="3" s="1"/>
  <c r="GU18" i="3"/>
  <c r="GV18" i="3" s="1"/>
  <c r="GU21" i="3"/>
  <c r="GV21" i="3" s="1"/>
  <c r="GU14" i="3"/>
  <c r="GV14" i="3" s="1"/>
  <c r="GU31" i="3"/>
  <c r="GU32" i="3"/>
  <c r="GV32" i="3" s="1"/>
  <c r="GU16" i="3"/>
  <c r="GV16" i="3" s="1"/>
  <c r="GV8" i="3"/>
  <c r="GW8" i="3" s="1"/>
  <c r="GS3" i="1"/>
  <c r="GS10" i="1"/>
  <c r="GS22" i="1"/>
  <c r="GS26" i="1"/>
  <c r="GS24" i="1"/>
  <c r="GS28" i="1"/>
  <c r="GS11" i="1"/>
  <c r="GS31" i="1"/>
  <c r="GS30" i="1"/>
  <c r="GS15" i="1"/>
  <c r="GS29" i="1"/>
  <c r="GS8" i="1"/>
  <c r="GS12" i="1"/>
  <c r="GS17" i="1"/>
  <c r="GS5" i="1"/>
  <c r="GS4" i="1"/>
  <c r="GS9" i="1"/>
  <c r="GS6" i="1"/>
  <c r="GS19" i="1"/>
  <c r="GS20" i="1"/>
  <c r="GS7" i="1"/>
  <c r="GS23" i="1"/>
  <c r="GS13" i="1"/>
  <c r="GS25" i="1"/>
  <c r="GS14" i="1"/>
  <c r="GS16" i="1"/>
  <c r="GS27" i="1"/>
  <c r="GS18" i="1"/>
  <c r="GV13" i="3" l="1"/>
  <c r="GW13" i="3" s="1"/>
  <c r="GV19" i="3"/>
  <c r="GV15" i="3"/>
  <c r="GW15" i="3" s="1"/>
  <c r="GV27" i="3"/>
  <c r="GV26" i="3"/>
  <c r="GW26" i="3" s="1"/>
  <c r="GW7" i="3"/>
  <c r="GX7" i="3" s="1"/>
  <c r="GV22" i="3"/>
  <c r="GV17" i="3"/>
  <c r="GW17" i="3" s="1"/>
  <c r="GW3" i="3"/>
  <c r="GX3" i="3" s="1"/>
  <c r="GV31" i="3"/>
  <c r="GW5" i="3"/>
  <c r="GX5" i="3" s="1"/>
  <c r="GW9" i="3"/>
  <c r="GX8" i="3" s="1"/>
  <c r="GW25" i="3"/>
  <c r="GX25" i="3" s="1"/>
  <c r="GV11" i="3"/>
  <c r="GV20" i="3"/>
  <c r="GW20" i="3" s="1"/>
  <c r="GV28" i="3"/>
  <c r="GW28" i="3" s="1"/>
  <c r="GV30" i="3"/>
  <c r="GW30" i="3" s="1"/>
  <c r="GT11" i="1"/>
  <c r="GT27" i="1"/>
  <c r="GT23" i="1"/>
  <c r="GT22" i="1"/>
  <c r="GT20" i="1"/>
  <c r="GT14" i="1"/>
  <c r="GT16" i="1"/>
  <c r="GT7" i="1"/>
  <c r="GT31" i="1"/>
  <c r="GT32" i="1"/>
  <c r="GU32" i="1" s="1"/>
  <c r="GT29" i="1"/>
  <c r="GT30" i="1"/>
  <c r="GT12" i="1"/>
  <c r="GT9" i="1"/>
  <c r="GT6" i="1"/>
  <c r="GT25" i="1"/>
  <c r="GT26" i="1"/>
  <c r="GT21" i="1"/>
  <c r="GT13" i="1"/>
  <c r="GT19" i="1"/>
  <c r="GT4" i="1"/>
  <c r="GT3" i="1"/>
  <c r="GT5" i="1"/>
  <c r="GT18" i="1"/>
  <c r="GT8" i="1"/>
  <c r="GT17" i="1"/>
  <c r="GT28" i="1"/>
  <c r="GT24" i="1"/>
  <c r="GT10" i="1"/>
  <c r="GT15" i="1"/>
  <c r="GW16" i="3" l="1"/>
  <c r="GX16" i="3" s="1"/>
  <c r="GX6" i="3"/>
  <c r="GY6" i="3" s="1"/>
  <c r="GW29" i="3"/>
  <c r="GX29" i="3" s="1"/>
  <c r="GW22" i="3"/>
  <c r="GW23" i="3"/>
  <c r="GW27" i="3"/>
  <c r="GX27" i="3" s="1"/>
  <c r="GX4" i="3"/>
  <c r="GY4" i="3" s="1"/>
  <c r="GY7" i="3"/>
  <c r="GW19" i="3"/>
  <c r="GW21" i="3"/>
  <c r="GX21" i="3" s="1"/>
  <c r="GX28" i="3"/>
  <c r="GY28" i="3" s="1"/>
  <c r="GW11" i="3"/>
  <c r="GW10" i="3"/>
  <c r="GX10" i="3" s="1"/>
  <c r="GW31" i="3"/>
  <c r="GW12" i="3"/>
  <c r="GX12" i="3" s="1"/>
  <c r="GX26" i="3"/>
  <c r="GY26" i="3" s="1"/>
  <c r="GW18" i="3"/>
  <c r="GX18" i="3" s="1"/>
  <c r="GW32" i="3"/>
  <c r="GX32" i="3" s="1"/>
  <c r="GW14" i="3"/>
  <c r="GX14" i="3" s="1"/>
  <c r="GU21" i="1"/>
  <c r="GU26" i="1"/>
  <c r="GU24" i="1"/>
  <c r="GU15" i="1"/>
  <c r="GU8" i="1"/>
  <c r="GU20" i="1"/>
  <c r="GU13" i="1"/>
  <c r="GU3" i="1"/>
  <c r="GU5" i="1"/>
  <c r="GU30" i="1"/>
  <c r="GU31" i="1"/>
  <c r="GU18" i="1"/>
  <c r="GU9" i="1"/>
  <c r="GU4" i="1"/>
  <c r="GU16" i="1"/>
  <c r="GU10" i="1"/>
  <c r="GU11" i="1"/>
  <c r="GU17" i="1"/>
  <c r="GU28" i="1"/>
  <c r="GU29" i="1"/>
  <c r="GU27" i="1"/>
  <c r="GU23" i="1"/>
  <c r="GU25" i="1"/>
  <c r="GU19" i="1"/>
  <c r="GU22" i="1"/>
  <c r="GU12" i="1"/>
  <c r="GU7" i="1"/>
  <c r="GU14" i="1"/>
  <c r="GU6" i="1"/>
  <c r="GX17" i="3" l="1"/>
  <c r="GY17" i="3" s="1"/>
  <c r="GX31" i="3"/>
  <c r="GX19" i="3"/>
  <c r="GY18" i="3" s="1"/>
  <c r="GY27" i="3"/>
  <c r="GZ27" i="3" s="1"/>
  <c r="GX22" i="3"/>
  <c r="GY5" i="3"/>
  <c r="GZ5" i="3" s="1"/>
  <c r="GY32" i="3"/>
  <c r="GX15" i="3"/>
  <c r="GY15" i="3" s="1"/>
  <c r="GX23" i="3"/>
  <c r="GX24" i="3"/>
  <c r="GZ6" i="3"/>
  <c r="GX30" i="3"/>
  <c r="GY30" i="3" s="1"/>
  <c r="GX13" i="3"/>
  <c r="GY13" i="3" s="1"/>
  <c r="GX11" i="3"/>
  <c r="GY11" i="3" s="1"/>
  <c r="GX9" i="3"/>
  <c r="GY29" i="3"/>
  <c r="GZ29" i="3" s="1"/>
  <c r="GY16" i="3"/>
  <c r="GZ16" i="3" s="1"/>
  <c r="GY3" i="3"/>
  <c r="GZ3" i="3" s="1"/>
  <c r="GX20" i="3"/>
  <c r="GY20" i="3" s="1"/>
  <c r="GV25" i="1"/>
  <c r="GV27" i="1"/>
  <c r="GV17" i="1"/>
  <c r="GV19" i="1"/>
  <c r="GV3" i="1"/>
  <c r="GV6" i="1"/>
  <c r="GV14" i="1"/>
  <c r="GV31" i="1"/>
  <c r="GV32" i="1"/>
  <c r="GW32" i="1" s="1"/>
  <c r="GV12" i="1"/>
  <c r="GV4" i="1"/>
  <c r="GV23" i="1"/>
  <c r="GV8" i="1"/>
  <c r="GV28" i="1"/>
  <c r="GV22" i="1"/>
  <c r="GV10" i="1"/>
  <c r="GV26" i="1"/>
  <c r="GV21" i="1"/>
  <c r="GV9" i="1"/>
  <c r="GV29" i="1"/>
  <c r="GV30" i="1"/>
  <c r="GV24" i="1"/>
  <c r="GV7" i="1"/>
  <c r="GV5" i="1"/>
  <c r="GV11" i="1"/>
  <c r="GV16" i="1"/>
  <c r="GV15" i="1"/>
  <c r="GV13" i="1"/>
  <c r="GV18" i="1"/>
  <c r="GV20" i="1"/>
  <c r="GY9" i="3" l="1"/>
  <c r="GY8" i="3"/>
  <c r="GY12" i="3"/>
  <c r="GZ12" i="3" s="1"/>
  <c r="GY23" i="3"/>
  <c r="GZ28" i="3"/>
  <c r="HA28" i="3" s="1"/>
  <c r="GY24" i="3"/>
  <c r="GZ24" i="3" s="1"/>
  <c r="GY25" i="3"/>
  <c r="GY22" i="3"/>
  <c r="GY31" i="3"/>
  <c r="GZ31" i="3" s="1"/>
  <c r="GY10" i="3"/>
  <c r="GZ10" i="3" s="1"/>
  <c r="GZ4" i="3"/>
  <c r="HA4" i="3" s="1"/>
  <c r="HA5" i="3"/>
  <c r="GY19" i="3"/>
  <c r="GZ19" i="3" s="1"/>
  <c r="GZ17" i="3"/>
  <c r="GY21" i="3"/>
  <c r="GZ21" i="3" s="1"/>
  <c r="GY14" i="3"/>
  <c r="GZ14" i="3" s="1"/>
  <c r="GW26" i="1"/>
  <c r="GW3" i="1"/>
  <c r="GW18" i="1"/>
  <c r="GW24" i="1"/>
  <c r="GW9" i="1"/>
  <c r="GW7" i="1"/>
  <c r="GW13" i="1"/>
  <c r="GW5" i="1"/>
  <c r="GW17" i="1"/>
  <c r="GW20" i="1"/>
  <c r="GW15" i="1"/>
  <c r="GW25" i="1"/>
  <c r="GW30" i="1"/>
  <c r="GW31" i="1"/>
  <c r="GW21" i="1"/>
  <c r="GW10" i="1"/>
  <c r="GW12" i="1"/>
  <c r="GW27" i="1"/>
  <c r="GW22" i="1"/>
  <c r="GW6" i="1"/>
  <c r="GW19" i="1"/>
  <c r="GW29" i="1"/>
  <c r="GW23" i="1"/>
  <c r="GW16" i="1"/>
  <c r="GW11" i="1"/>
  <c r="GW28" i="1"/>
  <c r="GW14" i="1"/>
  <c r="GW4" i="1"/>
  <c r="GW8" i="1"/>
  <c r="GZ22" i="3" l="1"/>
  <c r="GZ11" i="3"/>
  <c r="HA11" i="3" s="1"/>
  <c r="GZ15" i="3"/>
  <c r="GZ8" i="3"/>
  <c r="GZ7" i="3"/>
  <c r="HA3" i="3"/>
  <c r="HB3" i="3" s="1"/>
  <c r="GZ30" i="3"/>
  <c r="GZ25" i="3"/>
  <c r="GZ26" i="3"/>
  <c r="GZ20" i="3"/>
  <c r="HA20" i="3" s="1"/>
  <c r="GZ23" i="3"/>
  <c r="HA23" i="3" s="1"/>
  <c r="GZ9" i="3"/>
  <c r="HA9" i="3" s="1"/>
  <c r="GZ32" i="3"/>
  <c r="HA32" i="3" s="1"/>
  <c r="GZ13" i="3"/>
  <c r="HA13" i="3" s="1"/>
  <c r="GZ18" i="3"/>
  <c r="HA18" i="3" s="1"/>
  <c r="GX25" i="1"/>
  <c r="GX8" i="1"/>
  <c r="GX15" i="1"/>
  <c r="GX24" i="1"/>
  <c r="GX6" i="1"/>
  <c r="GX27" i="1"/>
  <c r="GX12" i="1"/>
  <c r="GX19" i="1"/>
  <c r="GX10" i="1"/>
  <c r="GX14" i="1"/>
  <c r="GX22" i="1"/>
  <c r="GX16" i="1"/>
  <c r="GX5" i="1"/>
  <c r="GX18" i="1"/>
  <c r="GX30" i="1"/>
  <c r="GX11" i="1"/>
  <c r="GX7" i="1"/>
  <c r="GX4" i="1"/>
  <c r="GX3" i="1"/>
  <c r="GX28" i="1"/>
  <c r="GX17" i="1"/>
  <c r="GX26" i="1"/>
  <c r="GX13" i="1"/>
  <c r="GX31" i="1"/>
  <c r="GX32" i="1"/>
  <c r="GX9" i="1"/>
  <c r="GX21" i="1"/>
  <c r="GX23" i="1"/>
  <c r="GX29" i="1"/>
  <c r="GX20" i="1"/>
  <c r="HA30" i="3" l="1"/>
  <c r="HA29" i="3"/>
  <c r="HB29" i="3" s="1"/>
  <c r="HA26" i="3"/>
  <c r="HA27" i="3"/>
  <c r="HA10" i="3"/>
  <c r="HB10" i="3" s="1"/>
  <c r="HA7" i="3"/>
  <c r="HA6" i="3"/>
  <c r="HA21" i="3"/>
  <c r="HA15" i="3"/>
  <c r="HA16" i="3"/>
  <c r="HA17" i="3"/>
  <c r="HB17" i="3" s="1"/>
  <c r="HA25" i="3"/>
  <c r="HA19" i="3"/>
  <c r="HB19" i="3" s="1"/>
  <c r="HA8" i="3"/>
  <c r="HB8" i="3" s="1"/>
  <c r="HB4" i="3"/>
  <c r="HA12" i="3"/>
  <c r="HB12" i="3" s="1"/>
  <c r="HA22" i="3"/>
  <c r="HB22" i="3" s="1"/>
  <c r="HA14" i="3"/>
  <c r="HB14" i="3" s="1"/>
  <c r="HA24" i="3"/>
  <c r="HB24" i="3" s="1"/>
  <c r="HA31" i="3"/>
  <c r="HB31" i="3" s="1"/>
  <c r="GY17" i="1"/>
  <c r="GY28" i="1"/>
  <c r="GY32" i="1"/>
  <c r="GY5" i="1"/>
  <c r="GY26" i="1"/>
  <c r="GY7" i="1"/>
  <c r="GY23" i="1"/>
  <c r="GY13" i="1"/>
  <c r="GY3" i="1"/>
  <c r="GY15" i="1"/>
  <c r="GY11" i="1"/>
  <c r="GY20" i="1"/>
  <c r="GY9" i="1"/>
  <c r="GY14" i="1"/>
  <c r="GY6" i="1"/>
  <c r="GY8" i="1"/>
  <c r="GY29" i="1"/>
  <c r="GY21" i="1"/>
  <c r="GY16" i="1"/>
  <c r="GY10" i="1"/>
  <c r="GY4" i="1"/>
  <c r="GY31" i="1"/>
  <c r="GY22" i="1"/>
  <c r="GY19" i="1"/>
  <c r="GY18" i="1"/>
  <c r="GY30" i="1"/>
  <c r="GY24" i="1"/>
  <c r="GY25" i="1"/>
  <c r="GY12" i="1"/>
  <c r="GY27" i="1"/>
  <c r="HB13" i="3" l="1"/>
  <c r="HC13" i="3" s="1"/>
  <c r="HB11" i="3"/>
  <c r="HC11" i="3" s="1"/>
  <c r="HB21" i="3"/>
  <c r="HB25" i="3"/>
  <c r="HB15" i="3"/>
  <c r="HB23" i="3"/>
  <c r="HC23" i="3" s="1"/>
  <c r="HB6" i="3"/>
  <c r="HB5" i="3"/>
  <c r="HC5" i="3" s="1"/>
  <c r="HB27" i="3"/>
  <c r="HB28" i="3"/>
  <c r="HC28" i="3" s="1"/>
  <c r="HB30" i="3"/>
  <c r="HC30" i="3" s="1"/>
  <c r="HB16" i="3"/>
  <c r="HC16" i="3" s="1"/>
  <c r="HC3" i="3"/>
  <c r="HB18" i="3"/>
  <c r="HC18" i="3" s="1"/>
  <c r="HB26" i="3"/>
  <c r="HC26" i="3" s="1"/>
  <c r="HB32" i="3"/>
  <c r="HC32" i="3" s="1"/>
  <c r="HB9" i="3"/>
  <c r="HC9" i="3" s="1"/>
  <c r="HC17" i="3"/>
  <c r="HD17" i="3" s="1"/>
  <c r="HB7" i="3"/>
  <c r="HC7" i="3" s="1"/>
  <c r="HC29" i="3"/>
  <c r="HD29" i="3" s="1"/>
  <c r="HB20" i="3"/>
  <c r="HC20" i="3" s="1"/>
  <c r="GZ7" i="1"/>
  <c r="GZ6" i="1"/>
  <c r="HA6" i="1" s="1"/>
  <c r="GZ20" i="1"/>
  <c r="GZ22" i="1"/>
  <c r="GZ16" i="1"/>
  <c r="GZ27" i="1"/>
  <c r="GZ14" i="1"/>
  <c r="GZ4" i="1"/>
  <c r="GZ10" i="1"/>
  <c r="GZ12" i="1"/>
  <c r="GZ8" i="1"/>
  <c r="GZ18" i="1"/>
  <c r="GZ31" i="1"/>
  <c r="GZ25" i="1"/>
  <c r="GZ15" i="1"/>
  <c r="GZ32" i="1"/>
  <c r="GZ28" i="1"/>
  <c r="GZ30" i="1"/>
  <c r="GZ11" i="1"/>
  <c r="GZ24" i="1"/>
  <c r="GZ23" i="1"/>
  <c r="GZ9" i="1"/>
  <c r="GZ13" i="1"/>
  <c r="GZ21" i="1"/>
  <c r="GZ3" i="1"/>
  <c r="HA3" i="1" s="1"/>
  <c r="GZ19" i="1"/>
  <c r="GZ17" i="1"/>
  <c r="GZ29" i="1"/>
  <c r="GZ26" i="1"/>
  <c r="GZ5" i="1"/>
  <c r="HC6" i="3" l="1"/>
  <c r="HD6" i="3" s="1"/>
  <c r="HC25" i="3"/>
  <c r="HC10" i="3"/>
  <c r="HD10" i="3" s="1"/>
  <c r="HC4" i="3"/>
  <c r="HD4" i="3" s="1"/>
  <c r="HC24" i="3"/>
  <c r="HD24" i="3" s="1"/>
  <c r="HC21" i="3"/>
  <c r="HC22" i="3"/>
  <c r="HD22" i="3" s="1"/>
  <c r="HC8" i="3"/>
  <c r="HD8" i="3" s="1"/>
  <c r="HC31" i="3"/>
  <c r="HD31" i="3" s="1"/>
  <c r="HC27" i="3"/>
  <c r="HD27" i="3" s="1"/>
  <c r="HC15" i="3"/>
  <c r="HD16" i="3" s="1"/>
  <c r="HC19" i="3"/>
  <c r="HD19" i="3" s="1"/>
  <c r="HC14" i="3"/>
  <c r="HD14" i="3" s="1"/>
  <c r="HC12" i="3"/>
  <c r="HD12" i="3" s="1"/>
  <c r="HA7" i="1"/>
  <c r="HA21" i="1"/>
  <c r="HA11" i="1"/>
  <c r="HA18" i="1"/>
  <c r="HA15" i="1"/>
  <c r="HA26" i="1"/>
  <c r="HA9" i="1"/>
  <c r="HA24" i="1"/>
  <c r="HA31" i="1"/>
  <c r="HA5" i="1"/>
  <c r="HA32" i="1"/>
  <c r="HA19" i="1"/>
  <c r="HA17" i="1"/>
  <c r="HA29" i="1"/>
  <c r="HA8" i="1"/>
  <c r="HA22" i="1"/>
  <c r="HA25" i="1"/>
  <c r="HA30" i="1"/>
  <c r="HA28" i="1"/>
  <c r="HA13" i="1"/>
  <c r="HA14" i="1"/>
  <c r="HA23" i="1"/>
  <c r="HA20" i="1"/>
  <c r="HA16" i="1"/>
  <c r="HA4" i="1"/>
  <c r="HA10" i="1"/>
  <c r="HA27" i="1"/>
  <c r="HA12" i="1"/>
  <c r="HD11" i="3" l="1"/>
  <c r="HE11" i="3" s="1"/>
  <c r="HD20" i="3"/>
  <c r="HD26" i="3"/>
  <c r="HD21" i="3"/>
  <c r="HE21" i="3" s="1"/>
  <c r="HD23" i="3"/>
  <c r="HE23" i="3" s="1"/>
  <c r="HD28" i="3"/>
  <c r="HD25" i="3"/>
  <c r="HE25" i="3" s="1"/>
  <c r="HD3" i="3"/>
  <c r="HE3" i="3" s="1"/>
  <c r="HD15" i="3"/>
  <c r="HE15" i="3" s="1"/>
  <c r="HE22" i="3"/>
  <c r="HF22" i="3" s="1"/>
  <c r="HD32" i="3"/>
  <c r="HE32" i="3" s="1"/>
  <c r="HD13" i="3"/>
  <c r="HE13" i="3" s="1"/>
  <c r="HD30" i="3"/>
  <c r="HE30" i="3" s="1"/>
  <c r="HD9" i="3"/>
  <c r="HE9" i="3" s="1"/>
  <c r="HD5" i="3"/>
  <c r="HE5" i="3" s="1"/>
  <c r="HD18" i="3"/>
  <c r="HE18" i="3" s="1"/>
  <c r="HD7" i="3"/>
  <c r="HE7" i="3" s="1"/>
  <c r="HB6" i="1"/>
  <c r="HB10" i="1"/>
  <c r="HB18" i="1"/>
  <c r="HB32" i="1"/>
  <c r="HB20" i="1"/>
  <c r="HB16" i="1"/>
  <c r="HB8" i="1"/>
  <c r="HB4" i="1"/>
  <c r="HB25" i="1"/>
  <c r="HB30" i="1"/>
  <c r="HB28" i="1"/>
  <c r="HB22" i="1"/>
  <c r="HB14" i="1"/>
  <c r="HB15" i="1"/>
  <c r="HB29" i="1"/>
  <c r="HB12" i="1"/>
  <c r="HB13" i="1"/>
  <c r="HB27" i="1"/>
  <c r="HB11" i="1"/>
  <c r="HB3" i="1"/>
  <c r="HB19" i="1"/>
  <c r="HB7" i="1"/>
  <c r="HC7" i="1" s="1"/>
  <c r="HB21" i="1"/>
  <c r="HB26" i="1"/>
  <c r="HB31" i="1"/>
  <c r="HB17" i="1"/>
  <c r="HB23" i="1"/>
  <c r="HB5" i="1"/>
  <c r="HB9" i="1"/>
  <c r="HB24" i="1"/>
  <c r="HE10" i="3" l="1"/>
  <c r="HF10" i="3" s="1"/>
  <c r="HE31" i="3"/>
  <c r="HF31" i="3" s="1"/>
  <c r="HE4" i="3"/>
  <c r="HF4" i="3" s="1"/>
  <c r="HE14" i="3"/>
  <c r="HF14" i="3" s="1"/>
  <c r="HE28" i="3"/>
  <c r="HE29" i="3"/>
  <c r="HF29" i="3" s="1"/>
  <c r="HE26" i="3"/>
  <c r="HE20" i="3"/>
  <c r="HE17" i="3"/>
  <c r="HF3" i="3"/>
  <c r="HG3" i="3" s="1"/>
  <c r="HF21" i="3"/>
  <c r="HE6" i="3"/>
  <c r="HF6" i="3" s="1"/>
  <c r="HE19" i="3"/>
  <c r="HF19" i="3" s="1"/>
  <c r="HE24" i="3"/>
  <c r="HF24" i="3" s="1"/>
  <c r="HE27" i="3"/>
  <c r="HF27" i="3" s="1"/>
  <c r="HE8" i="3"/>
  <c r="HF8" i="3" s="1"/>
  <c r="HE12" i="3"/>
  <c r="HF12" i="3" s="1"/>
  <c r="HE16" i="3"/>
  <c r="HF16" i="3" s="1"/>
  <c r="HC19" i="1"/>
  <c r="HC9" i="1"/>
  <c r="HC11" i="1"/>
  <c r="HC28" i="1"/>
  <c r="HC31" i="1"/>
  <c r="HC3" i="1"/>
  <c r="HC21" i="1"/>
  <c r="HC13" i="1"/>
  <c r="HC24" i="1"/>
  <c r="HC29" i="1"/>
  <c r="HC15" i="1"/>
  <c r="HC27" i="1"/>
  <c r="HC23" i="1"/>
  <c r="HC22" i="1"/>
  <c r="HC32" i="1"/>
  <c r="HC17" i="1"/>
  <c r="HC18" i="1"/>
  <c r="HC20" i="1"/>
  <c r="HC4" i="1"/>
  <c r="HC5" i="1"/>
  <c r="HC6" i="1"/>
  <c r="HC12" i="1"/>
  <c r="HC25" i="1"/>
  <c r="HC8" i="1"/>
  <c r="HC16" i="1"/>
  <c r="HC26" i="1"/>
  <c r="HC14" i="1"/>
  <c r="HC10" i="1"/>
  <c r="HC30" i="1"/>
  <c r="HF26" i="3" l="1"/>
  <c r="HF17" i="3"/>
  <c r="HF30" i="3"/>
  <c r="HG30" i="3" s="1"/>
  <c r="HF20" i="3"/>
  <c r="HG20" i="3" s="1"/>
  <c r="HF28" i="3"/>
  <c r="HG28" i="3" s="1"/>
  <c r="HF15" i="3"/>
  <c r="HG15" i="3" s="1"/>
  <c r="HF5" i="3"/>
  <c r="HG5" i="3" s="1"/>
  <c r="HF11" i="3"/>
  <c r="HG11" i="3" s="1"/>
  <c r="HF13" i="3"/>
  <c r="HG13" i="3" s="1"/>
  <c r="HG29" i="3"/>
  <c r="HH29" i="3" s="1"/>
  <c r="HG4" i="3"/>
  <c r="HH4" i="3" s="1"/>
  <c r="HF23" i="3"/>
  <c r="HG23" i="3" s="1"/>
  <c r="HF9" i="3"/>
  <c r="HG9" i="3" s="1"/>
  <c r="HF25" i="3"/>
  <c r="HG25" i="3" s="1"/>
  <c r="HF32" i="3"/>
  <c r="HG32" i="3" s="1"/>
  <c r="HF18" i="3"/>
  <c r="HG18" i="3" s="1"/>
  <c r="HF7" i="3"/>
  <c r="HG7" i="3" s="1"/>
  <c r="HD8" i="1"/>
  <c r="HD28" i="1"/>
  <c r="HD10" i="1"/>
  <c r="HD18" i="1"/>
  <c r="HD32" i="1"/>
  <c r="HD24" i="1"/>
  <c r="HD12" i="1"/>
  <c r="HD20" i="1"/>
  <c r="HD22" i="1"/>
  <c r="HD14" i="1"/>
  <c r="HD30" i="1"/>
  <c r="HD5" i="1"/>
  <c r="HD26" i="1"/>
  <c r="HD15" i="1"/>
  <c r="HD13" i="1"/>
  <c r="HD19" i="1"/>
  <c r="HD4" i="1"/>
  <c r="HD3" i="1"/>
  <c r="HD29" i="1"/>
  <c r="HD21" i="1"/>
  <c r="HD23" i="1"/>
  <c r="HD9" i="1"/>
  <c r="HD11" i="1"/>
  <c r="HD6" i="1"/>
  <c r="HD17" i="1"/>
  <c r="HD27" i="1"/>
  <c r="HD16" i="1"/>
  <c r="HD25" i="1"/>
  <c r="HD7" i="1"/>
  <c r="HD31" i="1"/>
  <c r="HG24" i="3" l="1"/>
  <c r="HH24" i="3" s="1"/>
  <c r="HG31" i="3"/>
  <c r="HH31" i="3" s="1"/>
  <c r="HG22" i="3"/>
  <c r="HH30" i="3"/>
  <c r="HI30" i="3" s="1"/>
  <c r="HG21" i="3"/>
  <c r="HH21" i="3" s="1"/>
  <c r="HH23" i="3"/>
  <c r="HG27" i="3"/>
  <c r="HH28" i="3" s="1"/>
  <c r="HG17" i="3"/>
  <c r="HH18" i="3" s="1"/>
  <c r="HG19" i="3"/>
  <c r="HH19" i="3" s="1"/>
  <c r="HG8" i="3"/>
  <c r="HH8" i="3" s="1"/>
  <c r="HH20" i="3"/>
  <c r="HI20" i="3" s="1"/>
  <c r="HG6" i="3"/>
  <c r="HH6" i="3" s="1"/>
  <c r="HG10" i="3"/>
  <c r="HH10" i="3" s="1"/>
  <c r="HG14" i="3"/>
  <c r="HH14" i="3" s="1"/>
  <c r="HG26" i="3"/>
  <c r="HH26" i="3" s="1"/>
  <c r="HH3" i="3"/>
  <c r="HI3" i="3" s="1"/>
  <c r="HG12" i="3"/>
  <c r="HH12" i="3" s="1"/>
  <c r="HG16" i="3"/>
  <c r="HH16" i="3" s="1"/>
  <c r="HE9" i="1"/>
  <c r="HE18" i="1"/>
  <c r="HE11" i="1"/>
  <c r="HE25" i="1"/>
  <c r="HE32" i="1"/>
  <c r="HE23" i="1"/>
  <c r="HE21" i="1"/>
  <c r="HE19" i="1"/>
  <c r="HE13" i="1"/>
  <c r="HE29" i="1"/>
  <c r="HE3" i="1"/>
  <c r="HE31" i="1"/>
  <c r="HE16" i="1"/>
  <c r="HE7" i="1"/>
  <c r="HE12" i="1"/>
  <c r="HE24" i="1"/>
  <c r="HE20" i="1"/>
  <c r="HE22" i="1"/>
  <c r="HE27" i="1"/>
  <c r="HE28" i="1"/>
  <c r="HE4" i="1"/>
  <c r="HE26" i="1"/>
  <c r="HE10" i="1"/>
  <c r="HE8" i="1"/>
  <c r="HE17" i="1"/>
  <c r="HE14" i="1"/>
  <c r="HE6" i="1"/>
  <c r="HE30" i="1"/>
  <c r="HE15" i="1"/>
  <c r="HE5" i="1"/>
  <c r="HI29" i="3" l="1"/>
  <c r="HI19" i="3"/>
  <c r="HH11" i="3"/>
  <c r="HI11" i="3" s="1"/>
  <c r="HH15" i="3"/>
  <c r="HI15" i="3" s="1"/>
  <c r="HH5" i="3"/>
  <c r="HI5" i="3" s="1"/>
  <c r="HH17" i="3"/>
  <c r="HI17" i="3" s="1"/>
  <c r="HH7" i="3"/>
  <c r="HI7" i="3" s="1"/>
  <c r="HI6" i="3"/>
  <c r="HJ6" i="3" s="1"/>
  <c r="HH9" i="3"/>
  <c r="HI9" i="3" s="1"/>
  <c r="HH27" i="3"/>
  <c r="HI27" i="3" s="1"/>
  <c r="HH22" i="3"/>
  <c r="HI22" i="3" s="1"/>
  <c r="HI4" i="3"/>
  <c r="HJ4" i="3" s="1"/>
  <c r="HH13" i="3"/>
  <c r="HI13" i="3" s="1"/>
  <c r="HH25" i="3"/>
  <c r="HI25" i="3" s="1"/>
  <c r="HH32" i="3"/>
  <c r="HI32" i="3" s="1"/>
  <c r="HF24" i="1"/>
  <c r="HF32" i="1"/>
  <c r="HF12" i="1"/>
  <c r="HF15" i="1"/>
  <c r="HF10" i="1"/>
  <c r="HF20" i="1"/>
  <c r="HF22" i="1"/>
  <c r="HF13" i="1"/>
  <c r="HF18" i="1"/>
  <c r="HF23" i="1"/>
  <c r="HF25" i="1"/>
  <c r="HF4" i="1"/>
  <c r="HF30" i="1"/>
  <c r="HF17" i="1"/>
  <c r="HF19" i="1"/>
  <c r="HF8" i="1"/>
  <c r="HF28" i="1"/>
  <c r="HF11" i="1"/>
  <c r="HF14" i="1"/>
  <c r="HF6" i="1"/>
  <c r="HF16" i="1"/>
  <c r="HF3" i="1"/>
  <c r="HF27" i="1"/>
  <c r="HF9" i="1"/>
  <c r="HF29" i="1"/>
  <c r="HF5" i="1"/>
  <c r="HF7" i="1"/>
  <c r="HF31" i="1"/>
  <c r="HF26" i="1"/>
  <c r="HF21" i="1"/>
  <c r="HI24" i="3" l="1"/>
  <c r="HI31" i="3"/>
  <c r="HJ32" i="3" s="1"/>
  <c r="HI23" i="3"/>
  <c r="HJ23" i="3" s="1"/>
  <c r="HJ3" i="3"/>
  <c r="HK3" i="3" s="1"/>
  <c r="HJ5" i="3"/>
  <c r="HK5" i="3" s="1"/>
  <c r="HI14" i="3"/>
  <c r="HJ14" i="3" s="1"/>
  <c r="HI21" i="3"/>
  <c r="HJ21" i="3" s="1"/>
  <c r="HI10" i="3"/>
  <c r="HJ10" i="3" s="1"/>
  <c r="HI16" i="3"/>
  <c r="HJ16" i="3" s="1"/>
  <c r="HI28" i="3"/>
  <c r="HJ28" i="3" s="1"/>
  <c r="HJ15" i="3"/>
  <c r="HK15" i="3" s="1"/>
  <c r="HI8" i="3"/>
  <c r="HJ8" i="3" s="1"/>
  <c r="HI26" i="3"/>
  <c r="HJ26" i="3" s="1"/>
  <c r="HJ20" i="3"/>
  <c r="HI12" i="3"/>
  <c r="HJ12" i="3" s="1"/>
  <c r="HJ29" i="3"/>
  <c r="HI18" i="3"/>
  <c r="HJ18" i="3" s="1"/>
  <c r="HG14" i="1"/>
  <c r="HG24" i="1"/>
  <c r="HG19" i="1"/>
  <c r="HG11" i="1"/>
  <c r="HG21" i="1"/>
  <c r="HG25" i="1"/>
  <c r="HG23" i="1"/>
  <c r="HH24" i="1" s="1"/>
  <c r="HG12" i="1"/>
  <c r="HG29" i="1"/>
  <c r="HG18" i="1"/>
  <c r="HG27" i="1"/>
  <c r="HG3" i="1"/>
  <c r="HG16" i="1"/>
  <c r="HG9" i="1"/>
  <c r="HG10" i="1"/>
  <c r="HG6" i="1"/>
  <c r="HG20" i="1"/>
  <c r="HG7" i="1"/>
  <c r="HG28" i="1"/>
  <c r="HG26" i="1"/>
  <c r="HG31" i="1"/>
  <c r="HG32" i="1"/>
  <c r="HG22" i="1"/>
  <c r="HG8" i="1"/>
  <c r="HG15" i="1"/>
  <c r="HG13" i="1"/>
  <c r="HG30" i="1"/>
  <c r="HG17" i="1"/>
  <c r="HG5" i="1"/>
  <c r="HG4" i="1"/>
  <c r="HJ19" i="3" l="1"/>
  <c r="HK19" i="3" s="1"/>
  <c r="HJ27" i="3"/>
  <c r="HK27" i="3" s="1"/>
  <c r="HK20" i="3"/>
  <c r="HK28" i="3"/>
  <c r="HJ9" i="3"/>
  <c r="HK9" i="3" s="1"/>
  <c r="HK4" i="3"/>
  <c r="HL4" i="3" s="1"/>
  <c r="HJ7" i="3"/>
  <c r="HK7" i="3" s="1"/>
  <c r="HJ25" i="3"/>
  <c r="HJ17" i="3"/>
  <c r="HK17" i="3" s="1"/>
  <c r="HJ13" i="3"/>
  <c r="HK13" i="3" s="1"/>
  <c r="HJ11" i="3"/>
  <c r="HK11" i="3" s="1"/>
  <c r="HJ31" i="3"/>
  <c r="HJ30" i="3"/>
  <c r="HK30" i="3" s="1"/>
  <c r="HK6" i="3"/>
  <c r="HL6" i="3" s="1"/>
  <c r="HJ24" i="3"/>
  <c r="HK24" i="3" s="1"/>
  <c r="HJ22" i="3"/>
  <c r="HK22" i="3" s="1"/>
  <c r="HH20" i="1"/>
  <c r="HH11" i="1"/>
  <c r="HH13" i="1"/>
  <c r="HH15" i="1"/>
  <c r="HH32" i="1"/>
  <c r="HH29" i="1"/>
  <c r="HH19" i="1"/>
  <c r="HH9" i="1"/>
  <c r="HH26" i="1"/>
  <c r="HH28" i="1"/>
  <c r="HH10" i="1"/>
  <c r="HH4" i="1"/>
  <c r="HH7" i="1"/>
  <c r="HH22" i="1"/>
  <c r="HH23" i="1"/>
  <c r="HH17" i="1"/>
  <c r="HH18" i="1"/>
  <c r="HH5" i="1"/>
  <c r="HH16" i="1"/>
  <c r="HH27" i="1"/>
  <c r="HH3" i="1"/>
  <c r="HH31" i="1"/>
  <c r="HH30" i="1"/>
  <c r="HH8" i="1"/>
  <c r="HH14" i="1"/>
  <c r="HH12" i="1"/>
  <c r="HH6" i="1"/>
  <c r="HH21" i="1"/>
  <c r="HH25" i="1"/>
  <c r="HL5" i="3" l="1"/>
  <c r="HM5" i="3" s="1"/>
  <c r="HK31" i="3"/>
  <c r="HK23" i="3"/>
  <c r="HL23" i="3" s="1"/>
  <c r="HK25" i="3"/>
  <c r="HK26" i="3"/>
  <c r="HL26" i="3" s="1"/>
  <c r="HK29" i="3"/>
  <c r="HL29" i="3" s="1"/>
  <c r="HL24" i="3"/>
  <c r="HL3" i="3"/>
  <c r="HM3" i="3" s="1"/>
  <c r="HK10" i="3"/>
  <c r="HL10" i="3" s="1"/>
  <c r="HK18" i="3"/>
  <c r="HL18" i="3" s="1"/>
  <c r="HK8" i="3"/>
  <c r="HL8" i="3" s="1"/>
  <c r="HK21" i="3"/>
  <c r="HL21" i="3" s="1"/>
  <c r="HL9" i="3"/>
  <c r="HM9" i="3" s="1"/>
  <c r="HK14" i="3"/>
  <c r="HL27" i="3"/>
  <c r="HK16" i="3"/>
  <c r="HL16" i="3" s="1"/>
  <c r="HL19" i="3"/>
  <c r="HK12" i="3"/>
  <c r="HL12" i="3" s="1"/>
  <c r="HK32" i="3"/>
  <c r="HL32" i="3" s="1"/>
  <c r="HI25" i="1"/>
  <c r="HI14" i="1"/>
  <c r="HI12" i="1"/>
  <c r="HI10" i="1"/>
  <c r="HI30" i="1"/>
  <c r="HI27" i="1"/>
  <c r="HI16" i="1"/>
  <c r="HI18" i="1"/>
  <c r="HI23" i="1"/>
  <c r="HI8" i="1"/>
  <c r="HI3" i="1"/>
  <c r="HI5" i="1"/>
  <c r="HI11" i="1"/>
  <c r="HI21" i="1"/>
  <c r="HI7" i="1"/>
  <c r="HI29" i="1"/>
  <c r="HI28" i="1"/>
  <c r="HI6" i="1"/>
  <c r="HI17" i="1"/>
  <c r="HI19" i="1"/>
  <c r="HI9" i="1"/>
  <c r="HI4" i="1"/>
  <c r="HI24" i="1"/>
  <c r="HI15" i="1"/>
  <c r="HI13" i="1"/>
  <c r="HI20" i="1"/>
  <c r="HI26" i="1"/>
  <c r="HJ26" i="1" s="1"/>
  <c r="HI22" i="1"/>
  <c r="HI31" i="1"/>
  <c r="HI32" i="1"/>
  <c r="HM4" i="3" l="1"/>
  <c r="HN4" i="3" s="1"/>
  <c r="HL20" i="3"/>
  <c r="HM20" i="3" s="1"/>
  <c r="HL25" i="3"/>
  <c r="HM25" i="3" s="1"/>
  <c r="HL17" i="3"/>
  <c r="HM17" i="3" s="1"/>
  <c r="HL11" i="3"/>
  <c r="HM11" i="3" s="1"/>
  <c r="HM26" i="3"/>
  <c r="HL31" i="3"/>
  <c r="HL13" i="3"/>
  <c r="HM19" i="3"/>
  <c r="HL14" i="3"/>
  <c r="HL15" i="3"/>
  <c r="HM15" i="3" s="1"/>
  <c r="HL22" i="3"/>
  <c r="HM22" i="3" s="1"/>
  <c r="HN3" i="3"/>
  <c r="HO3" i="3" s="1"/>
  <c r="HL28" i="3"/>
  <c r="HM28" i="3" s="1"/>
  <c r="HM23" i="3"/>
  <c r="HL7" i="3"/>
  <c r="HM7" i="3" s="1"/>
  <c r="HL30" i="3"/>
  <c r="HM30" i="3" s="1"/>
  <c r="HJ11" i="1"/>
  <c r="HJ13" i="1"/>
  <c r="HJ15" i="1"/>
  <c r="HJ24" i="1"/>
  <c r="HJ17" i="1"/>
  <c r="HJ3" i="1"/>
  <c r="HJ18" i="1"/>
  <c r="HJ28" i="1"/>
  <c r="HJ22" i="1"/>
  <c r="HJ6" i="1"/>
  <c r="HJ4" i="1"/>
  <c r="HK3" i="1" s="1"/>
  <c r="HJ27" i="1"/>
  <c r="HK27" i="1" s="1"/>
  <c r="HJ32" i="1"/>
  <c r="HJ19" i="1"/>
  <c r="HJ14" i="1"/>
  <c r="HJ29" i="1"/>
  <c r="HJ23" i="1"/>
  <c r="HJ9" i="1"/>
  <c r="HJ10" i="1"/>
  <c r="HJ5" i="1"/>
  <c r="HJ31" i="1"/>
  <c r="HJ7" i="1"/>
  <c r="HJ12" i="1"/>
  <c r="HJ30" i="1"/>
  <c r="HJ20" i="1"/>
  <c r="HJ21" i="1"/>
  <c r="HJ8" i="1"/>
  <c r="HJ16" i="1"/>
  <c r="HJ25" i="1"/>
  <c r="HM6" i="3" l="1"/>
  <c r="HM31" i="3"/>
  <c r="HM18" i="3"/>
  <c r="HN18" i="3" s="1"/>
  <c r="HM27" i="3"/>
  <c r="HN27" i="3" s="1"/>
  <c r="HM14" i="3"/>
  <c r="HM10" i="3"/>
  <c r="HN10" i="3" s="1"/>
  <c r="HM32" i="3"/>
  <c r="HN32" i="3" s="1"/>
  <c r="HM21" i="3"/>
  <c r="HN21" i="3" s="1"/>
  <c r="HM29" i="3"/>
  <c r="HN29" i="3" s="1"/>
  <c r="HM13" i="3"/>
  <c r="HM16" i="3"/>
  <c r="HN16" i="3" s="1"/>
  <c r="HM24" i="3"/>
  <c r="HN24" i="3" s="1"/>
  <c r="HM8" i="3"/>
  <c r="HM12" i="3"/>
  <c r="HN12" i="3" s="1"/>
  <c r="HK29" i="1"/>
  <c r="HK14" i="1"/>
  <c r="HK18" i="1"/>
  <c r="HK12" i="1"/>
  <c r="HK16" i="1"/>
  <c r="HK25" i="1"/>
  <c r="HK7" i="1"/>
  <c r="HK5" i="1"/>
  <c r="HK28" i="1"/>
  <c r="HK32" i="1"/>
  <c r="HK23" i="1"/>
  <c r="HK21" i="1"/>
  <c r="HK31" i="1"/>
  <c r="HK13" i="1"/>
  <c r="HK17" i="1"/>
  <c r="HK22" i="1"/>
  <c r="HK24" i="1"/>
  <c r="HK6" i="1"/>
  <c r="HK8" i="1"/>
  <c r="HK20" i="1"/>
  <c r="HK26" i="1"/>
  <c r="HK30" i="1"/>
  <c r="HK19" i="1"/>
  <c r="HK9" i="1"/>
  <c r="HK4" i="1"/>
  <c r="HK10" i="1"/>
  <c r="HK11" i="1"/>
  <c r="HK15" i="1"/>
  <c r="HL15" i="1" s="1"/>
  <c r="HN13" i="3" l="1"/>
  <c r="HN8" i="3"/>
  <c r="HN9" i="3"/>
  <c r="HO9" i="3" s="1"/>
  <c r="HN17" i="3"/>
  <c r="HO17" i="3" s="1"/>
  <c r="HN28" i="3"/>
  <c r="HO28" i="3" s="1"/>
  <c r="HN20" i="3"/>
  <c r="HN19" i="3"/>
  <c r="HO19" i="3" s="1"/>
  <c r="HN14" i="3"/>
  <c r="HN23" i="3"/>
  <c r="HN31" i="3"/>
  <c r="HN30" i="3"/>
  <c r="HO30" i="3" s="1"/>
  <c r="HO32" i="3"/>
  <c r="HN11" i="3"/>
  <c r="HO11" i="3" s="1"/>
  <c r="HO18" i="3"/>
  <c r="HP18" i="3" s="1"/>
  <c r="HN25" i="3"/>
  <c r="HN6" i="3"/>
  <c r="HN5" i="3"/>
  <c r="HN26" i="3"/>
  <c r="HO26" i="3" s="1"/>
  <c r="HN15" i="3"/>
  <c r="HO15" i="3" s="1"/>
  <c r="HN22" i="3"/>
  <c r="HO22" i="3" s="1"/>
  <c r="HN7" i="3"/>
  <c r="HO7" i="3" s="1"/>
  <c r="HL12" i="1"/>
  <c r="HL13" i="1"/>
  <c r="HL28" i="1"/>
  <c r="HL7" i="1"/>
  <c r="HL6" i="1"/>
  <c r="HL30" i="1"/>
  <c r="HL14" i="1"/>
  <c r="HL32" i="1"/>
  <c r="HL24" i="1"/>
  <c r="HL11" i="1"/>
  <c r="HM12" i="1" s="1"/>
  <c r="HL20" i="1"/>
  <c r="HL8" i="1"/>
  <c r="HL5" i="1"/>
  <c r="HL31" i="1"/>
  <c r="HL26" i="1"/>
  <c r="HL27" i="1"/>
  <c r="HL10" i="1"/>
  <c r="HL9" i="1"/>
  <c r="HL25" i="1"/>
  <c r="HL4" i="1"/>
  <c r="HL3" i="1"/>
  <c r="HL22" i="1"/>
  <c r="HL23" i="1"/>
  <c r="HL21" i="1"/>
  <c r="HL17" i="1"/>
  <c r="HL18" i="1"/>
  <c r="HL16" i="1"/>
  <c r="HM16" i="1" s="1"/>
  <c r="HL19" i="1"/>
  <c r="HM19" i="1" s="1"/>
  <c r="HL29" i="1"/>
  <c r="HO25" i="3" l="1"/>
  <c r="HO14" i="3"/>
  <c r="HO5" i="3"/>
  <c r="HO4" i="3"/>
  <c r="HO27" i="3"/>
  <c r="HP27" i="3" s="1"/>
  <c r="HO6" i="3"/>
  <c r="HP6" i="3" s="1"/>
  <c r="HO31" i="3"/>
  <c r="HP31" i="3" s="1"/>
  <c r="HO21" i="3"/>
  <c r="HP21" i="3" s="1"/>
  <c r="HO20" i="3"/>
  <c r="HP20" i="3" s="1"/>
  <c r="HO29" i="3"/>
  <c r="HP29" i="3" s="1"/>
  <c r="HO8" i="3"/>
  <c r="HP8" i="3" s="1"/>
  <c r="HP26" i="3"/>
  <c r="HO24" i="3"/>
  <c r="HO23" i="3"/>
  <c r="HP23" i="3" s="1"/>
  <c r="HO12" i="3"/>
  <c r="HP28" i="3"/>
  <c r="HQ28" i="3" s="1"/>
  <c r="HO16" i="3"/>
  <c r="HP16" i="3" s="1"/>
  <c r="HO10" i="3"/>
  <c r="HP10" i="3" s="1"/>
  <c r="HP17" i="3"/>
  <c r="HQ17" i="3" s="1"/>
  <c r="HO13" i="3"/>
  <c r="HP13" i="3" s="1"/>
  <c r="HM7" i="1"/>
  <c r="HM3" i="1"/>
  <c r="HM14" i="1"/>
  <c r="HM29" i="1"/>
  <c r="HM6" i="1"/>
  <c r="HM11" i="1"/>
  <c r="HM27" i="1"/>
  <c r="HM13" i="1"/>
  <c r="HM9" i="1"/>
  <c r="HM25" i="1"/>
  <c r="HM21" i="1"/>
  <c r="HM23" i="1"/>
  <c r="HM17" i="1"/>
  <c r="HM15" i="1"/>
  <c r="HM30" i="1"/>
  <c r="HM22" i="1"/>
  <c r="HM18" i="1"/>
  <c r="HM10" i="1"/>
  <c r="HM26" i="1"/>
  <c r="HM4" i="1"/>
  <c r="HM28" i="1"/>
  <c r="HM31" i="1"/>
  <c r="HM32" i="1"/>
  <c r="HN32" i="1" s="1"/>
  <c r="HM24" i="1"/>
  <c r="HM8" i="1"/>
  <c r="HN8" i="1" s="1"/>
  <c r="HM20" i="1"/>
  <c r="HM5" i="1"/>
  <c r="HP24" i="3" l="1"/>
  <c r="HP12" i="3"/>
  <c r="HP32" i="3"/>
  <c r="HQ32" i="3" s="1"/>
  <c r="HP9" i="3"/>
  <c r="HQ9" i="3" s="1"/>
  <c r="HP19" i="3"/>
  <c r="HQ19" i="3" s="1"/>
  <c r="HQ18" i="3"/>
  <c r="HR18" i="3" s="1"/>
  <c r="HP11" i="3"/>
  <c r="HQ11" i="3" s="1"/>
  <c r="HP15" i="3"/>
  <c r="HQ16" i="3" s="1"/>
  <c r="HP30" i="3"/>
  <c r="HQ30" i="3" s="1"/>
  <c r="HP25" i="3"/>
  <c r="HQ25" i="3" s="1"/>
  <c r="HQ20" i="3"/>
  <c r="HQ27" i="3"/>
  <c r="HP4" i="3"/>
  <c r="HP3" i="3"/>
  <c r="HQ3" i="3" s="1"/>
  <c r="HP5" i="3"/>
  <c r="HQ5" i="3" s="1"/>
  <c r="HP7" i="3"/>
  <c r="HQ7" i="3" s="1"/>
  <c r="HP14" i="3"/>
  <c r="HQ14" i="3" s="1"/>
  <c r="HP22" i="3"/>
  <c r="HQ22" i="3" s="1"/>
  <c r="HN28" i="1"/>
  <c r="HN15" i="1"/>
  <c r="HN6" i="1"/>
  <c r="HN13" i="1"/>
  <c r="HN10" i="1"/>
  <c r="HN12" i="1"/>
  <c r="HN4" i="1"/>
  <c r="HN18" i="1"/>
  <c r="HN24" i="1"/>
  <c r="HN26" i="1"/>
  <c r="HN20" i="1"/>
  <c r="HN22" i="1"/>
  <c r="HN7" i="1"/>
  <c r="HN30" i="1"/>
  <c r="HN29" i="1"/>
  <c r="HO29" i="1" s="1"/>
  <c r="HN14" i="1"/>
  <c r="HN27" i="1"/>
  <c r="HN23" i="1"/>
  <c r="HN5" i="1"/>
  <c r="HN21" i="1"/>
  <c r="HN31" i="1"/>
  <c r="HN11" i="1"/>
  <c r="HN3" i="1"/>
  <c r="HN25" i="1"/>
  <c r="HN17" i="1"/>
  <c r="HN19" i="1"/>
  <c r="HN9" i="1"/>
  <c r="HN16" i="1"/>
  <c r="HR17" i="3" l="1"/>
  <c r="HQ8" i="3"/>
  <c r="HR8" i="3" s="1"/>
  <c r="HQ4" i="3"/>
  <c r="HR4" i="3" s="1"/>
  <c r="HQ6" i="3"/>
  <c r="HR6" i="3" s="1"/>
  <c r="HQ21" i="3"/>
  <c r="HR21" i="3" s="1"/>
  <c r="HQ10" i="3"/>
  <c r="HR10" i="3" s="1"/>
  <c r="HR7" i="3"/>
  <c r="HS7" i="3" s="1"/>
  <c r="HQ15" i="3"/>
  <c r="HR15" i="3" s="1"/>
  <c r="HQ29" i="3"/>
  <c r="HR29" i="3" s="1"/>
  <c r="HR19" i="3"/>
  <c r="HQ12" i="3"/>
  <c r="HQ23" i="3"/>
  <c r="HR3" i="3"/>
  <c r="HS3" i="3" s="1"/>
  <c r="HS18" i="3"/>
  <c r="HQ26" i="3"/>
  <c r="HR26" i="3" s="1"/>
  <c r="HQ13" i="3"/>
  <c r="HR13" i="3" s="1"/>
  <c r="HQ31" i="3"/>
  <c r="HR31" i="3" s="1"/>
  <c r="HQ24" i="3"/>
  <c r="HR24" i="3" s="1"/>
  <c r="HO14" i="1"/>
  <c r="HO7" i="1"/>
  <c r="HO9" i="1"/>
  <c r="HO11" i="1"/>
  <c r="HO5" i="1"/>
  <c r="HO27" i="1"/>
  <c r="HO3" i="1"/>
  <c r="HO19" i="1"/>
  <c r="HO13" i="1"/>
  <c r="HO25" i="1"/>
  <c r="HO31" i="1"/>
  <c r="HO18" i="1"/>
  <c r="HO21" i="1"/>
  <c r="HO23" i="1"/>
  <c r="HO16" i="1"/>
  <c r="HO22" i="1"/>
  <c r="HO10" i="1"/>
  <c r="HO26" i="1"/>
  <c r="HO17" i="1"/>
  <c r="HO15" i="1"/>
  <c r="HO30" i="1"/>
  <c r="HO12" i="1"/>
  <c r="HO24" i="1"/>
  <c r="HO32" i="1"/>
  <c r="HO20" i="1"/>
  <c r="HO8" i="1"/>
  <c r="HO4" i="1"/>
  <c r="HO28" i="1"/>
  <c r="HO6" i="1"/>
  <c r="HR23" i="3" l="1"/>
  <c r="HR32" i="3"/>
  <c r="HS32" i="3" s="1"/>
  <c r="HR27" i="3"/>
  <c r="HR11" i="3"/>
  <c r="HR12" i="3"/>
  <c r="HS12" i="3" s="1"/>
  <c r="HR28" i="3"/>
  <c r="HS28" i="3" s="1"/>
  <c r="HR9" i="3"/>
  <c r="HS9" i="3" s="1"/>
  <c r="HR30" i="3"/>
  <c r="HS30" i="3" s="1"/>
  <c r="HR22" i="3"/>
  <c r="HS22" i="3" s="1"/>
  <c r="HR25" i="3"/>
  <c r="HS25" i="3" s="1"/>
  <c r="HS29" i="3"/>
  <c r="HT29" i="3" s="1"/>
  <c r="HS10" i="3"/>
  <c r="HR20" i="3"/>
  <c r="HS20" i="3" s="1"/>
  <c r="HR14" i="3"/>
  <c r="HS14" i="3" s="1"/>
  <c r="HS8" i="3"/>
  <c r="HT8" i="3" s="1"/>
  <c r="HR5" i="3"/>
  <c r="HS5" i="3" s="1"/>
  <c r="HR16" i="3"/>
  <c r="HS16" i="3" s="1"/>
  <c r="HP6" i="1"/>
  <c r="HP10" i="1"/>
  <c r="HP4" i="1"/>
  <c r="HP8" i="1"/>
  <c r="HP14" i="1"/>
  <c r="HP26" i="1"/>
  <c r="HP12" i="1"/>
  <c r="HP32" i="1"/>
  <c r="HP22" i="1"/>
  <c r="HP30" i="1"/>
  <c r="HP24" i="1"/>
  <c r="HP17" i="1"/>
  <c r="HP20" i="1"/>
  <c r="HP15" i="1"/>
  <c r="HP11" i="1"/>
  <c r="HP9" i="1"/>
  <c r="HP13" i="1"/>
  <c r="HP27" i="1"/>
  <c r="HP25" i="1"/>
  <c r="HP28" i="1"/>
  <c r="HP29" i="1"/>
  <c r="HP7" i="1"/>
  <c r="HP3" i="1"/>
  <c r="HP5" i="1"/>
  <c r="HP19" i="1"/>
  <c r="HP31" i="1"/>
  <c r="HP21" i="1"/>
  <c r="HP16" i="1"/>
  <c r="HP23" i="1"/>
  <c r="HP18" i="1"/>
  <c r="HS17" i="3" l="1"/>
  <c r="HS27" i="3"/>
  <c r="HS13" i="3"/>
  <c r="HT13" i="3" s="1"/>
  <c r="HS21" i="3"/>
  <c r="HT21" i="3" s="1"/>
  <c r="HS11" i="3"/>
  <c r="HT11" i="3" s="1"/>
  <c r="HS6" i="3"/>
  <c r="HS15" i="3"/>
  <c r="HT15" i="3" s="1"/>
  <c r="HS26" i="3"/>
  <c r="HT26" i="3" s="1"/>
  <c r="HS4" i="3"/>
  <c r="HS24" i="3"/>
  <c r="HT9" i="3"/>
  <c r="HS19" i="3"/>
  <c r="HT19" i="3" s="1"/>
  <c r="HS23" i="3"/>
  <c r="HT23" i="3" s="1"/>
  <c r="HS31" i="3"/>
  <c r="HT31" i="3" s="1"/>
  <c r="HQ9" i="1"/>
  <c r="HQ5" i="1"/>
  <c r="HQ21" i="1"/>
  <c r="HQ3" i="1"/>
  <c r="HQ7" i="1"/>
  <c r="HQ13" i="1"/>
  <c r="HQ31" i="1"/>
  <c r="HQ11" i="1"/>
  <c r="HQ24" i="1"/>
  <c r="HQ20" i="1"/>
  <c r="HQ12" i="1"/>
  <c r="HQ25" i="1"/>
  <c r="HQ10" i="1"/>
  <c r="HQ29" i="1"/>
  <c r="HQ23" i="1"/>
  <c r="HR24" i="1" s="1"/>
  <c r="HQ16" i="1"/>
  <c r="HQ18" i="1"/>
  <c r="HQ14" i="1"/>
  <c r="HQ22" i="1"/>
  <c r="HQ15" i="1"/>
  <c r="HQ8" i="1"/>
  <c r="HQ6" i="1"/>
  <c r="HQ32" i="1"/>
  <c r="HQ28" i="1"/>
  <c r="HQ4" i="1"/>
  <c r="HQ27" i="1"/>
  <c r="HQ26" i="1"/>
  <c r="HQ19" i="1"/>
  <c r="HQ30" i="1"/>
  <c r="HQ17" i="1"/>
  <c r="HT6" i="3" l="1"/>
  <c r="HT7" i="3"/>
  <c r="HT30" i="3"/>
  <c r="HU30" i="3" s="1"/>
  <c r="HT12" i="3"/>
  <c r="HU12" i="3" s="1"/>
  <c r="HT4" i="3"/>
  <c r="HT3" i="3"/>
  <c r="HU3" i="3" s="1"/>
  <c r="HT27" i="3"/>
  <c r="HT22" i="3"/>
  <c r="HU22" i="3" s="1"/>
  <c r="HT20" i="3"/>
  <c r="HU20" i="3" s="1"/>
  <c r="HT32" i="3"/>
  <c r="HU32" i="3" s="1"/>
  <c r="HT24" i="3"/>
  <c r="HT14" i="3"/>
  <c r="HU14" i="3" s="1"/>
  <c r="HU21" i="3"/>
  <c r="HV21" i="3" s="1"/>
  <c r="HU13" i="3"/>
  <c r="HV13" i="3" s="1"/>
  <c r="HT10" i="3"/>
  <c r="HU10" i="3" s="1"/>
  <c r="HT28" i="3"/>
  <c r="HT25" i="3"/>
  <c r="HU25" i="3" s="1"/>
  <c r="HT16" i="3"/>
  <c r="HT17" i="3"/>
  <c r="HT18" i="3"/>
  <c r="HU18" i="3" s="1"/>
  <c r="HT5" i="3"/>
  <c r="HU5" i="3" s="1"/>
  <c r="HR10" i="1"/>
  <c r="HR12" i="1"/>
  <c r="HR4" i="1"/>
  <c r="HR11" i="1"/>
  <c r="HS11" i="1" s="1"/>
  <c r="HR32" i="1"/>
  <c r="HR26" i="1"/>
  <c r="HR6" i="1"/>
  <c r="HR30" i="1"/>
  <c r="HR13" i="1"/>
  <c r="HR14" i="1"/>
  <c r="HR22" i="1"/>
  <c r="HR17" i="1"/>
  <c r="HR19" i="1"/>
  <c r="HR15" i="1"/>
  <c r="HR25" i="1"/>
  <c r="HS25" i="1" s="1"/>
  <c r="HR21" i="1"/>
  <c r="HR7" i="1"/>
  <c r="HR29" i="1"/>
  <c r="HR23" i="1"/>
  <c r="HR27" i="1"/>
  <c r="HR3" i="1"/>
  <c r="HR8" i="1"/>
  <c r="HR9" i="1"/>
  <c r="HR5" i="1"/>
  <c r="HR18" i="1"/>
  <c r="HR16" i="1"/>
  <c r="HR31" i="1"/>
  <c r="HS31" i="1" s="1"/>
  <c r="HS13" i="1"/>
  <c r="HR28" i="1"/>
  <c r="HR20" i="1"/>
  <c r="HU28" i="3" l="1"/>
  <c r="HU29" i="3"/>
  <c r="HV29" i="3" s="1"/>
  <c r="HU17" i="3"/>
  <c r="HU11" i="3"/>
  <c r="HV11" i="3" s="1"/>
  <c r="HU24" i="3"/>
  <c r="HU27" i="3"/>
  <c r="HU4" i="3"/>
  <c r="HV4" i="3" s="1"/>
  <c r="HU9" i="3"/>
  <c r="HU7" i="3"/>
  <c r="HU8" i="3"/>
  <c r="HV8" i="3" s="1"/>
  <c r="HU31" i="3"/>
  <c r="HV31" i="3" s="1"/>
  <c r="HU16" i="3"/>
  <c r="HV32" i="3"/>
  <c r="HW32" i="3" s="1"/>
  <c r="HV3" i="3"/>
  <c r="HW3" i="3" s="1"/>
  <c r="HV12" i="3"/>
  <c r="HW12" i="3" s="1"/>
  <c r="HU6" i="3"/>
  <c r="HV6" i="3" s="1"/>
  <c r="HU26" i="3"/>
  <c r="HV26" i="3" s="1"/>
  <c r="HU19" i="3"/>
  <c r="HV19" i="3" s="1"/>
  <c r="HU15" i="3"/>
  <c r="HV15" i="3" s="1"/>
  <c r="HU23" i="3"/>
  <c r="HV23" i="3" s="1"/>
  <c r="HS12" i="1"/>
  <c r="HS3" i="1"/>
  <c r="HS14" i="1"/>
  <c r="HS18" i="1"/>
  <c r="HS5" i="1"/>
  <c r="HS16" i="1"/>
  <c r="HS27" i="1"/>
  <c r="HS20" i="1"/>
  <c r="HS6" i="1"/>
  <c r="HS17" i="1"/>
  <c r="HS7" i="1"/>
  <c r="HT13" i="1"/>
  <c r="HS28" i="1"/>
  <c r="HS23" i="1"/>
  <c r="HS24" i="1"/>
  <c r="HS21" i="1"/>
  <c r="HT12" i="1"/>
  <c r="HS22" i="1"/>
  <c r="HS29" i="1"/>
  <c r="HS4" i="1"/>
  <c r="HT4" i="1" s="1"/>
  <c r="HS19" i="1"/>
  <c r="HS26" i="1"/>
  <c r="HS15" i="1"/>
  <c r="HS32" i="1"/>
  <c r="HT32" i="1" s="1"/>
  <c r="HS9" i="1"/>
  <c r="HS10" i="1"/>
  <c r="HS8" i="1"/>
  <c r="HS30" i="1"/>
  <c r="HV27" i="3" l="1"/>
  <c r="HV7" i="3"/>
  <c r="HW7" i="3" s="1"/>
  <c r="HV24" i="3"/>
  <c r="HV5" i="3"/>
  <c r="HW5" i="3" s="1"/>
  <c r="HV16" i="3"/>
  <c r="HW4" i="3"/>
  <c r="HX4" i="3" s="1"/>
  <c r="HV20" i="3"/>
  <c r="HV28" i="3"/>
  <c r="HW28" i="3" s="1"/>
  <c r="HW6" i="3"/>
  <c r="HX6" i="3" s="1"/>
  <c r="HV9" i="3"/>
  <c r="HW9" i="3" s="1"/>
  <c r="HV10" i="3"/>
  <c r="HW10" i="3" s="1"/>
  <c r="HV30" i="3"/>
  <c r="HW30" i="3" s="1"/>
  <c r="HV14" i="3"/>
  <c r="HW14" i="3" s="1"/>
  <c r="HV25" i="3"/>
  <c r="HW25" i="3" s="1"/>
  <c r="HV22" i="3"/>
  <c r="HW22" i="3" s="1"/>
  <c r="HW13" i="3"/>
  <c r="HX13" i="3" s="1"/>
  <c r="HV17" i="3"/>
  <c r="HW17" i="3" s="1"/>
  <c r="HV18" i="3"/>
  <c r="HW18" i="3" s="1"/>
  <c r="HT22" i="1"/>
  <c r="HT17" i="1"/>
  <c r="HT15" i="1"/>
  <c r="HT26" i="1"/>
  <c r="HT5" i="1"/>
  <c r="HT19" i="1"/>
  <c r="HT8" i="1"/>
  <c r="HT27" i="1"/>
  <c r="HT30" i="1"/>
  <c r="HT6" i="1"/>
  <c r="HT31" i="1"/>
  <c r="HU32" i="1" s="1"/>
  <c r="HT29" i="1"/>
  <c r="HT18" i="1"/>
  <c r="HT16" i="1"/>
  <c r="HT23" i="1"/>
  <c r="HT20" i="1"/>
  <c r="HT3" i="1"/>
  <c r="HU3" i="1" s="1"/>
  <c r="HT10" i="1"/>
  <c r="HT11" i="1"/>
  <c r="HT9" i="1"/>
  <c r="HT21" i="1"/>
  <c r="HT24" i="1"/>
  <c r="HT25" i="1"/>
  <c r="HT7" i="1"/>
  <c r="HT14" i="1"/>
  <c r="HT28" i="1"/>
  <c r="HW20" i="3" l="1"/>
  <c r="HW21" i="3"/>
  <c r="HX21" i="3" s="1"/>
  <c r="HW11" i="3"/>
  <c r="HX5" i="3"/>
  <c r="HY5" i="3" s="1"/>
  <c r="HX3" i="3"/>
  <c r="HY3" i="3" s="1"/>
  <c r="HW23" i="3"/>
  <c r="HW16" i="3"/>
  <c r="HX10" i="3"/>
  <c r="HW8" i="3"/>
  <c r="HX8" i="3" s="1"/>
  <c r="HY4" i="3"/>
  <c r="HZ4" i="3" s="1"/>
  <c r="HW29" i="3"/>
  <c r="HX29" i="3" s="1"/>
  <c r="HW24" i="3"/>
  <c r="HX24" i="3" s="1"/>
  <c r="HW19" i="3"/>
  <c r="HX19" i="3" s="1"/>
  <c r="HW27" i="3"/>
  <c r="HW31" i="3"/>
  <c r="HW26" i="3"/>
  <c r="HX26" i="3" s="1"/>
  <c r="HW15" i="3"/>
  <c r="HX15" i="3" s="1"/>
  <c r="HU11" i="1"/>
  <c r="HU31" i="1"/>
  <c r="HV32" i="1" s="1"/>
  <c r="HU14" i="1"/>
  <c r="HU5" i="1"/>
  <c r="HU9" i="1"/>
  <c r="HU18" i="1"/>
  <c r="HU28" i="1"/>
  <c r="HU23" i="1"/>
  <c r="HU20" i="1"/>
  <c r="HU7" i="1"/>
  <c r="HU25" i="1"/>
  <c r="HU12" i="1"/>
  <c r="HU22" i="1"/>
  <c r="HU15" i="1"/>
  <c r="HU27" i="1"/>
  <c r="HU13" i="1"/>
  <c r="HU6" i="1"/>
  <c r="HU16" i="1"/>
  <c r="HU17" i="1"/>
  <c r="HU26" i="1"/>
  <c r="HU19" i="1"/>
  <c r="HU24" i="1"/>
  <c r="HU8" i="1"/>
  <c r="HU21" i="1"/>
  <c r="HU29" i="1"/>
  <c r="HU10" i="1"/>
  <c r="HU4" i="1"/>
  <c r="HV3" i="1" s="1"/>
  <c r="HU30" i="1"/>
  <c r="HX27" i="3" l="1"/>
  <c r="HX16" i="3"/>
  <c r="HX17" i="3"/>
  <c r="HX11" i="3"/>
  <c r="HX12" i="3"/>
  <c r="HX31" i="3"/>
  <c r="HX32" i="3"/>
  <c r="HY32" i="3" s="1"/>
  <c r="HX7" i="3"/>
  <c r="HX25" i="3"/>
  <c r="HY25" i="3" s="1"/>
  <c r="HX30" i="3"/>
  <c r="HY30" i="3" s="1"/>
  <c r="HX18" i="3"/>
  <c r="HY18" i="3" s="1"/>
  <c r="HX22" i="3"/>
  <c r="HX23" i="3"/>
  <c r="HY23" i="3" s="1"/>
  <c r="HZ3" i="3"/>
  <c r="IA3" i="3" s="1"/>
  <c r="HX28" i="3"/>
  <c r="HY28" i="3" s="1"/>
  <c r="HX20" i="3"/>
  <c r="HY20" i="3" s="1"/>
  <c r="HX9" i="3"/>
  <c r="HY9" i="3" s="1"/>
  <c r="HX14" i="3"/>
  <c r="HY14" i="3" s="1"/>
  <c r="HV19" i="1"/>
  <c r="HV26" i="1"/>
  <c r="HV17" i="1"/>
  <c r="HV13" i="1"/>
  <c r="HV6" i="1"/>
  <c r="HV30" i="1"/>
  <c r="HV10" i="1"/>
  <c r="HV24" i="1"/>
  <c r="HV21" i="1"/>
  <c r="HV8" i="1"/>
  <c r="HV7" i="1"/>
  <c r="HV9" i="1"/>
  <c r="HV16" i="1"/>
  <c r="HV4" i="1"/>
  <c r="HV5" i="1"/>
  <c r="HV11" i="1"/>
  <c r="HV18" i="1"/>
  <c r="HV12" i="1"/>
  <c r="HV29" i="1"/>
  <c r="HV27" i="1"/>
  <c r="HV15" i="1"/>
  <c r="HV23" i="1"/>
  <c r="HV14" i="1"/>
  <c r="HV25" i="1"/>
  <c r="HV31" i="1"/>
  <c r="HV28" i="1"/>
  <c r="HV22" i="1"/>
  <c r="HV20" i="1"/>
  <c r="HY10" i="3" l="1"/>
  <c r="HY15" i="3"/>
  <c r="HY31" i="3"/>
  <c r="HZ31" i="3" s="1"/>
  <c r="HY19" i="3"/>
  <c r="HZ19" i="3" s="1"/>
  <c r="HY22" i="3"/>
  <c r="HY7" i="3"/>
  <c r="HY6" i="3"/>
  <c r="HY29" i="3"/>
  <c r="HZ29" i="3" s="1"/>
  <c r="HY12" i="3"/>
  <c r="HY13" i="3"/>
  <c r="HZ13" i="3" s="1"/>
  <c r="HY27" i="3"/>
  <c r="HY21" i="3"/>
  <c r="HZ21" i="3" s="1"/>
  <c r="HZ32" i="3"/>
  <c r="IA32" i="3" s="1"/>
  <c r="HY11" i="3"/>
  <c r="HZ11" i="3" s="1"/>
  <c r="HY17" i="3"/>
  <c r="HY16" i="3"/>
  <c r="HZ16" i="3" s="1"/>
  <c r="HY26" i="3"/>
  <c r="HZ26" i="3" s="1"/>
  <c r="HY8" i="3"/>
  <c r="HZ8" i="3" s="1"/>
  <c r="HY24" i="3"/>
  <c r="HZ24" i="3" s="1"/>
  <c r="HW20" i="1"/>
  <c r="HW18" i="1"/>
  <c r="HW14" i="1"/>
  <c r="HW8" i="1"/>
  <c r="HW5" i="1"/>
  <c r="HW24" i="1"/>
  <c r="HW16" i="1"/>
  <c r="HW12" i="1"/>
  <c r="HW9" i="1"/>
  <c r="HW7" i="1"/>
  <c r="HW25" i="1"/>
  <c r="HW22" i="1"/>
  <c r="HW28" i="1"/>
  <c r="HW21" i="1"/>
  <c r="HX21" i="1" s="1"/>
  <c r="HW11" i="1"/>
  <c r="HW31" i="1"/>
  <c r="HW32" i="1"/>
  <c r="HW15" i="1"/>
  <c r="HW23" i="1"/>
  <c r="HW4" i="1"/>
  <c r="HW6" i="1"/>
  <c r="HW17" i="1"/>
  <c r="HW27" i="1"/>
  <c r="HW13" i="1"/>
  <c r="HW29" i="1"/>
  <c r="HW30" i="1"/>
  <c r="HW10" i="1"/>
  <c r="HW26" i="1"/>
  <c r="HW3" i="1"/>
  <c r="HW19" i="1"/>
  <c r="HX19" i="1" s="1"/>
  <c r="HZ17" i="3" l="1"/>
  <c r="HZ18" i="3"/>
  <c r="IA18" i="3" s="1"/>
  <c r="HZ9" i="3"/>
  <c r="HZ12" i="3"/>
  <c r="IA12" i="3" s="1"/>
  <c r="HZ27" i="3"/>
  <c r="HZ6" i="3"/>
  <c r="HZ5" i="3"/>
  <c r="HZ15" i="3"/>
  <c r="HZ28" i="3"/>
  <c r="IA28" i="3" s="1"/>
  <c r="HZ7" i="3"/>
  <c r="IA7" i="3" s="1"/>
  <c r="HZ22" i="3"/>
  <c r="HZ20" i="3"/>
  <c r="IA20" i="3" s="1"/>
  <c r="HZ25" i="3"/>
  <c r="IA25" i="3" s="1"/>
  <c r="HZ10" i="3"/>
  <c r="IA10" i="3" s="1"/>
  <c r="HZ23" i="3"/>
  <c r="IA23" i="3" s="1"/>
  <c r="HZ14" i="3"/>
  <c r="IA14" i="3" s="1"/>
  <c r="HZ30" i="3"/>
  <c r="IA30" i="3" s="1"/>
  <c r="HX23" i="1"/>
  <c r="HX15" i="1"/>
  <c r="HX4" i="1"/>
  <c r="HX17" i="1"/>
  <c r="HX32" i="1"/>
  <c r="HX25" i="1"/>
  <c r="HX8" i="1"/>
  <c r="HX13" i="1"/>
  <c r="HX28" i="1"/>
  <c r="HX12" i="1"/>
  <c r="HX26" i="1"/>
  <c r="HX30" i="1"/>
  <c r="HX11" i="1"/>
  <c r="HX6" i="1"/>
  <c r="HX7" i="1"/>
  <c r="HX29" i="1"/>
  <c r="HX31" i="1"/>
  <c r="HX3" i="1"/>
  <c r="HX10" i="1"/>
  <c r="HX9" i="1"/>
  <c r="HX16" i="1"/>
  <c r="HX27" i="1"/>
  <c r="HX18" i="1"/>
  <c r="HY18" i="1" s="1"/>
  <c r="HX5" i="1"/>
  <c r="HX14" i="1"/>
  <c r="HX24" i="1"/>
  <c r="HX22" i="1"/>
  <c r="HX20" i="1"/>
  <c r="HY20" i="1" s="1"/>
  <c r="IA15" i="3" l="1"/>
  <c r="IA26" i="3"/>
  <c r="IA5" i="3"/>
  <c r="IA4" i="3"/>
  <c r="IA22" i="3"/>
  <c r="IA13" i="3"/>
  <c r="IB13" i="3" s="1"/>
  <c r="IA21" i="3"/>
  <c r="IB21" i="3" s="1"/>
  <c r="IA19" i="3"/>
  <c r="IB19" i="3" s="1"/>
  <c r="IA27" i="3"/>
  <c r="IB27" i="3" s="1"/>
  <c r="IA8" i="3"/>
  <c r="IB8" i="3" s="1"/>
  <c r="IA9" i="3"/>
  <c r="IB9" i="3" s="1"/>
  <c r="IA16" i="3"/>
  <c r="IB20" i="3"/>
  <c r="IC20" i="3" s="1"/>
  <c r="IA6" i="3"/>
  <c r="IB6" i="3" s="1"/>
  <c r="IA31" i="3"/>
  <c r="IA11" i="3"/>
  <c r="IB11" i="3" s="1"/>
  <c r="IA29" i="3"/>
  <c r="IB29" i="3" s="1"/>
  <c r="IA17" i="3"/>
  <c r="IB17" i="3" s="1"/>
  <c r="IA24" i="3"/>
  <c r="IB24" i="3" s="1"/>
  <c r="HY22" i="1"/>
  <c r="HY3" i="1"/>
  <c r="HY24" i="1"/>
  <c r="HY14" i="1"/>
  <c r="HY16" i="1"/>
  <c r="HY29" i="1"/>
  <c r="HY21" i="1"/>
  <c r="HY31" i="1"/>
  <c r="HY27" i="1"/>
  <c r="HY17" i="1"/>
  <c r="HY15" i="1"/>
  <c r="HY11" i="1"/>
  <c r="HY5" i="1"/>
  <c r="HY13" i="1"/>
  <c r="HY7" i="1"/>
  <c r="HY8" i="1"/>
  <c r="HY6" i="1"/>
  <c r="HY12" i="1"/>
  <c r="HY19" i="1"/>
  <c r="HZ19" i="1" s="1"/>
  <c r="HY10" i="1"/>
  <c r="HY28" i="1"/>
  <c r="HY30" i="1"/>
  <c r="HY32" i="1"/>
  <c r="HY9" i="1"/>
  <c r="HY25" i="1"/>
  <c r="HY23" i="1"/>
  <c r="HY26" i="1"/>
  <c r="HY4" i="1"/>
  <c r="IB31" i="3" l="1"/>
  <c r="IB32" i="3"/>
  <c r="IC32" i="3" s="1"/>
  <c r="IB5" i="3"/>
  <c r="IB18" i="3"/>
  <c r="IC18" i="3" s="1"/>
  <c r="IB16" i="3"/>
  <c r="IC19" i="3"/>
  <c r="ID19" i="3" s="1"/>
  <c r="IB22" i="3"/>
  <c r="IB14" i="3"/>
  <c r="IB26" i="3"/>
  <c r="IC27" i="3" s="1"/>
  <c r="IB25" i="3"/>
  <c r="IC25" i="3" s="1"/>
  <c r="IB28" i="3"/>
  <c r="IC28" i="3" s="1"/>
  <c r="IC21" i="3"/>
  <c r="IB12" i="3"/>
  <c r="IC12" i="3" s="1"/>
  <c r="IB4" i="3"/>
  <c r="IB3" i="3"/>
  <c r="IC3" i="3" s="1"/>
  <c r="IB7" i="3"/>
  <c r="IC7" i="3" s="1"/>
  <c r="IB23" i="3"/>
  <c r="IC23" i="3" s="1"/>
  <c r="IB15" i="3"/>
  <c r="IC15" i="3" s="1"/>
  <c r="IB10" i="3"/>
  <c r="IC10" i="3" s="1"/>
  <c r="IB30" i="3"/>
  <c r="IC30" i="3" s="1"/>
  <c r="HZ23" i="1"/>
  <c r="HZ21" i="1"/>
  <c r="HZ15" i="1"/>
  <c r="HZ17" i="1"/>
  <c r="HZ32" i="1"/>
  <c r="HZ4" i="1"/>
  <c r="HZ16" i="1"/>
  <c r="HZ28" i="1"/>
  <c r="HZ6" i="1"/>
  <c r="HZ30" i="1"/>
  <c r="HZ12" i="1"/>
  <c r="HZ27" i="1"/>
  <c r="HZ25" i="1"/>
  <c r="HZ7" i="1"/>
  <c r="HZ26" i="1"/>
  <c r="IA26" i="1" s="1"/>
  <c r="HZ8" i="1"/>
  <c r="HZ9" i="1"/>
  <c r="HZ24" i="1"/>
  <c r="HZ13" i="1"/>
  <c r="HZ22" i="1"/>
  <c r="IA22" i="1" s="1"/>
  <c r="HZ29" i="1"/>
  <c r="HZ31" i="1"/>
  <c r="HZ11" i="1"/>
  <c r="HZ18" i="1"/>
  <c r="HZ14" i="1"/>
  <c r="HZ20" i="1"/>
  <c r="HZ5" i="1"/>
  <c r="IA5" i="1" s="1"/>
  <c r="HZ10" i="1"/>
  <c r="HZ3" i="1"/>
  <c r="IA3" i="1" s="1"/>
  <c r="IC9" i="3" l="1"/>
  <c r="IC22" i="3"/>
  <c r="ID22" i="3" s="1"/>
  <c r="IC11" i="3"/>
  <c r="ID11" i="3" s="1"/>
  <c r="IC5" i="3"/>
  <c r="IC31" i="3"/>
  <c r="ID31" i="3" s="1"/>
  <c r="IC4" i="3"/>
  <c r="ID4" i="3" s="1"/>
  <c r="IC14" i="3"/>
  <c r="IC16" i="3"/>
  <c r="IC13" i="3"/>
  <c r="ID13" i="3" s="1"/>
  <c r="ID20" i="3"/>
  <c r="IC17" i="3"/>
  <c r="ID17" i="3" s="1"/>
  <c r="ID21" i="3"/>
  <c r="IE21" i="3" s="1"/>
  <c r="IC26" i="3"/>
  <c r="ID26" i="3" s="1"/>
  <c r="ID18" i="3"/>
  <c r="IE18" i="3" s="1"/>
  <c r="IC29" i="3"/>
  <c r="ID29" i="3" s="1"/>
  <c r="IC8" i="3"/>
  <c r="ID8" i="3" s="1"/>
  <c r="IC24" i="3"/>
  <c r="ID24" i="3" s="1"/>
  <c r="ID32" i="3"/>
  <c r="IE32" i="3" s="1"/>
  <c r="IC6" i="3"/>
  <c r="ID6" i="3" s="1"/>
  <c r="IA18" i="1"/>
  <c r="IA16" i="1"/>
  <c r="IA29" i="1"/>
  <c r="IA31" i="1"/>
  <c r="IA24" i="1"/>
  <c r="IA17" i="1"/>
  <c r="IA13" i="1"/>
  <c r="IA10" i="1"/>
  <c r="IA28" i="1"/>
  <c r="IA9" i="1"/>
  <c r="IA8" i="1"/>
  <c r="IA14" i="1"/>
  <c r="IA15" i="1"/>
  <c r="IA12" i="1"/>
  <c r="IA25" i="1"/>
  <c r="IA32" i="1"/>
  <c r="IA20" i="1"/>
  <c r="IA21" i="1"/>
  <c r="IA11" i="1"/>
  <c r="IA23" i="1"/>
  <c r="IA30" i="1"/>
  <c r="IB30" i="1" s="1"/>
  <c r="IA19" i="1"/>
  <c r="IA7" i="1"/>
  <c r="IA4" i="1"/>
  <c r="IB4" i="1" s="1"/>
  <c r="IA6" i="1"/>
  <c r="IA27" i="1"/>
  <c r="IB27" i="1" s="1"/>
  <c r="IE20" i="3" l="1"/>
  <c r="ID25" i="3"/>
  <c r="IE25" i="3" s="1"/>
  <c r="ID23" i="3"/>
  <c r="IE23" i="3" s="1"/>
  <c r="ID16" i="3"/>
  <c r="ID5" i="3"/>
  <c r="IE5" i="3" s="1"/>
  <c r="IE17" i="3"/>
  <c r="ID14" i="3"/>
  <c r="IE19" i="3"/>
  <c r="IF19" i="3" s="1"/>
  <c r="IE22" i="3"/>
  <c r="IF22" i="3" s="1"/>
  <c r="ID30" i="3"/>
  <c r="IE30" i="3" s="1"/>
  <c r="IF18" i="3"/>
  <c r="ID15" i="3"/>
  <c r="IE15" i="3" s="1"/>
  <c r="ID28" i="3"/>
  <c r="ID3" i="3"/>
  <c r="IE3" i="3" s="1"/>
  <c r="ID12" i="3"/>
  <c r="IE12" i="3" s="1"/>
  <c r="ID10" i="3"/>
  <c r="ID9" i="3"/>
  <c r="IE9" i="3" s="1"/>
  <c r="ID7" i="3"/>
  <c r="IE7" i="3" s="1"/>
  <c r="ID27" i="3"/>
  <c r="IE27" i="3" s="1"/>
  <c r="IB6" i="1"/>
  <c r="IB23" i="1"/>
  <c r="IB17" i="1"/>
  <c r="IB32" i="1"/>
  <c r="IB21" i="1"/>
  <c r="IB10" i="1"/>
  <c r="IB25" i="1"/>
  <c r="IB12" i="1"/>
  <c r="IB19" i="1"/>
  <c r="IB14" i="1"/>
  <c r="IB3" i="1"/>
  <c r="IC3" i="1" s="1"/>
  <c r="IB31" i="1"/>
  <c r="IB8" i="1"/>
  <c r="IB29" i="1"/>
  <c r="IB9" i="1"/>
  <c r="IB18" i="1"/>
  <c r="IB20" i="1"/>
  <c r="IB15" i="1"/>
  <c r="IB16" i="1"/>
  <c r="IB7" i="1"/>
  <c r="IB11" i="1"/>
  <c r="IB26" i="1"/>
  <c r="IB28" i="1"/>
  <c r="IB5" i="1"/>
  <c r="IC5" i="1" s="1"/>
  <c r="IB22" i="1"/>
  <c r="IB13" i="1"/>
  <c r="IB24" i="1"/>
  <c r="IE28" i="3" l="1"/>
  <c r="IE10" i="3"/>
  <c r="IE11" i="3"/>
  <c r="IF11" i="3" s="1"/>
  <c r="IE31" i="3"/>
  <c r="IE8" i="3"/>
  <c r="IF8" i="3" s="1"/>
  <c r="IE29" i="3"/>
  <c r="IF29" i="3" s="1"/>
  <c r="IE6" i="3"/>
  <c r="IF6" i="3" s="1"/>
  <c r="IE24" i="3"/>
  <c r="IF24" i="3" s="1"/>
  <c r="IE4" i="3"/>
  <c r="IF4" i="3" s="1"/>
  <c r="IE13" i="3"/>
  <c r="IE14" i="3"/>
  <c r="IF14" i="3" s="1"/>
  <c r="IE16" i="3"/>
  <c r="IF16" i="3" s="1"/>
  <c r="IF20" i="3"/>
  <c r="IE26" i="3"/>
  <c r="IF26" i="3" s="1"/>
  <c r="IF21" i="3"/>
  <c r="IG21" i="3" s="1"/>
  <c r="IC31" i="1"/>
  <c r="IC18" i="1"/>
  <c r="IC26" i="1"/>
  <c r="IC11" i="1"/>
  <c r="IC9" i="1"/>
  <c r="IC20" i="1"/>
  <c r="IC24" i="1"/>
  <c r="IC22" i="1"/>
  <c r="IC13" i="1"/>
  <c r="IC29" i="1"/>
  <c r="IC10" i="1"/>
  <c r="IC28" i="1"/>
  <c r="IC32" i="1"/>
  <c r="IC21" i="1"/>
  <c r="IC23" i="1"/>
  <c r="IC4" i="1"/>
  <c r="ID4" i="1" s="1"/>
  <c r="IC7" i="1"/>
  <c r="IC12" i="1"/>
  <c r="IC19" i="1"/>
  <c r="IC8" i="1"/>
  <c r="IC30" i="1"/>
  <c r="IC14" i="1"/>
  <c r="IC16" i="1"/>
  <c r="IC17" i="1"/>
  <c r="IC15" i="1"/>
  <c r="IC27" i="1"/>
  <c r="IC25" i="1"/>
  <c r="IC6" i="1"/>
  <c r="IF25" i="3" l="1"/>
  <c r="IG25" i="3" s="1"/>
  <c r="IG20" i="3"/>
  <c r="IF13" i="3"/>
  <c r="IF27" i="3"/>
  <c r="IG26" i="3"/>
  <c r="IF23" i="3"/>
  <c r="IG23" i="3" s="1"/>
  <c r="IG19" i="3"/>
  <c r="IF17" i="3"/>
  <c r="IF9" i="3"/>
  <c r="IF3" i="3"/>
  <c r="IG3" i="3" s="1"/>
  <c r="IG24" i="3"/>
  <c r="IH24" i="3" s="1"/>
  <c r="IF31" i="3"/>
  <c r="IF32" i="3"/>
  <c r="IG32" i="3" s="1"/>
  <c r="IF15" i="3"/>
  <c r="IG15" i="3" s="1"/>
  <c r="IF5" i="3"/>
  <c r="IG5" i="3" s="1"/>
  <c r="IG22" i="3"/>
  <c r="IH22" i="3" s="1"/>
  <c r="IF10" i="3"/>
  <c r="IG10" i="3" s="1"/>
  <c r="IF30" i="3"/>
  <c r="IG30" i="3" s="1"/>
  <c r="IF28" i="3"/>
  <c r="IG28" i="3" s="1"/>
  <c r="IF7" i="3"/>
  <c r="IG7" i="3" s="1"/>
  <c r="IF12" i="3"/>
  <c r="IG12" i="3" s="1"/>
  <c r="ID32" i="1"/>
  <c r="ID11" i="1"/>
  <c r="ID12" i="1"/>
  <c r="ID30" i="1"/>
  <c r="ID19" i="1"/>
  <c r="ID23" i="1"/>
  <c r="ID10" i="1"/>
  <c r="ID21" i="1"/>
  <c r="ID25" i="1"/>
  <c r="ID27" i="1"/>
  <c r="ID7" i="1"/>
  <c r="ID29" i="1"/>
  <c r="ID15" i="1"/>
  <c r="ID17" i="1"/>
  <c r="ID6" i="1"/>
  <c r="ID5" i="1"/>
  <c r="IE5" i="1" s="1"/>
  <c r="ID18" i="1"/>
  <c r="ID31" i="1"/>
  <c r="ID24" i="1"/>
  <c r="ID16" i="1"/>
  <c r="ID14" i="1"/>
  <c r="ID26" i="1"/>
  <c r="ID22" i="1"/>
  <c r="ID8" i="1"/>
  <c r="ID13" i="1"/>
  <c r="ID3" i="1"/>
  <c r="IE3" i="1" s="1"/>
  <c r="ID28" i="1"/>
  <c r="ID9" i="1"/>
  <c r="ID20" i="1"/>
  <c r="IG17" i="3" l="1"/>
  <c r="IG18" i="3"/>
  <c r="IH18" i="3" s="1"/>
  <c r="IG11" i="3"/>
  <c r="IH11" i="3" s="1"/>
  <c r="IG6" i="3"/>
  <c r="IH6" i="3" s="1"/>
  <c r="IG16" i="3"/>
  <c r="IH16" i="3" s="1"/>
  <c r="IH19" i="3"/>
  <c r="IH25" i="3"/>
  <c r="IG31" i="3"/>
  <c r="IH31" i="3" s="1"/>
  <c r="IG9" i="3"/>
  <c r="IH10" i="3" s="1"/>
  <c r="IH23" i="3"/>
  <c r="II23" i="3" s="1"/>
  <c r="IG4" i="3"/>
  <c r="IH4" i="3" s="1"/>
  <c r="IG27" i="3"/>
  <c r="IH27" i="3" s="1"/>
  <c r="IG29" i="3"/>
  <c r="IH29" i="3" s="1"/>
  <c r="IG13" i="3"/>
  <c r="IH20" i="3"/>
  <c r="IG8" i="3"/>
  <c r="IH8" i="3" s="1"/>
  <c r="IG14" i="3"/>
  <c r="IH14" i="3" s="1"/>
  <c r="IH21" i="3"/>
  <c r="II21" i="3" s="1"/>
  <c r="IE31" i="1"/>
  <c r="IE11" i="1"/>
  <c r="IE12" i="1"/>
  <c r="IE20" i="1"/>
  <c r="IE16" i="1"/>
  <c r="IE18" i="1"/>
  <c r="IE4" i="1"/>
  <c r="IF4" i="1" s="1"/>
  <c r="IE24" i="1"/>
  <c r="IE28" i="1"/>
  <c r="IE22" i="1"/>
  <c r="IE26" i="1"/>
  <c r="IE14" i="1"/>
  <c r="IE9" i="1"/>
  <c r="IE7" i="1"/>
  <c r="IE10" i="1"/>
  <c r="IE30" i="1"/>
  <c r="IE19" i="1"/>
  <c r="IE27" i="1"/>
  <c r="IE15" i="1"/>
  <c r="IE13" i="1"/>
  <c r="IE32" i="1"/>
  <c r="IF32" i="1" s="1"/>
  <c r="IE8" i="1"/>
  <c r="IE23" i="1"/>
  <c r="IE21" i="1"/>
  <c r="IE29" i="1"/>
  <c r="IE17" i="1"/>
  <c r="IE6" i="1"/>
  <c r="IE25" i="1"/>
  <c r="II20" i="3" l="1"/>
  <c r="II19" i="3"/>
  <c r="IH13" i="3"/>
  <c r="II22" i="3"/>
  <c r="IJ22" i="3" s="1"/>
  <c r="IH28" i="3"/>
  <c r="II28" i="3" s="1"/>
  <c r="IH26" i="3"/>
  <c r="II26" i="3" s="1"/>
  <c r="IH7" i="3"/>
  <c r="II7" i="3" s="1"/>
  <c r="IH9" i="3"/>
  <c r="II9" i="3" s="1"/>
  <c r="II25" i="3"/>
  <c r="II24" i="3"/>
  <c r="IJ24" i="3" s="1"/>
  <c r="IH3" i="3"/>
  <c r="II3" i="3" s="1"/>
  <c r="IH5" i="3"/>
  <c r="II5" i="3" s="1"/>
  <c r="IH17" i="3"/>
  <c r="II17" i="3" s="1"/>
  <c r="IH32" i="3"/>
  <c r="II32" i="3" s="1"/>
  <c r="IH30" i="3"/>
  <c r="II30" i="3" s="1"/>
  <c r="IH15" i="3"/>
  <c r="II15" i="3" s="1"/>
  <c r="IH12" i="3"/>
  <c r="II12" i="3" s="1"/>
  <c r="IF17" i="1"/>
  <c r="IF21" i="1"/>
  <c r="IF23" i="1"/>
  <c r="IF19" i="1"/>
  <c r="IF8" i="1"/>
  <c r="IF6" i="1"/>
  <c r="IF3" i="1"/>
  <c r="IG3" i="1" s="1"/>
  <c r="IF28" i="1"/>
  <c r="IF13" i="1"/>
  <c r="IF15" i="1"/>
  <c r="IF27" i="1"/>
  <c r="IF25" i="1"/>
  <c r="IF12" i="1"/>
  <c r="IF22" i="1"/>
  <c r="IF29" i="1"/>
  <c r="IF5" i="1"/>
  <c r="IF24" i="1"/>
  <c r="IF30" i="1"/>
  <c r="IF31" i="1"/>
  <c r="IG32" i="1" s="1"/>
  <c r="IF16" i="1"/>
  <c r="IF14" i="1"/>
  <c r="IF20" i="1"/>
  <c r="IF18" i="1"/>
  <c r="IF26" i="1"/>
  <c r="IF10" i="1"/>
  <c r="IF11" i="1"/>
  <c r="IF9" i="1"/>
  <c r="IF7" i="1"/>
  <c r="II11" i="3" l="1"/>
  <c r="II29" i="3"/>
  <c r="IJ29" i="3" s="1"/>
  <c r="IJ25" i="3"/>
  <c r="II18" i="3"/>
  <c r="IJ18" i="3" s="1"/>
  <c r="II16" i="3"/>
  <c r="IJ16" i="3" s="1"/>
  <c r="II8" i="3"/>
  <c r="IJ8" i="3" s="1"/>
  <c r="II31" i="3"/>
  <c r="IJ31" i="3" s="1"/>
  <c r="IJ20" i="3"/>
  <c r="II6" i="3"/>
  <c r="IJ6" i="3" s="1"/>
  <c r="II4" i="3"/>
  <c r="IJ4" i="3" s="1"/>
  <c r="II13" i="3"/>
  <c r="IJ12" i="3" s="1"/>
  <c r="IJ19" i="3"/>
  <c r="IK19" i="3" s="1"/>
  <c r="II27" i="3"/>
  <c r="IJ27" i="3" s="1"/>
  <c r="II14" i="3"/>
  <c r="IJ14" i="3" s="1"/>
  <c r="IJ23" i="3"/>
  <c r="IK23" i="3" s="1"/>
  <c r="IJ21" i="3"/>
  <c r="IK21" i="3" s="1"/>
  <c r="II10" i="3"/>
  <c r="IJ10" i="3" s="1"/>
  <c r="IG4" i="1"/>
  <c r="IG22" i="1"/>
  <c r="IG18" i="1"/>
  <c r="IG20" i="1"/>
  <c r="IG16" i="1"/>
  <c r="IG26" i="1"/>
  <c r="IG5" i="1"/>
  <c r="IH4" i="1" s="1"/>
  <c r="IG7" i="1"/>
  <c r="IG28" i="1"/>
  <c r="IG14" i="1"/>
  <c r="IG30" i="1"/>
  <c r="IG24" i="1"/>
  <c r="IG11" i="1"/>
  <c r="IG9" i="1"/>
  <c r="IG13" i="1"/>
  <c r="IG23" i="1"/>
  <c r="IG31" i="1"/>
  <c r="IG17" i="1"/>
  <c r="IG29" i="1"/>
  <c r="IG8" i="1"/>
  <c r="IG10" i="1"/>
  <c r="IG15" i="1"/>
  <c r="IG12" i="1"/>
  <c r="IG25" i="1"/>
  <c r="IH3" i="1"/>
  <c r="IG21" i="1"/>
  <c r="IG6" i="1"/>
  <c r="IH6" i="1" s="1"/>
  <c r="IG19" i="1"/>
  <c r="IG27" i="1"/>
  <c r="IJ9" i="3" l="1"/>
  <c r="IK9" i="3" s="1"/>
  <c r="IJ28" i="3"/>
  <c r="IK28" i="3" s="1"/>
  <c r="IJ5" i="3"/>
  <c r="IK5" i="3" s="1"/>
  <c r="IJ15" i="3"/>
  <c r="IK15" i="3" s="1"/>
  <c r="IK22" i="3"/>
  <c r="IL22" i="3" s="1"/>
  <c r="IJ26" i="3"/>
  <c r="IK26" i="3" s="1"/>
  <c r="IJ3" i="3"/>
  <c r="IK3" i="3" s="1"/>
  <c r="IJ11" i="3"/>
  <c r="IK11" i="3" s="1"/>
  <c r="IJ13" i="3"/>
  <c r="IK13" i="3" s="1"/>
  <c r="IK20" i="3"/>
  <c r="IL20" i="3" s="1"/>
  <c r="IK24" i="3"/>
  <c r="IJ17" i="3"/>
  <c r="IK17" i="3" s="1"/>
  <c r="IJ7" i="3"/>
  <c r="IK7" i="3" s="1"/>
  <c r="IJ30" i="3"/>
  <c r="IK30" i="3" s="1"/>
  <c r="IJ32" i="3"/>
  <c r="IK32" i="3" s="1"/>
  <c r="IH17" i="1"/>
  <c r="IH19" i="1"/>
  <c r="IH25" i="1"/>
  <c r="II3" i="1"/>
  <c r="IH15" i="1"/>
  <c r="IH23" i="1"/>
  <c r="IH24" i="1"/>
  <c r="IH12" i="1"/>
  <c r="IH10" i="1"/>
  <c r="IH8" i="1"/>
  <c r="IH29" i="1"/>
  <c r="IH31" i="1"/>
  <c r="IH5" i="1"/>
  <c r="II5" i="1" s="1"/>
  <c r="IH7" i="1"/>
  <c r="IH11" i="1"/>
  <c r="IH27" i="1"/>
  <c r="IH28" i="1"/>
  <c r="IH9" i="1"/>
  <c r="IH20" i="1"/>
  <c r="IH26" i="1"/>
  <c r="IH13" i="1"/>
  <c r="IH32" i="1"/>
  <c r="IH30" i="1"/>
  <c r="IH14" i="1"/>
  <c r="IH21" i="1"/>
  <c r="IH22" i="1"/>
  <c r="IH18" i="1"/>
  <c r="II18" i="1" s="1"/>
  <c r="IH16" i="1"/>
  <c r="IL21" i="3" l="1"/>
  <c r="IM21" i="3" s="1"/>
  <c r="IK25" i="3"/>
  <c r="IL25" i="3" s="1"/>
  <c r="IK14" i="3"/>
  <c r="IL14" i="3" s="1"/>
  <c r="IK29" i="3"/>
  <c r="IL29" i="3" s="1"/>
  <c r="IK16" i="3"/>
  <c r="IL16" i="3" s="1"/>
  <c r="IL15" i="3"/>
  <c r="IM15" i="3" s="1"/>
  <c r="IK10" i="3"/>
  <c r="IL10" i="3" s="1"/>
  <c r="IK4" i="3"/>
  <c r="IL4" i="3" s="1"/>
  <c r="IK27" i="3"/>
  <c r="IL27" i="3" s="1"/>
  <c r="IL24" i="3"/>
  <c r="IK31" i="3"/>
  <c r="IL31" i="3" s="1"/>
  <c r="IK6" i="3"/>
  <c r="IL6" i="3" s="1"/>
  <c r="IK18" i="3"/>
  <c r="IL28" i="3"/>
  <c r="IM28" i="3" s="1"/>
  <c r="IK8" i="3"/>
  <c r="IL8" i="3" s="1"/>
  <c r="IL23" i="3"/>
  <c r="IM23" i="3" s="1"/>
  <c r="IL9" i="3"/>
  <c r="IM9" i="3" s="1"/>
  <c r="IK12" i="3"/>
  <c r="IL12" i="3" s="1"/>
  <c r="II14" i="1"/>
  <c r="II24" i="1"/>
  <c r="II16" i="1"/>
  <c r="II9" i="1"/>
  <c r="II11" i="1"/>
  <c r="II7" i="1"/>
  <c r="II12" i="1"/>
  <c r="II26" i="1"/>
  <c r="II30" i="1"/>
  <c r="II32" i="1"/>
  <c r="II6" i="1"/>
  <c r="II4" i="1"/>
  <c r="IJ4" i="1" s="1"/>
  <c r="II28" i="1"/>
  <c r="II20" i="1"/>
  <c r="II29" i="1"/>
  <c r="II31" i="1"/>
  <c r="II25" i="1"/>
  <c r="II17" i="1"/>
  <c r="II15" i="1"/>
  <c r="II21" i="1"/>
  <c r="II10" i="1"/>
  <c r="IJ10" i="1" s="1"/>
  <c r="II27" i="1"/>
  <c r="II8" i="1"/>
  <c r="II19" i="1"/>
  <c r="II22" i="1"/>
  <c r="II23" i="1"/>
  <c r="II13" i="1"/>
  <c r="IL18" i="3" l="1"/>
  <c r="IL19" i="3"/>
  <c r="IL13" i="3"/>
  <c r="IM13" i="3" s="1"/>
  <c r="IL26" i="3"/>
  <c r="IM26" i="3" s="1"/>
  <c r="IM27" i="3"/>
  <c r="IN27" i="3" s="1"/>
  <c r="IM22" i="3"/>
  <c r="IN22" i="3" s="1"/>
  <c r="IM25" i="3"/>
  <c r="IM14" i="3"/>
  <c r="IN14" i="3" s="1"/>
  <c r="IL3" i="3"/>
  <c r="IM3" i="3" s="1"/>
  <c r="IL11" i="3"/>
  <c r="IM11" i="3" s="1"/>
  <c r="IM24" i="3"/>
  <c r="IN24" i="3" s="1"/>
  <c r="IL5" i="3"/>
  <c r="IM5" i="3" s="1"/>
  <c r="IL17" i="3"/>
  <c r="IM17" i="3" s="1"/>
  <c r="IL30" i="3"/>
  <c r="IM30" i="3" s="1"/>
  <c r="IL32" i="3"/>
  <c r="IM32" i="3" s="1"/>
  <c r="IL7" i="3"/>
  <c r="IM7" i="3" s="1"/>
  <c r="IJ17" i="1"/>
  <c r="IJ15" i="1"/>
  <c r="IJ13" i="1"/>
  <c r="IJ8" i="1"/>
  <c r="IJ25" i="1"/>
  <c r="IJ6" i="1"/>
  <c r="IJ30" i="1"/>
  <c r="IJ32" i="1"/>
  <c r="IJ5" i="1"/>
  <c r="IK5" i="1" s="1"/>
  <c r="IJ29" i="1"/>
  <c r="IJ16" i="1"/>
  <c r="IJ3" i="1"/>
  <c r="IK3" i="1" s="1"/>
  <c r="IJ31" i="1"/>
  <c r="IK32" i="1" s="1"/>
  <c r="IJ27" i="1"/>
  <c r="IJ19" i="1"/>
  <c r="IJ18" i="1"/>
  <c r="IJ21" i="1"/>
  <c r="IJ7" i="1"/>
  <c r="IJ23" i="1"/>
  <c r="IJ24" i="1"/>
  <c r="IJ9" i="1"/>
  <c r="IK9" i="1" s="1"/>
  <c r="IJ11" i="1"/>
  <c r="IJ14" i="1"/>
  <c r="IJ22" i="1"/>
  <c r="IJ12" i="1"/>
  <c r="IJ20" i="1"/>
  <c r="IJ28" i="1"/>
  <c r="IJ26" i="1"/>
  <c r="IM8" i="3" l="1"/>
  <c r="IN23" i="3"/>
  <c r="IO23" i="3" s="1"/>
  <c r="IM29" i="3"/>
  <c r="IN29" i="3" s="1"/>
  <c r="IN25" i="3"/>
  <c r="IM16" i="3"/>
  <c r="IN16" i="3" s="1"/>
  <c r="IN26" i="3"/>
  <c r="IO26" i="3" s="1"/>
  <c r="IM18" i="3"/>
  <c r="IM4" i="3"/>
  <c r="IN4" i="3" s="1"/>
  <c r="IM31" i="3"/>
  <c r="IN31" i="3" s="1"/>
  <c r="IM6" i="3"/>
  <c r="IN6" i="3" s="1"/>
  <c r="IM10" i="3"/>
  <c r="IN10" i="3" s="1"/>
  <c r="IN28" i="3"/>
  <c r="IO28" i="3" s="1"/>
  <c r="IM19" i="3"/>
  <c r="IN19" i="3" s="1"/>
  <c r="IM20" i="3"/>
  <c r="IM12" i="3"/>
  <c r="IN12" i="3" s="1"/>
  <c r="IK16" i="1"/>
  <c r="IK14" i="1"/>
  <c r="IK7" i="1"/>
  <c r="IK31" i="1"/>
  <c r="IL32" i="1" s="1"/>
  <c r="IK4" i="1"/>
  <c r="IK30" i="1"/>
  <c r="IK18" i="1"/>
  <c r="IK17" i="1"/>
  <c r="IK6" i="1"/>
  <c r="IK20" i="1"/>
  <c r="IK26" i="1"/>
  <c r="IK22" i="1"/>
  <c r="IK24" i="1"/>
  <c r="IK8" i="1"/>
  <c r="IK11" i="1"/>
  <c r="IK27" i="1"/>
  <c r="IK25" i="1"/>
  <c r="IK21" i="1"/>
  <c r="IK23" i="1"/>
  <c r="IK12" i="1"/>
  <c r="IK10" i="1"/>
  <c r="IK15" i="1"/>
  <c r="IK28" i="1"/>
  <c r="IK29" i="1"/>
  <c r="IK13" i="1"/>
  <c r="IK19" i="1"/>
  <c r="IN13" i="3" l="1"/>
  <c r="IO27" i="3"/>
  <c r="IP27" i="3" s="1"/>
  <c r="IN30" i="3"/>
  <c r="IO30" i="3" s="1"/>
  <c r="IO29" i="3"/>
  <c r="IP29" i="3" s="1"/>
  <c r="IN20" i="3"/>
  <c r="IO20" i="3" s="1"/>
  <c r="IN21" i="3"/>
  <c r="IN18" i="3"/>
  <c r="IO25" i="3"/>
  <c r="IN3" i="3"/>
  <c r="IO3" i="3" s="1"/>
  <c r="IN32" i="3"/>
  <c r="IO32" i="3" s="1"/>
  <c r="IN7" i="3"/>
  <c r="IN11" i="3"/>
  <c r="IO11" i="3" s="1"/>
  <c r="IN17" i="3"/>
  <c r="IO17" i="3" s="1"/>
  <c r="IN15" i="3"/>
  <c r="IO15" i="3" s="1"/>
  <c r="IN8" i="3"/>
  <c r="IO8" i="3" s="1"/>
  <c r="IN9" i="3"/>
  <c r="IO9" i="3" s="1"/>
  <c r="IN5" i="3"/>
  <c r="IO5" i="3" s="1"/>
  <c r="IO24" i="3"/>
  <c r="IP24" i="3" s="1"/>
  <c r="IL8" i="1"/>
  <c r="IL6" i="1"/>
  <c r="IL31" i="1"/>
  <c r="IM32" i="1" s="1"/>
  <c r="IL10" i="1"/>
  <c r="IL17" i="1"/>
  <c r="IL4" i="1"/>
  <c r="IL3" i="1"/>
  <c r="IM3" i="1" s="1"/>
  <c r="IL5" i="1"/>
  <c r="IL7" i="1"/>
  <c r="IL23" i="1"/>
  <c r="IL21" i="1"/>
  <c r="IL19" i="1"/>
  <c r="IL25" i="1"/>
  <c r="IL9" i="1"/>
  <c r="IL24" i="1"/>
  <c r="IL27" i="1"/>
  <c r="IL13" i="1"/>
  <c r="IL20" i="1"/>
  <c r="IL22" i="1"/>
  <c r="IL26" i="1"/>
  <c r="IL11" i="1"/>
  <c r="IL18" i="1"/>
  <c r="IL28" i="1"/>
  <c r="IL12" i="1"/>
  <c r="IL29" i="1"/>
  <c r="IL30" i="1"/>
  <c r="IL15" i="1"/>
  <c r="IL16" i="1"/>
  <c r="IL14" i="1"/>
  <c r="IO16" i="3" l="1"/>
  <c r="IP16" i="3" s="1"/>
  <c r="IO4" i="3"/>
  <c r="IP4" i="3" s="1"/>
  <c r="IO6" i="3"/>
  <c r="IO12" i="3"/>
  <c r="IP25" i="3"/>
  <c r="IO31" i="3"/>
  <c r="IP31" i="3" s="1"/>
  <c r="IO21" i="3"/>
  <c r="IP21" i="3" s="1"/>
  <c r="IO22" i="3"/>
  <c r="IP26" i="3"/>
  <c r="IQ26" i="3" s="1"/>
  <c r="IP28" i="3"/>
  <c r="IQ28" i="3" s="1"/>
  <c r="IO10" i="3"/>
  <c r="IP10" i="3" s="1"/>
  <c r="IP5" i="3"/>
  <c r="IP11" i="3"/>
  <c r="IO7" i="3"/>
  <c r="IP7" i="3" s="1"/>
  <c r="IO18" i="3"/>
  <c r="IP17" i="3" s="1"/>
  <c r="IP30" i="3"/>
  <c r="IQ30" i="3" s="1"/>
  <c r="IQ27" i="3"/>
  <c r="IR27" i="3" s="1"/>
  <c r="IO13" i="3"/>
  <c r="IO14" i="3"/>
  <c r="IP14" i="3" s="1"/>
  <c r="IO19" i="3"/>
  <c r="IP19" i="3" s="1"/>
  <c r="IM7" i="1"/>
  <c r="IM12" i="1"/>
  <c r="IM5" i="1"/>
  <c r="IM9" i="1"/>
  <c r="IM27" i="1"/>
  <c r="IM10" i="1"/>
  <c r="IM18" i="1"/>
  <c r="IM4" i="1"/>
  <c r="IM6" i="1"/>
  <c r="IM8" i="1"/>
  <c r="IN8" i="1" s="1"/>
  <c r="IM22" i="1"/>
  <c r="IM24" i="1"/>
  <c r="IM26" i="1"/>
  <c r="IM20" i="1"/>
  <c r="IM14" i="1"/>
  <c r="IM23" i="1"/>
  <c r="IM29" i="1"/>
  <c r="IM28" i="1"/>
  <c r="IM13" i="1"/>
  <c r="IM16" i="1"/>
  <c r="IM17" i="1"/>
  <c r="IM15" i="1"/>
  <c r="IM21" i="1"/>
  <c r="IM25" i="1"/>
  <c r="IM11" i="1"/>
  <c r="IM30" i="1"/>
  <c r="IM31" i="1"/>
  <c r="IM19" i="1"/>
  <c r="IQ29" i="3" l="1"/>
  <c r="IR29" i="3" s="1"/>
  <c r="IP22" i="3"/>
  <c r="IQ22" i="3" s="1"/>
  <c r="IP23" i="3"/>
  <c r="IP12" i="3"/>
  <c r="IP20" i="3"/>
  <c r="IQ20" i="3" s="1"/>
  <c r="IP13" i="3"/>
  <c r="IQ13" i="3" s="1"/>
  <c r="IP18" i="3"/>
  <c r="IQ18" i="3" s="1"/>
  <c r="IQ25" i="3"/>
  <c r="IR26" i="3" s="1"/>
  <c r="IP3" i="3"/>
  <c r="IQ3" i="3" s="1"/>
  <c r="IP8" i="3"/>
  <c r="IR28" i="3"/>
  <c r="IS28" i="3" s="1"/>
  <c r="IP6" i="3"/>
  <c r="IQ6" i="3" s="1"/>
  <c r="IP9" i="3"/>
  <c r="IQ9" i="3" s="1"/>
  <c r="IP32" i="3"/>
  <c r="IQ32" i="3" s="1"/>
  <c r="IP15" i="3"/>
  <c r="IQ15" i="3" s="1"/>
  <c r="IN6" i="1"/>
  <c r="IN11" i="1"/>
  <c r="IN28" i="1"/>
  <c r="IN5" i="1"/>
  <c r="IN4" i="1"/>
  <c r="IN26" i="1"/>
  <c r="IN3" i="1"/>
  <c r="IN7" i="1"/>
  <c r="IN9" i="1"/>
  <c r="IO8" i="1" s="1"/>
  <c r="IN19" i="1"/>
  <c r="IN29" i="1"/>
  <c r="IN22" i="1"/>
  <c r="IN13" i="1"/>
  <c r="IN23" i="1"/>
  <c r="IN21" i="1"/>
  <c r="IN17" i="1"/>
  <c r="IN30" i="1"/>
  <c r="IN14" i="1"/>
  <c r="IN16" i="1"/>
  <c r="IN20" i="1"/>
  <c r="IN10" i="1"/>
  <c r="IN25" i="1"/>
  <c r="IN24" i="1"/>
  <c r="IN12" i="1"/>
  <c r="IN18" i="1"/>
  <c r="IN31" i="1"/>
  <c r="IN32" i="1"/>
  <c r="IN15" i="1"/>
  <c r="IN27" i="1"/>
  <c r="IS27" i="3" l="1"/>
  <c r="IQ4" i="3"/>
  <c r="IR3" i="3"/>
  <c r="IQ31" i="3"/>
  <c r="IR31" i="3" s="1"/>
  <c r="IQ7" i="3"/>
  <c r="IQ23" i="3"/>
  <c r="IQ24" i="3"/>
  <c r="IR24" i="3" s="1"/>
  <c r="IQ10" i="3"/>
  <c r="IQ14" i="3"/>
  <c r="IR14" i="3" s="1"/>
  <c r="IR32" i="3"/>
  <c r="IS32" i="3" s="1"/>
  <c r="IQ16" i="3"/>
  <c r="IQ8" i="3"/>
  <c r="IR8" i="3" s="1"/>
  <c r="IQ12" i="3"/>
  <c r="IR13" i="3" s="1"/>
  <c r="IR30" i="3"/>
  <c r="IS30" i="3" s="1"/>
  <c r="IQ21" i="3"/>
  <c r="IR21" i="3" s="1"/>
  <c r="IQ5" i="3"/>
  <c r="IR5" i="3" s="1"/>
  <c r="IQ11" i="3"/>
  <c r="IR11" i="3" s="1"/>
  <c r="IQ19" i="3"/>
  <c r="IR19" i="3" s="1"/>
  <c r="IQ17" i="3"/>
  <c r="IR17" i="3" s="1"/>
  <c r="IO5" i="1"/>
  <c r="IO3" i="1"/>
  <c r="IO12" i="1"/>
  <c r="IO6" i="1"/>
  <c r="IO4" i="1"/>
  <c r="IP3" i="1" s="1"/>
  <c r="IO10" i="1"/>
  <c r="IO27" i="1"/>
  <c r="IO29" i="1"/>
  <c r="IO7" i="1"/>
  <c r="IO22" i="1"/>
  <c r="IO24" i="1"/>
  <c r="IO18" i="1"/>
  <c r="IO20" i="1"/>
  <c r="IO23" i="1"/>
  <c r="IO15" i="1"/>
  <c r="IO32" i="1"/>
  <c r="IO9" i="1"/>
  <c r="IO28" i="1"/>
  <c r="IO14" i="1"/>
  <c r="IO19" i="1"/>
  <c r="IO16" i="1"/>
  <c r="IO31" i="1"/>
  <c r="IO30" i="1"/>
  <c r="IO26" i="1"/>
  <c r="IO11" i="1"/>
  <c r="IO21" i="1"/>
  <c r="IO13" i="1"/>
  <c r="IO25" i="1"/>
  <c r="IO17" i="1"/>
  <c r="IR25" i="3" l="1"/>
  <c r="IR9" i="3"/>
  <c r="IS29" i="3"/>
  <c r="IT29" i="3" s="1"/>
  <c r="IR23" i="3"/>
  <c r="IS24" i="3" s="1"/>
  <c r="IS31" i="3"/>
  <c r="IT31" i="3" s="1"/>
  <c r="IR18" i="3"/>
  <c r="IS18" i="3" s="1"/>
  <c r="IR12" i="3"/>
  <c r="IS12" i="3" s="1"/>
  <c r="IR16" i="3"/>
  <c r="IR10" i="3"/>
  <c r="IS10" i="3" s="1"/>
  <c r="IR20" i="3"/>
  <c r="IS20" i="3" s="1"/>
  <c r="IR7" i="3"/>
  <c r="IR22" i="3"/>
  <c r="IS22" i="3" s="1"/>
  <c r="IR15" i="3"/>
  <c r="IS15" i="3" s="1"/>
  <c r="IR4" i="3"/>
  <c r="IS4" i="3" s="1"/>
  <c r="IT28" i="3"/>
  <c r="IR6" i="3"/>
  <c r="IS6" i="3" s="1"/>
  <c r="IP4" i="1"/>
  <c r="IQ3" i="1" s="1"/>
  <c r="IP9" i="1"/>
  <c r="IP11" i="1"/>
  <c r="IP6" i="1"/>
  <c r="IP5" i="1"/>
  <c r="IQ6" i="1" s="1"/>
  <c r="IP28" i="1"/>
  <c r="IP23" i="1"/>
  <c r="IP7" i="1"/>
  <c r="IP27" i="1"/>
  <c r="IP19" i="1"/>
  <c r="IP32" i="1"/>
  <c r="IP30" i="1"/>
  <c r="IP17" i="1"/>
  <c r="IP25" i="1"/>
  <c r="IP13" i="1"/>
  <c r="IP20" i="1"/>
  <c r="IP21" i="1"/>
  <c r="IP22" i="1"/>
  <c r="IP14" i="1"/>
  <c r="IP31" i="1"/>
  <c r="IP18" i="1"/>
  <c r="IP15" i="1"/>
  <c r="IP12" i="1"/>
  <c r="IP26" i="1"/>
  <c r="IP16" i="1"/>
  <c r="IP8" i="1"/>
  <c r="IP10" i="1"/>
  <c r="IP24" i="1"/>
  <c r="IP29" i="1"/>
  <c r="IS5" i="3" l="1"/>
  <c r="IT5" i="3" s="1"/>
  <c r="IS9" i="3"/>
  <c r="IS3" i="3"/>
  <c r="IT3" i="3" s="1"/>
  <c r="IS21" i="3"/>
  <c r="IT21" i="3" s="1"/>
  <c r="IS11" i="3"/>
  <c r="IT11" i="3" s="1"/>
  <c r="IS7" i="3"/>
  <c r="IS16" i="3"/>
  <c r="IS23" i="3"/>
  <c r="IT23" i="3" s="1"/>
  <c r="IT32" i="3"/>
  <c r="IU32" i="3" s="1"/>
  <c r="IS25" i="3"/>
  <c r="IS26" i="3"/>
  <c r="IS8" i="3"/>
  <c r="IT8" i="3" s="1"/>
  <c r="IS19" i="3"/>
  <c r="IT19" i="3" s="1"/>
  <c r="IS14" i="3"/>
  <c r="IT30" i="3"/>
  <c r="IU30" i="3" s="1"/>
  <c r="IS17" i="3"/>
  <c r="IT17" i="3" s="1"/>
  <c r="IS13" i="3"/>
  <c r="IT13" i="3" s="1"/>
  <c r="IQ5" i="1"/>
  <c r="IQ10" i="1"/>
  <c r="IQ4" i="1"/>
  <c r="IR3" i="1" s="1"/>
  <c r="IQ29" i="1"/>
  <c r="IQ8" i="1"/>
  <c r="IQ24" i="1"/>
  <c r="IQ16" i="1"/>
  <c r="IQ18" i="1"/>
  <c r="IQ26" i="1"/>
  <c r="IQ12" i="1"/>
  <c r="IQ31" i="1"/>
  <c r="IQ14" i="1"/>
  <c r="IQ28" i="1"/>
  <c r="IQ9" i="1"/>
  <c r="IQ7" i="1"/>
  <c r="IQ30" i="1"/>
  <c r="IQ22" i="1"/>
  <c r="IQ23" i="1"/>
  <c r="IQ21" i="1"/>
  <c r="IQ13" i="1"/>
  <c r="IQ20" i="1"/>
  <c r="IQ32" i="1"/>
  <c r="IQ15" i="1"/>
  <c r="IQ17" i="1"/>
  <c r="IQ11" i="1"/>
  <c r="IQ19" i="1"/>
  <c r="IQ25" i="1"/>
  <c r="IQ27" i="1"/>
  <c r="IT26" i="3" l="1"/>
  <c r="IT27" i="3"/>
  <c r="IT7" i="3"/>
  <c r="IU29" i="3"/>
  <c r="IT6" i="3"/>
  <c r="IU6" i="3" s="1"/>
  <c r="IT18" i="3"/>
  <c r="IU18" i="3" s="1"/>
  <c r="IT20" i="3"/>
  <c r="IU20" i="3" s="1"/>
  <c r="IT9" i="3"/>
  <c r="IU31" i="3"/>
  <c r="IV31" i="3" s="1"/>
  <c r="IT22" i="3"/>
  <c r="IU22" i="3" s="1"/>
  <c r="IT14" i="3"/>
  <c r="IT25" i="3"/>
  <c r="IT16" i="3"/>
  <c r="IT10" i="3"/>
  <c r="IU10" i="3" s="1"/>
  <c r="IT4" i="3"/>
  <c r="IU4" i="3" s="1"/>
  <c r="IT12" i="3"/>
  <c r="IU12" i="3" s="1"/>
  <c r="IT15" i="3"/>
  <c r="IU15" i="3" s="1"/>
  <c r="IT24" i="3"/>
  <c r="IU24" i="3" s="1"/>
  <c r="IR4" i="1"/>
  <c r="IS3" i="1" s="1"/>
  <c r="IR5" i="1"/>
  <c r="IS4" i="1" s="1"/>
  <c r="IR7" i="1"/>
  <c r="IR9" i="1"/>
  <c r="IR32" i="1"/>
  <c r="IR25" i="1"/>
  <c r="IR23" i="1"/>
  <c r="IR11" i="1"/>
  <c r="IR15" i="1"/>
  <c r="IR13" i="1"/>
  <c r="IR30" i="1"/>
  <c r="IR17" i="1"/>
  <c r="IR27" i="1"/>
  <c r="IR19" i="1"/>
  <c r="IR28" i="1"/>
  <c r="IR10" i="1"/>
  <c r="IR29" i="1"/>
  <c r="IR12" i="1"/>
  <c r="IR20" i="1"/>
  <c r="IR24" i="1"/>
  <c r="IR31" i="1"/>
  <c r="IR26" i="1"/>
  <c r="IR16" i="1"/>
  <c r="IR8" i="1"/>
  <c r="IR18" i="1"/>
  <c r="IR21" i="1"/>
  <c r="IR6" i="1"/>
  <c r="IR22" i="1"/>
  <c r="IR14" i="1"/>
  <c r="IU16" i="3" l="1"/>
  <c r="IU5" i="3"/>
  <c r="IV5" i="3" s="1"/>
  <c r="IU3" i="3"/>
  <c r="IV3" i="3" s="1"/>
  <c r="IU19" i="3"/>
  <c r="IV19" i="3" s="1"/>
  <c r="IU17" i="3"/>
  <c r="IV17" i="3" s="1"/>
  <c r="IU25" i="3"/>
  <c r="IU21" i="3"/>
  <c r="IV21" i="3" s="1"/>
  <c r="IU23" i="3"/>
  <c r="IV23" i="3" s="1"/>
  <c r="IU7" i="3"/>
  <c r="IV30" i="3"/>
  <c r="IW31" i="3" s="1"/>
  <c r="IU14" i="3"/>
  <c r="IV15" i="3" s="1"/>
  <c r="IU13" i="3"/>
  <c r="IV13" i="3" s="1"/>
  <c r="IU9" i="3"/>
  <c r="IV6" i="3"/>
  <c r="IU11" i="3"/>
  <c r="IV11" i="3" s="1"/>
  <c r="IV32" i="3"/>
  <c r="IW32" i="3" s="1"/>
  <c r="IU27" i="3"/>
  <c r="IU28" i="3"/>
  <c r="IV28" i="3" s="1"/>
  <c r="IU26" i="3"/>
  <c r="IV26" i="3" s="1"/>
  <c r="IU8" i="3"/>
  <c r="IV8" i="3" s="1"/>
  <c r="IS6" i="1"/>
  <c r="IS8" i="1"/>
  <c r="IS24" i="1"/>
  <c r="IS31" i="1"/>
  <c r="IS10" i="1"/>
  <c r="IS18" i="1"/>
  <c r="IS12" i="1"/>
  <c r="IS29" i="1"/>
  <c r="IS26" i="1"/>
  <c r="IS16" i="1"/>
  <c r="IS5" i="1"/>
  <c r="IT3" i="1"/>
  <c r="IS14" i="1"/>
  <c r="IS20" i="1"/>
  <c r="IS22" i="1"/>
  <c r="IS25" i="1"/>
  <c r="IS23" i="1"/>
  <c r="IT23" i="1" s="1"/>
  <c r="IS32" i="1"/>
  <c r="IT32" i="1" s="1"/>
  <c r="IS13" i="1"/>
  <c r="IS15" i="1"/>
  <c r="IS17" i="1"/>
  <c r="IS28" i="1"/>
  <c r="IS30" i="1"/>
  <c r="IS11" i="1"/>
  <c r="IT11" i="1" s="1"/>
  <c r="IS21" i="1"/>
  <c r="IS19" i="1"/>
  <c r="IS9" i="1"/>
  <c r="IT9" i="1" s="1"/>
  <c r="IS7" i="1"/>
  <c r="IS27" i="1"/>
  <c r="IV27" i="3" l="1"/>
  <c r="IW27" i="3" s="1"/>
  <c r="IV9" i="3"/>
  <c r="IV7" i="3"/>
  <c r="IW7" i="3" s="1"/>
  <c r="IV22" i="3"/>
  <c r="IW22" i="3" s="1"/>
  <c r="IV4" i="3"/>
  <c r="IW4" i="3" s="1"/>
  <c r="IX32" i="3"/>
  <c r="IV14" i="3"/>
  <c r="IW14" i="3" s="1"/>
  <c r="IV18" i="3"/>
  <c r="IW18" i="3" s="1"/>
  <c r="IV16" i="3"/>
  <c r="IW16" i="3" s="1"/>
  <c r="IV29" i="3"/>
  <c r="IW29" i="3" s="1"/>
  <c r="IV25" i="3"/>
  <c r="IV12" i="3"/>
  <c r="IW12" i="3" s="1"/>
  <c r="IW3" i="3"/>
  <c r="IX3" i="3" s="1"/>
  <c r="IV10" i="3"/>
  <c r="IW10" i="3" s="1"/>
  <c r="IV20" i="3"/>
  <c r="IW20" i="3" s="1"/>
  <c r="IW5" i="3"/>
  <c r="IV24" i="3"/>
  <c r="IW24" i="3" s="1"/>
  <c r="IT7" i="1"/>
  <c r="IT5" i="1"/>
  <c r="IT25" i="1"/>
  <c r="IT30" i="1"/>
  <c r="IT21" i="1"/>
  <c r="IT28" i="1"/>
  <c r="IT19" i="1"/>
  <c r="IT4" i="1"/>
  <c r="IU3" i="1" s="1"/>
  <c r="IT17" i="1"/>
  <c r="IT15" i="1"/>
  <c r="IT13" i="1"/>
  <c r="IT26" i="1"/>
  <c r="IT31" i="1"/>
  <c r="IT14" i="1"/>
  <c r="IT24" i="1"/>
  <c r="IT29" i="1"/>
  <c r="IT16" i="1"/>
  <c r="IT10" i="1"/>
  <c r="IU10" i="1" s="1"/>
  <c r="IT20" i="1"/>
  <c r="IT27" i="1"/>
  <c r="IT8" i="1"/>
  <c r="IU8" i="1" s="1"/>
  <c r="IT6" i="1"/>
  <c r="IU6" i="1" s="1"/>
  <c r="IT12" i="1"/>
  <c r="IT18" i="1"/>
  <c r="IT22" i="1"/>
  <c r="IW30" i="3" l="1"/>
  <c r="IW28" i="3"/>
  <c r="IX28" i="3" s="1"/>
  <c r="IW21" i="3"/>
  <c r="IX21" i="3" s="1"/>
  <c r="IW17" i="3"/>
  <c r="IX17" i="3" s="1"/>
  <c r="IX4" i="3"/>
  <c r="IW19" i="3"/>
  <c r="IX19" i="3" s="1"/>
  <c r="IW9" i="3"/>
  <c r="IX10" i="3" s="1"/>
  <c r="IW25" i="3"/>
  <c r="IW13" i="3"/>
  <c r="IX13" i="3" s="1"/>
  <c r="IW23" i="3"/>
  <c r="IX23" i="3" s="1"/>
  <c r="IW11" i="3"/>
  <c r="IX11" i="3" s="1"/>
  <c r="IW8" i="3"/>
  <c r="IX8" i="3" s="1"/>
  <c r="IW6" i="3"/>
  <c r="IX6" i="3" s="1"/>
  <c r="IW26" i="3"/>
  <c r="IX26" i="3" s="1"/>
  <c r="IW15" i="3"/>
  <c r="IX15" i="3" s="1"/>
  <c r="IU12" i="1"/>
  <c r="IU24" i="1"/>
  <c r="IU4" i="1"/>
  <c r="IV3" i="1" s="1"/>
  <c r="IU31" i="1"/>
  <c r="IU29" i="1"/>
  <c r="IU25" i="1"/>
  <c r="IU18" i="1"/>
  <c r="IU20" i="1"/>
  <c r="IU16" i="1"/>
  <c r="IU32" i="1"/>
  <c r="IU27" i="1"/>
  <c r="IU14" i="1"/>
  <c r="IU5" i="1"/>
  <c r="IU30" i="1"/>
  <c r="IU22" i="1"/>
  <c r="IU23" i="1"/>
  <c r="IU13" i="1"/>
  <c r="IU7" i="1"/>
  <c r="IV7" i="1" s="1"/>
  <c r="IU15" i="1"/>
  <c r="IU9" i="1"/>
  <c r="IV9" i="1" s="1"/>
  <c r="IU21" i="1"/>
  <c r="IU28" i="1"/>
  <c r="IU17" i="1"/>
  <c r="IU19" i="1"/>
  <c r="IV19" i="1" s="1"/>
  <c r="IU11" i="1"/>
  <c r="IV11" i="1" s="1"/>
  <c r="IU26" i="1"/>
  <c r="IX7" i="3" l="1"/>
  <c r="IY7" i="3" s="1"/>
  <c r="IX5" i="3"/>
  <c r="IY5" i="3" s="1"/>
  <c r="IX25" i="3"/>
  <c r="IX24" i="3"/>
  <c r="IY24" i="3" s="1"/>
  <c r="IX27" i="3"/>
  <c r="IY27" i="3" s="1"/>
  <c r="IX22" i="3"/>
  <c r="IY22" i="3" s="1"/>
  <c r="IX14" i="3"/>
  <c r="IY14" i="3" s="1"/>
  <c r="IX20" i="3"/>
  <c r="IY20" i="3" s="1"/>
  <c r="IX9" i="3"/>
  <c r="IY9" i="3" s="1"/>
  <c r="IX16" i="3"/>
  <c r="IY16" i="3" s="1"/>
  <c r="IX18" i="3"/>
  <c r="IY18" i="3" s="1"/>
  <c r="IX12" i="3"/>
  <c r="IY12" i="3" s="1"/>
  <c r="IX30" i="3"/>
  <c r="IX31" i="3"/>
  <c r="IY3" i="3"/>
  <c r="IX29" i="3"/>
  <c r="IY29" i="3" s="1"/>
  <c r="IV5" i="1"/>
  <c r="IV21" i="1"/>
  <c r="IV32" i="1"/>
  <c r="IV30" i="1"/>
  <c r="IV17" i="1"/>
  <c r="IV28" i="1"/>
  <c r="IV31" i="1"/>
  <c r="IV26" i="1"/>
  <c r="IV15" i="1"/>
  <c r="IV12" i="1"/>
  <c r="IV29" i="1"/>
  <c r="IV4" i="1"/>
  <c r="IV13" i="1"/>
  <c r="IV14" i="1"/>
  <c r="IV6" i="1"/>
  <c r="IV20" i="1"/>
  <c r="IV8" i="1"/>
  <c r="IW8" i="1" s="1"/>
  <c r="IV25" i="1"/>
  <c r="IV16" i="1"/>
  <c r="IV27" i="1"/>
  <c r="IV18" i="1"/>
  <c r="IV23" i="1"/>
  <c r="IV24" i="1"/>
  <c r="IV22" i="1"/>
  <c r="IV10" i="1"/>
  <c r="IW10" i="1" s="1"/>
  <c r="IY31" i="3" l="1"/>
  <c r="IY32" i="3"/>
  <c r="IZ32" i="3" s="1"/>
  <c r="IY21" i="3"/>
  <c r="IZ21" i="3" s="1"/>
  <c r="IY11" i="3"/>
  <c r="IY26" i="3"/>
  <c r="IY25" i="3"/>
  <c r="IZ25" i="3" s="1"/>
  <c r="IY23" i="3"/>
  <c r="IZ23" i="3" s="1"/>
  <c r="IY30" i="3"/>
  <c r="IZ30" i="3" s="1"/>
  <c r="IY28" i="3"/>
  <c r="IZ28" i="3" s="1"/>
  <c r="IZ24" i="3"/>
  <c r="JA24" i="3" s="1"/>
  <c r="IY17" i="3"/>
  <c r="IZ17" i="3" s="1"/>
  <c r="IY4" i="3"/>
  <c r="IZ4" i="3" s="1"/>
  <c r="IY13" i="3"/>
  <c r="IZ13" i="3" s="1"/>
  <c r="IY6" i="3"/>
  <c r="IZ6" i="3" s="1"/>
  <c r="IY19" i="3"/>
  <c r="IZ19" i="3" s="1"/>
  <c r="IY8" i="3"/>
  <c r="IZ8" i="3" s="1"/>
  <c r="IY15" i="3"/>
  <c r="IZ15" i="3" s="1"/>
  <c r="IY10" i="3"/>
  <c r="IZ10" i="3" s="1"/>
  <c r="IW16" i="1"/>
  <c r="IW20" i="1"/>
  <c r="IW18" i="1"/>
  <c r="IW31" i="1"/>
  <c r="IW27" i="1"/>
  <c r="IW32" i="1"/>
  <c r="IW30" i="1"/>
  <c r="IW29" i="1"/>
  <c r="IW13" i="1"/>
  <c r="IW25" i="1"/>
  <c r="IW19" i="1"/>
  <c r="IW15" i="1"/>
  <c r="IW7" i="1"/>
  <c r="IW4" i="1"/>
  <c r="IW3" i="1"/>
  <c r="IW22" i="1"/>
  <c r="IW23" i="1"/>
  <c r="IW11" i="1"/>
  <c r="IW26" i="1"/>
  <c r="IW12" i="1"/>
  <c r="IW28" i="1"/>
  <c r="IW21" i="1"/>
  <c r="IW24" i="1"/>
  <c r="IW6" i="1"/>
  <c r="IW5" i="1"/>
  <c r="IW17" i="1"/>
  <c r="IW14" i="1"/>
  <c r="IW9" i="1"/>
  <c r="IX9" i="1" s="1"/>
  <c r="IZ5" i="3" l="1"/>
  <c r="JA5" i="3" s="1"/>
  <c r="IZ29" i="3"/>
  <c r="JA29" i="3" s="1"/>
  <c r="IZ7" i="3"/>
  <c r="JA7" i="3" s="1"/>
  <c r="IZ11" i="3"/>
  <c r="IZ26" i="3"/>
  <c r="IZ27" i="3"/>
  <c r="JA27" i="3" s="1"/>
  <c r="IZ9" i="3"/>
  <c r="JA9" i="3" s="1"/>
  <c r="IZ12" i="3"/>
  <c r="JA12" i="3" s="1"/>
  <c r="JA6" i="3"/>
  <c r="JB6" i="3" s="1"/>
  <c r="IZ20" i="3"/>
  <c r="JA20" i="3" s="1"/>
  <c r="JA25" i="3"/>
  <c r="IZ14" i="3"/>
  <c r="JA14" i="3" s="1"/>
  <c r="IZ18" i="3"/>
  <c r="JA18" i="3" s="1"/>
  <c r="IZ3" i="3"/>
  <c r="JA3" i="3" s="1"/>
  <c r="IZ31" i="3"/>
  <c r="JA31" i="3" s="1"/>
  <c r="IZ22" i="3"/>
  <c r="JA22" i="3" s="1"/>
  <c r="IZ16" i="3"/>
  <c r="JA16" i="3" s="1"/>
  <c r="IX12" i="1"/>
  <c r="IX19" i="1"/>
  <c r="IX17" i="1"/>
  <c r="IX32" i="1"/>
  <c r="IX14" i="1"/>
  <c r="IX30" i="1"/>
  <c r="IX18" i="1"/>
  <c r="IY19" i="1" s="1"/>
  <c r="IX20" i="1"/>
  <c r="IX26" i="1"/>
  <c r="IX3" i="1"/>
  <c r="IX22" i="1"/>
  <c r="IX31" i="1"/>
  <c r="IX24" i="1"/>
  <c r="IX6" i="1"/>
  <c r="IX21" i="1"/>
  <c r="IX28" i="1"/>
  <c r="IX29" i="1"/>
  <c r="IX27" i="1"/>
  <c r="IX13" i="1"/>
  <c r="IX11" i="1"/>
  <c r="IX25" i="1"/>
  <c r="IX10" i="1"/>
  <c r="IX16" i="1"/>
  <c r="IX15" i="1"/>
  <c r="IX5" i="1"/>
  <c r="IX4" i="1"/>
  <c r="IX8" i="1"/>
  <c r="IX23" i="1"/>
  <c r="IX7" i="1"/>
  <c r="JA32" i="3" l="1"/>
  <c r="JB32" i="3" s="1"/>
  <c r="JA8" i="3"/>
  <c r="JB8" i="3" s="1"/>
  <c r="JB7" i="3"/>
  <c r="JC7" i="3" s="1"/>
  <c r="JA21" i="3"/>
  <c r="JB21" i="3" s="1"/>
  <c r="JA30" i="3"/>
  <c r="JB30" i="3" s="1"/>
  <c r="JA11" i="3"/>
  <c r="JA28" i="3"/>
  <c r="JB28" i="3" s="1"/>
  <c r="JA13" i="3"/>
  <c r="JB13" i="3" s="1"/>
  <c r="JA23" i="3"/>
  <c r="JA19" i="3"/>
  <c r="JB19" i="3" s="1"/>
  <c r="JB31" i="3"/>
  <c r="JC31" i="3" s="1"/>
  <c r="JA26" i="3"/>
  <c r="JB26" i="3" s="1"/>
  <c r="JA17" i="3"/>
  <c r="JB17" i="3" s="1"/>
  <c r="JB29" i="3"/>
  <c r="JC29" i="3" s="1"/>
  <c r="JA10" i="3"/>
  <c r="JB10" i="3" s="1"/>
  <c r="JA4" i="3"/>
  <c r="JB4" i="3" s="1"/>
  <c r="JA15" i="3"/>
  <c r="JB15" i="3" s="1"/>
  <c r="IY13" i="1"/>
  <c r="IY18" i="1"/>
  <c r="IY10" i="1"/>
  <c r="IY12" i="1"/>
  <c r="IY31" i="1"/>
  <c r="IY20" i="1"/>
  <c r="IY27" i="1"/>
  <c r="IY25" i="1"/>
  <c r="IY24" i="1"/>
  <c r="IY23" i="1"/>
  <c r="IY32" i="1"/>
  <c r="IY7" i="1"/>
  <c r="IY16" i="1"/>
  <c r="IY21" i="1"/>
  <c r="IZ20" i="1" s="1"/>
  <c r="IY6" i="1"/>
  <c r="IY14" i="1"/>
  <c r="IY9" i="1"/>
  <c r="IY8" i="1"/>
  <c r="IY5" i="1"/>
  <c r="IY28" i="1"/>
  <c r="IY17" i="1"/>
  <c r="IY11" i="1"/>
  <c r="IY4" i="1"/>
  <c r="IY3" i="1"/>
  <c r="IY22" i="1"/>
  <c r="IY29" i="1"/>
  <c r="IY30" i="1"/>
  <c r="IY15" i="1"/>
  <c r="IY26" i="1"/>
  <c r="IZ26" i="1" s="1"/>
  <c r="JB5" i="3" l="1"/>
  <c r="JB25" i="3"/>
  <c r="JB11" i="3"/>
  <c r="JB23" i="3"/>
  <c r="JB24" i="3"/>
  <c r="JC24" i="3" s="1"/>
  <c r="JB22" i="3"/>
  <c r="JC22" i="3" s="1"/>
  <c r="JB12" i="3"/>
  <c r="JC12" i="3" s="1"/>
  <c r="JB20" i="3"/>
  <c r="JC20" i="3" s="1"/>
  <c r="JB18" i="3"/>
  <c r="JC18" i="3" s="1"/>
  <c r="JC30" i="3"/>
  <c r="JD30" i="3" s="1"/>
  <c r="JB27" i="3"/>
  <c r="JC27" i="3" s="1"/>
  <c r="JB14" i="3"/>
  <c r="JC14" i="3" s="1"/>
  <c r="JB16" i="3"/>
  <c r="JC16" i="3" s="1"/>
  <c r="JB9" i="3"/>
  <c r="JC9" i="3" s="1"/>
  <c r="JB3" i="3"/>
  <c r="JC3" i="3" s="1"/>
  <c r="JC32" i="3"/>
  <c r="JD32" i="3" s="1"/>
  <c r="IZ19" i="1"/>
  <c r="IZ13" i="1"/>
  <c r="IZ32" i="1"/>
  <c r="IZ11" i="1"/>
  <c r="IZ24" i="1"/>
  <c r="IZ8" i="1"/>
  <c r="IZ22" i="1"/>
  <c r="IZ28" i="1"/>
  <c r="IZ5" i="1"/>
  <c r="IZ15" i="1"/>
  <c r="IZ29" i="1"/>
  <c r="IZ17" i="1"/>
  <c r="IZ18" i="1"/>
  <c r="IZ16" i="1"/>
  <c r="IZ21" i="1"/>
  <c r="IZ9" i="1"/>
  <c r="IZ10" i="1"/>
  <c r="IZ4" i="1"/>
  <c r="IZ23" i="1"/>
  <c r="IZ25" i="1"/>
  <c r="IZ30" i="1"/>
  <c r="IZ31" i="1"/>
  <c r="IZ14" i="1"/>
  <c r="IZ6" i="1"/>
  <c r="IZ27" i="1"/>
  <c r="IZ3" i="1"/>
  <c r="IZ7" i="1"/>
  <c r="IZ12" i="1"/>
  <c r="JD31" i="3" l="1"/>
  <c r="JE31" i="3" s="1"/>
  <c r="JC21" i="3"/>
  <c r="JD21" i="3" s="1"/>
  <c r="JE32" i="3"/>
  <c r="JF32" i="3" s="1"/>
  <c r="JC28" i="3"/>
  <c r="JC15" i="3"/>
  <c r="JD15" i="3" s="1"/>
  <c r="JC19" i="3"/>
  <c r="JD19" i="3" s="1"/>
  <c r="JC13" i="3"/>
  <c r="JD13" i="3" s="1"/>
  <c r="JC8" i="3"/>
  <c r="JD8" i="3" s="1"/>
  <c r="JC23" i="3"/>
  <c r="JD23" i="3" s="1"/>
  <c r="JC11" i="3"/>
  <c r="JC25" i="3"/>
  <c r="JC26" i="3"/>
  <c r="JD26" i="3" s="1"/>
  <c r="JC4" i="3"/>
  <c r="JC10" i="3"/>
  <c r="JD10" i="3" s="1"/>
  <c r="JC17" i="3"/>
  <c r="JD17" i="3" s="1"/>
  <c r="JC5" i="3"/>
  <c r="JC6" i="3"/>
  <c r="JA12" i="1"/>
  <c r="JA25" i="1"/>
  <c r="JA21" i="1"/>
  <c r="JA27" i="1"/>
  <c r="JA14" i="1"/>
  <c r="JA11" i="1"/>
  <c r="JA4" i="1"/>
  <c r="JA16" i="1"/>
  <c r="JA9" i="1"/>
  <c r="JA7" i="1"/>
  <c r="JA29" i="1"/>
  <c r="JA10" i="1"/>
  <c r="JA5" i="1"/>
  <c r="JA17" i="1"/>
  <c r="JA23" i="1"/>
  <c r="JA24" i="1"/>
  <c r="JA22" i="1"/>
  <c r="JA3" i="1"/>
  <c r="JA6" i="1"/>
  <c r="JA18" i="1"/>
  <c r="JA19" i="1"/>
  <c r="JA31" i="1"/>
  <c r="JA32" i="1"/>
  <c r="JA30" i="1"/>
  <c r="JA8" i="1"/>
  <c r="JA20" i="1"/>
  <c r="JA15" i="1"/>
  <c r="JA28" i="1"/>
  <c r="JA26" i="1"/>
  <c r="JA13" i="1"/>
  <c r="JD6" i="3" l="1"/>
  <c r="JD7" i="3"/>
  <c r="JE7" i="3" s="1"/>
  <c r="JD4" i="3"/>
  <c r="JD27" i="3"/>
  <c r="JD5" i="3"/>
  <c r="JE5" i="3" s="1"/>
  <c r="JD18" i="3"/>
  <c r="JE18" i="3" s="1"/>
  <c r="JD3" i="3"/>
  <c r="JE3" i="3" s="1"/>
  <c r="JD25" i="3"/>
  <c r="JD9" i="3"/>
  <c r="JE9" i="3" s="1"/>
  <c r="JE26" i="3"/>
  <c r="JD11" i="3"/>
  <c r="JD22" i="3"/>
  <c r="JE22" i="3" s="1"/>
  <c r="JD24" i="3"/>
  <c r="JE24" i="3" s="1"/>
  <c r="JD28" i="3"/>
  <c r="JE28" i="3" s="1"/>
  <c r="JD29" i="3"/>
  <c r="JD20" i="3"/>
  <c r="JE20" i="3" s="1"/>
  <c r="JD14" i="3"/>
  <c r="JE14" i="3" s="1"/>
  <c r="JD12" i="3"/>
  <c r="JE12" i="3" s="1"/>
  <c r="JD16" i="3"/>
  <c r="JE16" i="3" s="1"/>
  <c r="JB10" i="1"/>
  <c r="JB13" i="1"/>
  <c r="JB26" i="1"/>
  <c r="JB22" i="1"/>
  <c r="JB15" i="1"/>
  <c r="JB6" i="1"/>
  <c r="JB28" i="1"/>
  <c r="JB3" i="1"/>
  <c r="JB24" i="1"/>
  <c r="JB30" i="1"/>
  <c r="JB32" i="1"/>
  <c r="JB18" i="1"/>
  <c r="JB20" i="1"/>
  <c r="JB8" i="1"/>
  <c r="JB25" i="1"/>
  <c r="JB21" i="1"/>
  <c r="JB17" i="1"/>
  <c r="JB16" i="1"/>
  <c r="JB29" i="1"/>
  <c r="JB7" i="1"/>
  <c r="JB12" i="1"/>
  <c r="JB31" i="1"/>
  <c r="JB4" i="1"/>
  <c r="JB23" i="1"/>
  <c r="JB14" i="1"/>
  <c r="JB5" i="1"/>
  <c r="JB27" i="1"/>
  <c r="JB9" i="1"/>
  <c r="JB19" i="1"/>
  <c r="JB11" i="1"/>
  <c r="JE19" i="3" l="1"/>
  <c r="JF19" i="3" s="1"/>
  <c r="JE10" i="3"/>
  <c r="JE25" i="3"/>
  <c r="JF25" i="3" s="1"/>
  <c r="JE21" i="3"/>
  <c r="JF21" i="3" s="1"/>
  <c r="JE8" i="3"/>
  <c r="JF8" i="3" s="1"/>
  <c r="JE13" i="3"/>
  <c r="JF13" i="3" s="1"/>
  <c r="JE11" i="3"/>
  <c r="JF11" i="3" s="1"/>
  <c r="JE15" i="3"/>
  <c r="JF15" i="3" s="1"/>
  <c r="JF14" i="3"/>
  <c r="JG14" i="3" s="1"/>
  <c r="JE29" i="3"/>
  <c r="JE30" i="3"/>
  <c r="JF9" i="3"/>
  <c r="JE27" i="3"/>
  <c r="JF27" i="3" s="1"/>
  <c r="JE23" i="3"/>
  <c r="JF23" i="3" s="1"/>
  <c r="JE4" i="3"/>
  <c r="JF4" i="3" s="1"/>
  <c r="JE17" i="3"/>
  <c r="JF17" i="3" s="1"/>
  <c r="JE6" i="3"/>
  <c r="JF6" i="3" s="1"/>
  <c r="JC14" i="1"/>
  <c r="JC23" i="1"/>
  <c r="JC20" i="1"/>
  <c r="JC21" i="1"/>
  <c r="JC27" i="1"/>
  <c r="JC12" i="1"/>
  <c r="JC16" i="1"/>
  <c r="JC7" i="1"/>
  <c r="JC31" i="1"/>
  <c r="JC29" i="1"/>
  <c r="JC25" i="1"/>
  <c r="JC19" i="1"/>
  <c r="JC9" i="1"/>
  <c r="JC24" i="1"/>
  <c r="JC32" i="1"/>
  <c r="JC5" i="1"/>
  <c r="JC13" i="1"/>
  <c r="JC11" i="1"/>
  <c r="JC4" i="1"/>
  <c r="JC28" i="1"/>
  <c r="JC17" i="1"/>
  <c r="JC22" i="1"/>
  <c r="JC26" i="1"/>
  <c r="JC30" i="1"/>
  <c r="JC8" i="1"/>
  <c r="JC15" i="1"/>
  <c r="JC6" i="1"/>
  <c r="JC3" i="1"/>
  <c r="JC10" i="1"/>
  <c r="JC18" i="1"/>
  <c r="JF30" i="3" l="1"/>
  <c r="JF31" i="3"/>
  <c r="JF3" i="3"/>
  <c r="JG3" i="3" s="1"/>
  <c r="JF28" i="3"/>
  <c r="JF7" i="3"/>
  <c r="JG7" i="3" s="1"/>
  <c r="JF18" i="3"/>
  <c r="JG18" i="3" s="1"/>
  <c r="JF5" i="3"/>
  <c r="JG5" i="3" s="1"/>
  <c r="JF26" i="3"/>
  <c r="JG26" i="3" s="1"/>
  <c r="JF16" i="3"/>
  <c r="JG16" i="3" s="1"/>
  <c r="JG27" i="3"/>
  <c r="JF29" i="3"/>
  <c r="JG29" i="3" s="1"/>
  <c r="JF24" i="3"/>
  <c r="JG24" i="3" s="1"/>
  <c r="JF10" i="3"/>
  <c r="JG10" i="3" s="1"/>
  <c r="JF22" i="3"/>
  <c r="JG22" i="3" s="1"/>
  <c r="JF20" i="3"/>
  <c r="JG20" i="3" s="1"/>
  <c r="JF12" i="3"/>
  <c r="JG12" i="3" s="1"/>
  <c r="JD20" i="1"/>
  <c r="JD6" i="1"/>
  <c r="JD22" i="1"/>
  <c r="JD15" i="1"/>
  <c r="JD30" i="1"/>
  <c r="JD28" i="1"/>
  <c r="JD26" i="1"/>
  <c r="JD13" i="1"/>
  <c r="JD32" i="1"/>
  <c r="JD8" i="1"/>
  <c r="JD10" i="1"/>
  <c r="JD24" i="1"/>
  <c r="JD5" i="1"/>
  <c r="JD25" i="1"/>
  <c r="JD18" i="1"/>
  <c r="JD31" i="1"/>
  <c r="JD3" i="1"/>
  <c r="JD21" i="1"/>
  <c r="JE21" i="1" s="1"/>
  <c r="JD17" i="1"/>
  <c r="JD7" i="1"/>
  <c r="JD23" i="1"/>
  <c r="JD16" i="1"/>
  <c r="JD11" i="1"/>
  <c r="JD19" i="1"/>
  <c r="JD12" i="1"/>
  <c r="JD9" i="1"/>
  <c r="JD4" i="1"/>
  <c r="JD14" i="1"/>
  <c r="JD27" i="1"/>
  <c r="JD29" i="1"/>
  <c r="JG21" i="3" l="1"/>
  <c r="JH21" i="3" s="1"/>
  <c r="JG19" i="3"/>
  <c r="JH19" i="3" s="1"/>
  <c r="JG11" i="3"/>
  <c r="JH11" i="3" s="1"/>
  <c r="JG6" i="3"/>
  <c r="JH6" i="3" s="1"/>
  <c r="JG13" i="3"/>
  <c r="JG9" i="3"/>
  <c r="JG23" i="3"/>
  <c r="JH23" i="3" s="1"/>
  <c r="JG17" i="3"/>
  <c r="JH17" i="3" s="1"/>
  <c r="JH12" i="3"/>
  <c r="JG25" i="3"/>
  <c r="JH25" i="3" s="1"/>
  <c r="JH18" i="3"/>
  <c r="JI18" i="3" s="1"/>
  <c r="JG8" i="3"/>
  <c r="JH8" i="3" s="1"/>
  <c r="JG28" i="3"/>
  <c r="JH28" i="3" s="1"/>
  <c r="JG15" i="3"/>
  <c r="JH15" i="3" s="1"/>
  <c r="JG31" i="3"/>
  <c r="JG32" i="3"/>
  <c r="JH32" i="3" s="1"/>
  <c r="JG30" i="3"/>
  <c r="JH30" i="3" s="1"/>
  <c r="JG4" i="3"/>
  <c r="JH4" i="3" s="1"/>
  <c r="JE27" i="1"/>
  <c r="JE29" i="1"/>
  <c r="JE9" i="1"/>
  <c r="JE14" i="1"/>
  <c r="JE16" i="1"/>
  <c r="JE31" i="1"/>
  <c r="JE26" i="1"/>
  <c r="JE7" i="1"/>
  <c r="JE32" i="1"/>
  <c r="JF32" i="1" s="1"/>
  <c r="JE15" i="1"/>
  <c r="JE28" i="1"/>
  <c r="JF28" i="1" s="1"/>
  <c r="JE25" i="1"/>
  <c r="JF26" i="1" s="1"/>
  <c r="JE4" i="1"/>
  <c r="JE11" i="1"/>
  <c r="JE19" i="1"/>
  <c r="JE20" i="1"/>
  <c r="JE23" i="1"/>
  <c r="JE24" i="1"/>
  <c r="JE8" i="1"/>
  <c r="JE6" i="1"/>
  <c r="JE17" i="1"/>
  <c r="JE5" i="1"/>
  <c r="JE3" i="1"/>
  <c r="JE10" i="1"/>
  <c r="JE12" i="1"/>
  <c r="JE22" i="1"/>
  <c r="JE13" i="1"/>
  <c r="JE30" i="1"/>
  <c r="JE18" i="1"/>
  <c r="JH27" i="3" l="1"/>
  <c r="JI28" i="3" s="1"/>
  <c r="JH7" i="3"/>
  <c r="JI7" i="3" s="1"/>
  <c r="JH29" i="3"/>
  <c r="JI29" i="3" s="1"/>
  <c r="JH9" i="3"/>
  <c r="JI8" i="3" s="1"/>
  <c r="JH24" i="3"/>
  <c r="JI24" i="3" s="1"/>
  <c r="JH5" i="3"/>
  <c r="JI5" i="3" s="1"/>
  <c r="JH20" i="3"/>
  <c r="JI20" i="3" s="1"/>
  <c r="JH31" i="3"/>
  <c r="JI31" i="3" s="1"/>
  <c r="JH3" i="3"/>
  <c r="JI3" i="3" s="1"/>
  <c r="JH26" i="3"/>
  <c r="JI26" i="3" s="1"/>
  <c r="JH13" i="3"/>
  <c r="JH14" i="3"/>
  <c r="JI14" i="3" s="1"/>
  <c r="JH16" i="3"/>
  <c r="JI16" i="3" s="1"/>
  <c r="JH22" i="3"/>
  <c r="JI22" i="3" s="1"/>
  <c r="JH10" i="3"/>
  <c r="JI10" i="3" s="1"/>
  <c r="JF15" i="1"/>
  <c r="JF8" i="1"/>
  <c r="JF20" i="1"/>
  <c r="JF22" i="1"/>
  <c r="JF10" i="1"/>
  <c r="JF17" i="1"/>
  <c r="JF27" i="1"/>
  <c r="JG27" i="1" s="1"/>
  <c r="JF5" i="1"/>
  <c r="JF3" i="1"/>
  <c r="JF13" i="1"/>
  <c r="JF6" i="1"/>
  <c r="JF24" i="1"/>
  <c r="JF25" i="1"/>
  <c r="JF11" i="1"/>
  <c r="JF14" i="1"/>
  <c r="JF18" i="1"/>
  <c r="JF7" i="1"/>
  <c r="JF30" i="1"/>
  <c r="JF31" i="1"/>
  <c r="JF12" i="1"/>
  <c r="JF4" i="1"/>
  <c r="JF21" i="1"/>
  <c r="JF29" i="1"/>
  <c r="JF23" i="1"/>
  <c r="JF16" i="1"/>
  <c r="JF9" i="1"/>
  <c r="JF19" i="1"/>
  <c r="JI11" i="3" l="1"/>
  <c r="JI21" i="3"/>
  <c r="JJ21" i="3" s="1"/>
  <c r="JI13" i="3"/>
  <c r="JI25" i="3"/>
  <c r="JJ25" i="3" s="1"/>
  <c r="JI19" i="3"/>
  <c r="JJ19" i="3" s="1"/>
  <c r="JI6" i="3"/>
  <c r="JJ6" i="3" s="1"/>
  <c r="JI12" i="3"/>
  <c r="JJ12" i="3" s="1"/>
  <c r="JJ7" i="3"/>
  <c r="JI9" i="3"/>
  <c r="JJ9" i="3" s="1"/>
  <c r="JI4" i="3"/>
  <c r="JJ4" i="3" s="1"/>
  <c r="JI23" i="3"/>
  <c r="JJ23" i="3" s="1"/>
  <c r="JI30" i="3"/>
  <c r="JJ30" i="3" s="1"/>
  <c r="JI17" i="3"/>
  <c r="JI15" i="3"/>
  <c r="JJ15" i="3" s="1"/>
  <c r="JI27" i="3"/>
  <c r="JJ27" i="3" s="1"/>
  <c r="JI32" i="3"/>
  <c r="JJ32" i="3" s="1"/>
  <c r="JG9" i="1"/>
  <c r="JG16" i="1"/>
  <c r="JG21" i="1"/>
  <c r="JG28" i="1"/>
  <c r="JG23" i="1"/>
  <c r="JG18" i="1"/>
  <c r="JG7" i="1"/>
  <c r="JG4" i="1"/>
  <c r="JG30" i="1"/>
  <c r="JG20" i="1"/>
  <c r="JG5" i="1"/>
  <c r="JG11" i="1"/>
  <c r="JG3" i="1"/>
  <c r="JG14" i="1"/>
  <c r="JG15" i="1"/>
  <c r="JG13" i="1"/>
  <c r="JG17" i="1"/>
  <c r="JG10" i="1"/>
  <c r="JG25" i="1"/>
  <c r="JG26" i="1"/>
  <c r="JG24" i="1"/>
  <c r="JG12" i="1"/>
  <c r="JG19" i="1"/>
  <c r="JG29" i="1"/>
  <c r="JG22" i="1"/>
  <c r="JG6" i="1"/>
  <c r="JG31" i="1"/>
  <c r="JG32" i="1"/>
  <c r="JH32" i="1" s="1"/>
  <c r="JG8" i="1"/>
  <c r="JJ14" i="3" l="1"/>
  <c r="JJ5" i="3"/>
  <c r="JK5" i="3" s="1"/>
  <c r="JJ24" i="3"/>
  <c r="JK24" i="3" s="1"/>
  <c r="JJ31" i="3"/>
  <c r="JK31" i="3" s="1"/>
  <c r="JK6" i="3"/>
  <c r="JJ22" i="3"/>
  <c r="JK22" i="3" s="1"/>
  <c r="JJ20" i="3"/>
  <c r="JK20" i="3" s="1"/>
  <c r="JJ16" i="3"/>
  <c r="JJ17" i="3"/>
  <c r="JK17" i="3" s="1"/>
  <c r="JJ18" i="3"/>
  <c r="JK18" i="3" s="1"/>
  <c r="JJ29" i="3"/>
  <c r="JJ10" i="3"/>
  <c r="JJ3" i="3"/>
  <c r="JK3" i="3" s="1"/>
  <c r="JJ13" i="3"/>
  <c r="JK13" i="3" s="1"/>
  <c r="JJ28" i="3"/>
  <c r="JK28" i="3" s="1"/>
  <c r="JK32" i="3"/>
  <c r="JL32" i="3" s="1"/>
  <c r="JK30" i="3"/>
  <c r="JJ26" i="3"/>
  <c r="JK26" i="3" s="1"/>
  <c r="JK19" i="3"/>
  <c r="JL19" i="3" s="1"/>
  <c r="JK25" i="3"/>
  <c r="JL25" i="3" s="1"/>
  <c r="JK21" i="3"/>
  <c r="JL21" i="3" s="1"/>
  <c r="JJ11" i="3"/>
  <c r="JK11" i="3" s="1"/>
  <c r="JJ8" i="3"/>
  <c r="JK8" i="3" s="1"/>
  <c r="JH22" i="1"/>
  <c r="JH15" i="1"/>
  <c r="JH29" i="1"/>
  <c r="JH17" i="1"/>
  <c r="JH4" i="1"/>
  <c r="JH10" i="1"/>
  <c r="JH19" i="1"/>
  <c r="JH3" i="1"/>
  <c r="JI3" i="1" s="1"/>
  <c r="JH8" i="1"/>
  <c r="JH6" i="1"/>
  <c r="JH13" i="1"/>
  <c r="JH9" i="1"/>
  <c r="JH25" i="1"/>
  <c r="JH5" i="1"/>
  <c r="JH7" i="1"/>
  <c r="JH26" i="1"/>
  <c r="JH27" i="1"/>
  <c r="JH11" i="1"/>
  <c r="JH31" i="1"/>
  <c r="JH30" i="1"/>
  <c r="JH21" i="1"/>
  <c r="JH18" i="1"/>
  <c r="JH14" i="1"/>
  <c r="JH28" i="1"/>
  <c r="JH16" i="1"/>
  <c r="JH23" i="1"/>
  <c r="JH12" i="1"/>
  <c r="JH24" i="1"/>
  <c r="JH20" i="1"/>
  <c r="JL20" i="3" l="1"/>
  <c r="JM20" i="3" s="1"/>
  <c r="JK29" i="3"/>
  <c r="JL29" i="3" s="1"/>
  <c r="JK16" i="3"/>
  <c r="JK15" i="3"/>
  <c r="JK12" i="3"/>
  <c r="JL12" i="3" s="1"/>
  <c r="JK10" i="3"/>
  <c r="JL17" i="3"/>
  <c r="JL31" i="3"/>
  <c r="JK23" i="3"/>
  <c r="JL23" i="3" s="1"/>
  <c r="JK7" i="3"/>
  <c r="JL7" i="3" s="1"/>
  <c r="JL18" i="3"/>
  <c r="JM18" i="3" s="1"/>
  <c r="JL22" i="3"/>
  <c r="JM22" i="3" s="1"/>
  <c r="JK9" i="3"/>
  <c r="JL9" i="3" s="1"/>
  <c r="JL24" i="3"/>
  <c r="JM24" i="3" s="1"/>
  <c r="JK14" i="3"/>
  <c r="JL14" i="3" s="1"/>
  <c r="JK4" i="3"/>
  <c r="JL4" i="3" s="1"/>
  <c r="JK27" i="3"/>
  <c r="JL27" i="3" s="1"/>
  <c r="JI30" i="1"/>
  <c r="JI18" i="1"/>
  <c r="JI21" i="1"/>
  <c r="JI16" i="1"/>
  <c r="JI14" i="1"/>
  <c r="JI24" i="1"/>
  <c r="JI9" i="1"/>
  <c r="JJ9" i="1" s="1"/>
  <c r="JI7" i="1"/>
  <c r="JI5" i="1"/>
  <c r="JI17" i="1"/>
  <c r="JI12" i="1"/>
  <c r="JI27" i="1"/>
  <c r="JI15" i="1"/>
  <c r="JI23" i="1"/>
  <c r="JI20" i="1"/>
  <c r="JI28" i="1"/>
  <c r="JI13" i="1"/>
  <c r="JI6" i="1"/>
  <c r="JI31" i="1"/>
  <c r="JI11" i="1"/>
  <c r="JI26" i="1"/>
  <c r="JI29" i="1"/>
  <c r="JI4" i="1"/>
  <c r="JJ3" i="1" s="1"/>
  <c r="JI25" i="1"/>
  <c r="JI32" i="1"/>
  <c r="JI22" i="1"/>
  <c r="JI10" i="1"/>
  <c r="JI19" i="1"/>
  <c r="JI8" i="1"/>
  <c r="JM23" i="3" l="1"/>
  <c r="JN23" i="3" s="1"/>
  <c r="JL8" i="3"/>
  <c r="JM8" i="3" s="1"/>
  <c r="JL6" i="3"/>
  <c r="JL3" i="3"/>
  <c r="JM3" i="3" s="1"/>
  <c r="JL13" i="3"/>
  <c r="JM13" i="3" s="1"/>
  <c r="JL5" i="3"/>
  <c r="JM5" i="3" s="1"/>
  <c r="JL10" i="3"/>
  <c r="JL26" i="3"/>
  <c r="JM26" i="3" s="1"/>
  <c r="JM19" i="3"/>
  <c r="JN19" i="3" s="1"/>
  <c r="JL30" i="3"/>
  <c r="JM30" i="3" s="1"/>
  <c r="JM7" i="3"/>
  <c r="JM25" i="3"/>
  <c r="JN25" i="3" s="1"/>
  <c r="JL15" i="3"/>
  <c r="JM15" i="3" s="1"/>
  <c r="JL16" i="3"/>
  <c r="JM16" i="3" s="1"/>
  <c r="JL28" i="3"/>
  <c r="JM28" i="3" s="1"/>
  <c r="JM21" i="3"/>
  <c r="JN21" i="3" s="1"/>
  <c r="JM32" i="3"/>
  <c r="JL11" i="3"/>
  <c r="JM11" i="3" s="1"/>
  <c r="JJ13" i="1"/>
  <c r="JJ17" i="1"/>
  <c r="JJ27" i="1"/>
  <c r="JJ15" i="1"/>
  <c r="JJ19" i="1"/>
  <c r="JJ16" i="1"/>
  <c r="JJ6" i="1"/>
  <c r="JJ8" i="1"/>
  <c r="JJ4" i="1"/>
  <c r="JK3" i="1" s="1"/>
  <c r="JJ22" i="1"/>
  <c r="JJ25" i="1"/>
  <c r="JJ10" i="1"/>
  <c r="JJ32" i="1"/>
  <c r="JJ29" i="1"/>
  <c r="JJ18" i="1"/>
  <c r="JJ11" i="1"/>
  <c r="JJ24" i="1"/>
  <c r="JJ12" i="1"/>
  <c r="JK12" i="1" s="1"/>
  <c r="JJ28" i="1"/>
  <c r="JJ31" i="1"/>
  <c r="JJ7" i="1"/>
  <c r="JJ14" i="1"/>
  <c r="JJ21" i="1"/>
  <c r="JJ5" i="1"/>
  <c r="JJ26" i="1"/>
  <c r="JJ20" i="1"/>
  <c r="JJ23" i="1"/>
  <c r="JJ30" i="1"/>
  <c r="JM17" i="3" l="1"/>
  <c r="JN16" i="3"/>
  <c r="JM10" i="3"/>
  <c r="JN20" i="3"/>
  <c r="JO20" i="3" s="1"/>
  <c r="JM6" i="3"/>
  <c r="JN6" i="3" s="1"/>
  <c r="JM4" i="3"/>
  <c r="JN4" i="3" s="1"/>
  <c r="JM31" i="3"/>
  <c r="JN31" i="3" s="1"/>
  <c r="JM9" i="3"/>
  <c r="JN9" i="3" s="1"/>
  <c r="JM14" i="3"/>
  <c r="JN14" i="3" s="1"/>
  <c r="JM29" i="3"/>
  <c r="JN29" i="3" s="1"/>
  <c r="JN5" i="3"/>
  <c r="JO5" i="3" s="1"/>
  <c r="JN3" i="3"/>
  <c r="JO3" i="3" s="1"/>
  <c r="JN24" i="3"/>
  <c r="JO24" i="3" s="1"/>
  <c r="JM12" i="3"/>
  <c r="JN12" i="3" s="1"/>
  <c r="JN22" i="3"/>
  <c r="JO22" i="3" s="1"/>
  <c r="JM27" i="3"/>
  <c r="JN27" i="3" s="1"/>
  <c r="JK16" i="1"/>
  <c r="JK18" i="1"/>
  <c r="JK7" i="1"/>
  <c r="JK31" i="1"/>
  <c r="JK28" i="1"/>
  <c r="JK24" i="1"/>
  <c r="JK9" i="1"/>
  <c r="JK5" i="1"/>
  <c r="JK4" i="1"/>
  <c r="JL3" i="1" s="1"/>
  <c r="JK26" i="1"/>
  <c r="JK20" i="1"/>
  <c r="JK8" i="1"/>
  <c r="JK17" i="1"/>
  <c r="JK11" i="1"/>
  <c r="JK30" i="1"/>
  <c r="JK23" i="1"/>
  <c r="JK25" i="1"/>
  <c r="JK32" i="1"/>
  <c r="JK22" i="1"/>
  <c r="JK10" i="1"/>
  <c r="JK14" i="1"/>
  <c r="JK15" i="1"/>
  <c r="JK19" i="1"/>
  <c r="JK27" i="1"/>
  <c r="JK21" i="1"/>
  <c r="JK29" i="1"/>
  <c r="JK13" i="1"/>
  <c r="JK6" i="1"/>
  <c r="JO23" i="3" l="1"/>
  <c r="JP23" i="3" s="1"/>
  <c r="JO4" i="3"/>
  <c r="JP4" i="3" s="1"/>
  <c r="JN13" i="3"/>
  <c r="JO13" i="3" s="1"/>
  <c r="JN15" i="3"/>
  <c r="JO15" i="3" s="1"/>
  <c r="JN30" i="3"/>
  <c r="JO30" i="3" s="1"/>
  <c r="JN26" i="3"/>
  <c r="JO26" i="3" s="1"/>
  <c r="JN32" i="3"/>
  <c r="JO32" i="3" s="1"/>
  <c r="JN7" i="3"/>
  <c r="JO21" i="3"/>
  <c r="JP21" i="3" s="1"/>
  <c r="JO14" i="3"/>
  <c r="JP14" i="3" s="1"/>
  <c r="JO25" i="3"/>
  <c r="JP25" i="3" s="1"/>
  <c r="JN11" i="3"/>
  <c r="JN8" i="3"/>
  <c r="JO8" i="3" s="1"/>
  <c r="JN10" i="3"/>
  <c r="JO10" i="3" s="1"/>
  <c r="JN17" i="3"/>
  <c r="JN18" i="3"/>
  <c r="JN28" i="3"/>
  <c r="JO28" i="3" s="1"/>
  <c r="JL10" i="1"/>
  <c r="JL17" i="1"/>
  <c r="JL32" i="1"/>
  <c r="JL24" i="1"/>
  <c r="JL25" i="1"/>
  <c r="JL22" i="1"/>
  <c r="JL6" i="1"/>
  <c r="JL8" i="1"/>
  <c r="JL27" i="1"/>
  <c r="JL4" i="1"/>
  <c r="JM3" i="1" s="1"/>
  <c r="JL19" i="1"/>
  <c r="JL18" i="1"/>
  <c r="JL13" i="1"/>
  <c r="JL29" i="1"/>
  <c r="JL31" i="1"/>
  <c r="JL5" i="1"/>
  <c r="JL21" i="1"/>
  <c r="JL9" i="1"/>
  <c r="JL26" i="1"/>
  <c r="JL30" i="1"/>
  <c r="JL12" i="1"/>
  <c r="JL15" i="1"/>
  <c r="JL16" i="1"/>
  <c r="JL20" i="1"/>
  <c r="JL23" i="1"/>
  <c r="JL11" i="1"/>
  <c r="JL7" i="1"/>
  <c r="JL14" i="1"/>
  <c r="JL28" i="1"/>
  <c r="JO18" i="3" l="1"/>
  <c r="JO19" i="3"/>
  <c r="JO31" i="3"/>
  <c r="JP31" i="3" s="1"/>
  <c r="JO17" i="3"/>
  <c r="JO7" i="3"/>
  <c r="JO16" i="3"/>
  <c r="JP16" i="3" s="1"/>
  <c r="JO11" i="3"/>
  <c r="JP32" i="3"/>
  <c r="JQ32" i="3" s="1"/>
  <c r="JO6" i="3"/>
  <c r="JP22" i="3"/>
  <c r="JQ22" i="3" s="1"/>
  <c r="JO12" i="3"/>
  <c r="JP12" i="3" s="1"/>
  <c r="JP15" i="3"/>
  <c r="JQ15" i="3" s="1"/>
  <c r="JO29" i="3"/>
  <c r="JP29" i="3" s="1"/>
  <c r="JP24" i="3"/>
  <c r="JQ24" i="3" s="1"/>
  <c r="JO9" i="3"/>
  <c r="JP9" i="3" s="1"/>
  <c r="JP3" i="3"/>
  <c r="JQ3" i="3" s="1"/>
  <c r="JO27" i="3"/>
  <c r="JP27" i="3" s="1"/>
  <c r="JM32" i="1"/>
  <c r="JM23" i="1"/>
  <c r="JM18" i="1"/>
  <c r="JM30" i="1"/>
  <c r="JM20" i="1"/>
  <c r="JM9" i="1"/>
  <c r="JM12" i="1"/>
  <c r="JM22" i="1"/>
  <c r="JM26" i="1"/>
  <c r="JM5" i="1"/>
  <c r="JM28" i="1"/>
  <c r="JM14" i="1"/>
  <c r="JM19" i="1"/>
  <c r="JM4" i="1"/>
  <c r="JM11" i="1"/>
  <c r="JM25" i="1"/>
  <c r="JM29" i="1"/>
  <c r="JM13" i="1"/>
  <c r="JM31" i="1"/>
  <c r="JM7" i="1"/>
  <c r="JM8" i="1"/>
  <c r="JM27" i="1"/>
  <c r="JM24" i="1"/>
  <c r="JM10" i="1"/>
  <c r="JM21" i="1"/>
  <c r="JM16" i="1"/>
  <c r="JM17" i="1"/>
  <c r="JM15" i="1"/>
  <c r="JM6" i="1"/>
  <c r="JQ23" i="3" l="1"/>
  <c r="JR23" i="3" s="1"/>
  <c r="JP6" i="3"/>
  <c r="JP5" i="3"/>
  <c r="JQ5" i="3" s="1"/>
  <c r="JP7" i="3"/>
  <c r="JQ4" i="3"/>
  <c r="JR4" i="3" s="1"/>
  <c r="JP26" i="3"/>
  <c r="JQ26" i="3" s="1"/>
  <c r="JP11" i="3"/>
  <c r="JP30" i="3"/>
  <c r="JQ30" i="3" s="1"/>
  <c r="JP17" i="3"/>
  <c r="JP19" i="3"/>
  <c r="JP20" i="3"/>
  <c r="JP28" i="3"/>
  <c r="JQ28" i="3" s="1"/>
  <c r="JP13" i="3"/>
  <c r="JQ16" i="3"/>
  <c r="JQ25" i="3"/>
  <c r="JR25" i="3" s="1"/>
  <c r="JQ31" i="3"/>
  <c r="JR31" i="3" s="1"/>
  <c r="JP10" i="3"/>
  <c r="JQ10" i="3" s="1"/>
  <c r="JP8" i="3"/>
  <c r="JQ8" i="3" s="1"/>
  <c r="JP18" i="3"/>
  <c r="JQ18" i="3" s="1"/>
  <c r="JN31" i="1"/>
  <c r="JN21" i="1"/>
  <c r="JN23" i="1"/>
  <c r="JN19" i="1"/>
  <c r="JN27" i="1"/>
  <c r="JN13" i="1"/>
  <c r="JN29" i="1"/>
  <c r="JN6" i="1"/>
  <c r="JN8" i="1"/>
  <c r="JN11" i="1"/>
  <c r="JN25" i="1"/>
  <c r="JN4" i="1"/>
  <c r="JN3" i="1"/>
  <c r="JN15" i="1"/>
  <c r="JN32" i="1"/>
  <c r="JO32" i="1" s="1"/>
  <c r="JN10" i="1"/>
  <c r="JN17" i="1"/>
  <c r="JN18" i="1"/>
  <c r="JN12" i="1"/>
  <c r="JN20" i="1"/>
  <c r="JO20" i="1" s="1"/>
  <c r="JN16" i="1"/>
  <c r="JN5" i="1"/>
  <c r="JN28" i="1"/>
  <c r="JN24" i="1"/>
  <c r="JN14" i="1"/>
  <c r="JN30" i="1"/>
  <c r="JN9" i="1"/>
  <c r="JN7" i="1"/>
  <c r="JN26" i="1"/>
  <c r="JN22" i="1"/>
  <c r="JQ13" i="3" l="1"/>
  <c r="JQ14" i="3"/>
  <c r="JQ9" i="3"/>
  <c r="JR9" i="3" s="1"/>
  <c r="JQ17" i="3"/>
  <c r="JR17" i="3" s="1"/>
  <c r="JR32" i="3"/>
  <c r="JS32" i="3" s="1"/>
  <c r="JQ7" i="3"/>
  <c r="JR8" i="3"/>
  <c r="JQ20" i="3"/>
  <c r="JQ21" i="3"/>
  <c r="JQ11" i="3"/>
  <c r="JQ29" i="3"/>
  <c r="JR29" i="3" s="1"/>
  <c r="JQ6" i="3"/>
  <c r="JR6" i="3" s="1"/>
  <c r="JR24" i="3"/>
  <c r="JS24" i="3" s="1"/>
  <c r="JQ12" i="3"/>
  <c r="JR12" i="3" s="1"/>
  <c r="JQ19" i="3"/>
  <c r="JR19" i="3" s="1"/>
  <c r="JR5" i="3"/>
  <c r="JS5" i="3" s="1"/>
  <c r="JQ27" i="3"/>
  <c r="JR27" i="3" s="1"/>
  <c r="JR3" i="3"/>
  <c r="JS3" i="3" s="1"/>
  <c r="JO22" i="1"/>
  <c r="JO3" i="1"/>
  <c r="JO6" i="1"/>
  <c r="JO24" i="1"/>
  <c r="JO8" i="1"/>
  <c r="JO28" i="1"/>
  <c r="JO15" i="1"/>
  <c r="JO12" i="1"/>
  <c r="JO7" i="1"/>
  <c r="JO30" i="1"/>
  <c r="JO26" i="1"/>
  <c r="JO9" i="1"/>
  <c r="JO14" i="1"/>
  <c r="JO23" i="1"/>
  <c r="JO21" i="1"/>
  <c r="JP21" i="1" s="1"/>
  <c r="JO18" i="1"/>
  <c r="JO19" i="1"/>
  <c r="JP19" i="1" s="1"/>
  <c r="JO17" i="1"/>
  <c r="JO10" i="1"/>
  <c r="JO27" i="1"/>
  <c r="JO25" i="1"/>
  <c r="JO5" i="1"/>
  <c r="JO4" i="1"/>
  <c r="JO31" i="1"/>
  <c r="JO13" i="1"/>
  <c r="JO11" i="1"/>
  <c r="JO16" i="1"/>
  <c r="JO29" i="1"/>
  <c r="JR18" i="3" l="1"/>
  <c r="JS18" i="3" s="1"/>
  <c r="JR11" i="3"/>
  <c r="JR26" i="3"/>
  <c r="JS27" i="3" s="1"/>
  <c r="JR21" i="3"/>
  <c r="JR22" i="3"/>
  <c r="JR20" i="3"/>
  <c r="JS20" i="3" s="1"/>
  <c r="JR28" i="3"/>
  <c r="JS28" i="3" s="1"/>
  <c r="JR7" i="3"/>
  <c r="JS7" i="3" s="1"/>
  <c r="JR16" i="3"/>
  <c r="JS4" i="3"/>
  <c r="JT4" i="3" s="1"/>
  <c r="JS8" i="3"/>
  <c r="JS17" i="3"/>
  <c r="JR14" i="3"/>
  <c r="JR15" i="3"/>
  <c r="JS15" i="3" s="1"/>
  <c r="JR13" i="3"/>
  <c r="JS13" i="3" s="1"/>
  <c r="JR30" i="3"/>
  <c r="JR10" i="3"/>
  <c r="JS10" i="3" s="1"/>
  <c r="JP7" i="1"/>
  <c r="JP31" i="1"/>
  <c r="JP6" i="1"/>
  <c r="JP23" i="1"/>
  <c r="JP27" i="1"/>
  <c r="JP8" i="1"/>
  <c r="JP17" i="1"/>
  <c r="JP25" i="1"/>
  <c r="JP10" i="1"/>
  <c r="JP29" i="1"/>
  <c r="JP15" i="1"/>
  <c r="JP22" i="1"/>
  <c r="JP13" i="1"/>
  <c r="JP32" i="1"/>
  <c r="JP11" i="1"/>
  <c r="JP20" i="1"/>
  <c r="JQ20" i="1" s="1"/>
  <c r="JP14" i="1"/>
  <c r="JP18" i="1"/>
  <c r="JP28" i="1"/>
  <c r="JP26" i="1"/>
  <c r="JP4" i="1"/>
  <c r="JP3" i="1"/>
  <c r="JP12" i="1"/>
  <c r="JP16" i="1"/>
  <c r="JP9" i="1"/>
  <c r="JP30" i="1"/>
  <c r="JP5" i="1"/>
  <c r="JP24" i="1"/>
  <c r="JS9" i="3" l="1"/>
  <c r="JT9" i="3" s="1"/>
  <c r="JT8" i="3"/>
  <c r="JS12" i="3"/>
  <c r="JS21" i="3"/>
  <c r="JS6" i="3"/>
  <c r="JT6" i="3" s="1"/>
  <c r="JS22" i="3"/>
  <c r="JS23" i="3"/>
  <c r="JS29" i="3"/>
  <c r="JT3" i="3"/>
  <c r="JU3" i="3" s="1"/>
  <c r="JS30" i="3"/>
  <c r="JS31" i="3"/>
  <c r="JS14" i="3"/>
  <c r="JT14" i="3" s="1"/>
  <c r="JS16" i="3"/>
  <c r="JT16" i="3" s="1"/>
  <c r="JS19" i="3"/>
  <c r="JT19" i="3" s="1"/>
  <c r="JS26" i="3"/>
  <c r="JS25" i="3"/>
  <c r="JT25" i="3" s="1"/>
  <c r="JS11" i="3"/>
  <c r="JT11" i="3" s="1"/>
  <c r="JT18" i="3"/>
  <c r="JT5" i="3"/>
  <c r="JU5" i="3" s="1"/>
  <c r="JQ26" i="1"/>
  <c r="JQ18" i="1"/>
  <c r="JQ22" i="1"/>
  <c r="JQ13" i="1"/>
  <c r="JQ32" i="1"/>
  <c r="JQ7" i="1"/>
  <c r="JQ29" i="1"/>
  <c r="JQ24" i="1"/>
  <c r="JQ16" i="1"/>
  <c r="JQ28" i="1"/>
  <c r="JQ14" i="1"/>
  <c r="JQ30" i="1"/>
  <c r="JQ9" i="1"/>
  <c r="JQ23" i="1"/>
  <c r="JQ11" i="1"/>
  <c r="JQ8" i="1"/>
  <c r="JQ5" i="1"/>
  <c r="JQ21" i="1"/>
  <c r="JQ17" i="1"/>
  <c r="JQ4" i="1"/>
  <c r="JQ31" i="1"/>
  <c r="JQ27" i="1"/>
  <c r="JQ12" i="1"/>
  <c r="JQ10" i="1"/>
  <c r="JQ3" i="1"/>
  <c r="JQ19" i="1"/>
  <c r="JR19" i="1" s="1"/>
  <c r="JQ25" i="1"/>
  <c r="JR25" i="1" s="1"/>
  <c r="JQ6" i="1"/>
  <c r="JQ15" i="1"/>
  <c r="JT23" i="3" l="1"/>
  <c r="JT24" i="3"/>
  <c r="JU24" i="3" s="1"/>
  <c r="JT20" i="3"/>
  <c r="JT31" i="3"/>
  <c r="JT32" i="3"/>
  <c r="JT22" i="3"/>
  <c r="JT21" i="3"/>
  <c r="JU21" i="3" s="1"/>
  <c r="JT26" i="3"/>
  <c r="JT17" i="3"/>
  <c r="JU17" i="3" s="1"/>
  <c r="JT12" i="3"/>
  <c r="JU12" i="3" s="1"/>
  <c r="JT13" i="3"/>
  <c r="JU13" i="3" s="1"/>
  <c r="JT15" i="3"/>
  <c r="JU15" i="3" s="1"/>
  <c r="JU18" i="3"/>
  <c r="JU16" i="3"/>
  <c r="JV16" i="3" s="1"/>
  <c r="JT30" i="3"/>
  <c r="JU30" i="3" s="1"/>
  <c r="JT29" i="3"/>
  <c r="JT7" i="3"/>
  <c r="JU7" i="3" s="1"/>
  <c r="JT10" i="3"/>
  <c r="JU10" i="3" s="1"/>
  <c r="JT28" i="3"/>
  <c r="JU8" i="3"/>
  <c r="JU9" i="3"/>
  <c r="JV9" i="3" s="1"/>
  <c r="JU4" i="3"/>
  <c r="JV4" i="3" s="1"/>
  <c r="JT27" i="3"/>
  <c r="JU27" i="3" s="1"/>
  <c r="JR21" i="1"/>
  <c r="JR23" i="1"/>
  <c r="JR29" i="1"/>
  <c r="JR27" i="1"/>
  <c r="JR17" i="1"/>
  <c r="JR12" i="1"/>
  <c r="JR30" i="1"/>
  <c r="JR8" i="1"/>
  <c r="JR15" i="1"/>
  <c r="JR4" i="1"/>
  <c r="JR22" i="1"/>
  <c r="JR28" i="1"/>
  <c r="JR11" i="1"/>
  <c r="JR13" i="1"/>
  <c r="JR10" i="1"/>
  <c r="JR6" i="1"/>
  <c r="JR7" i="1"/>
  <c r="JR14" i="1"/>
  <c r="JR24" i="1"/>
  <c r="JS24" i="1" s="1"/>
  <c r="JR3" i="1"/>
  <c r="JR5" i="1"/>
  <c r="JR16" i="1"/>
  <c r="JR18" i="1"/>
  <c r="JR20" i="1"/>
  <c r="JR26" i="1"/>
  <c r="JR9" i="1"/>
  <c r="JR31" i="1"/>
  <c r="JR32" i="1"/>
  <c r="JU28" i="3" l="1"/>
  <c r="JV3" i="3"/>
  <c r="JW3" i="3" s="1"/>
  <c r="JV17" i="3"/>
  <c r="JU6" i="3"/>
  <c r="JV6" i="3" s="1"/>
  <c r="JU31" i="3"/>
  <c r="JU26" i="3"/>
  <c r="JV27" i="3" s="1"/>
  <c r="JU22" i="3"/>
  <c r="JU20" i="3"/>
  <c r="JU19" i="3"/>
  <c r="JV19" i="3" s="1"/>
  <c r="JU11" i="3"/>
  <c r="JV11" i="3" s="1"/>
  <c r="JV8" i="3"/>
  <c r="JU29" i="3"/>
  <c r="JV29" i="3" s="1"/>
  <c r="JV21" i="3"/>
  <c r="JU32" i="3"/>
  <c r="JV32" i="3" s="1"/>
  <c r="JU23" i="3"/>
  <c r="JV23" i="3" s="1"/>
  <c r="JU14" i="3"/>
  <c r="JV14" i="3" s="1"/>
  <c r="JU25" i="3"/>
  <c r="JV25" i="3" s="1"/>
  <c r="JS12" i="1"/>
  <c r="JS22" i="1"/>
  <c r="JS16" i="1"/>
  <c r="JS3" i="1"/>
  <c r="JS5" i="1"/>
  <c r="JS32" i="1"/>
  <c r="JS26" i="1"/>
  <c r="JS18" i="1"/>
  <c r="JS14" i="1"/>
  <c r="JS9" i="1"/>
  <c r="JS17" i="1"/>
  <c r="JS19" i="1"/>
  <c r="JS11" i="1"/>
  <c r="JS15" i="1"/>
  <c r="JS28" i="1"/>
  <c r="JS29" i="1"/>
  <c r="JS31" i="1"/>
  <c r="JS20" i="1"/>
  <c r="JS21" i="1"/>
  <c r="JS30" i="1"/>
  <c r="JS4" i="1"/>
  <c r="JS23" i="1"/>
  <c r="JS10" i="1"/>
  <c r="JS27" i="1"/>
  <c r="JS13" i="1"/>
  <c r="JS7" i="1"/>
  <c r="JS8" i="1"/>
  <c r="JS6" i="1"/>
  <c r="JS25" i="1"/>
  <c r="JV24" i="3" l="1"/>
  <c r="JW24" i="3" s="1"/>
  <c r="JV13" i="3"/>
  <c r="JV20" i="3"/>
  <c r="JW20" i="3" s="1"/>
  <c r="JV12" i="3"/>
  <c r="JW12" i="3" s="1"/>
  <c r="JV30" i="3"/>
  <c r="JV22" i="3"/>
  <c r="JW22" i="3" s="1"/>
  <c r="JV31" i="3"/>
  <c r="JW31" i="3" s="1"/>
  <c r="JV5" i="3"/>
  <c r="JW5" i="3" s="1"/>
  <c r="JW21" i="3"/>
  <c r="JX21" i="3" s="1"/>
  <c r="JV26" i="3"/>
  <c r="JW26" i="3" s="1"/>
  <c r="JV18" i="3"/>
  <c r="JW18" i="3" s="1"/>
  <c r="JV7" i="3"/>
  <c r="JW7" i="3" s="1"/>
  <c r="JW4" i="3"/>
  <c r="JX4" i="3" s="1"/>
  <c r="JV15" i="3"/>
  <c r="JV10" i="3"/>
  <c r="JW10" i="3" s="1"/>
  <c r="JV28" i="3"/>
  <c r="JW28" i="3" s="1"/>
  <c r="JT4" i="1"/>
  <c r="JT16" i="1"/>
  <c r="JT23" i="1"/>
  <c r="JT6" i="1"/>
  <c r="JT18" i="1"/>
  <c r="JT17" i="1"/>
  <c r="JT25" i="1"/>
  <c r="JT13" i="1"/>
  <c r="JT9" i="1"/>
  <c r="JT8" i="1"/>
  <c r="JT15" i="1"/>
  <c r="JT10" i="1"/>
  <c r="JT11" i="1"/>
  <c r="JT30" i="1"/>
  <c r="JT29" i="1"/>
  <c r="JT20" i="1"/>
  <c r="JT26" i="1"/>
  <c r="JT27" i="1"/>
  <c r="JT28" i="1"/>
  <c r="JT21" i="1"/>
  <c r="JT22" i="1"/>
  <c r="JT3" i="1"/>
  <c r="JU3" i="1" s="1"/>
  <c r="JT14" i="1"/>
  <c r="JT19" i="1"/>
  <c r="JT24" i="1"/>
  <c r="JT12" i="1"/>
  <c r="JT5" i="1"/>
  <c r="JT7" i="1"/>
  <c r="JT31" i="1"/>
  <c r="JT32" i="1"/>
  <c r="JU32" i="1" s="1"/>
  <c r="JW15" i="3" l="1"/>
  <c r="JW16" i="3"/>
  <c r="JW11" i="3"/>
  <c r="JX11" i="3" s="1"/>
  <c r="JX3" i="3"/>
  <c r="JY3" i="3" s="1"/>
  <c r="JW8" i="3"/>
  <c r="JW6" i="3"/>
  <c r="JX6" i="3" s="1"/>
  <c r="JW30" i="3"/>
  <c r="JW17" i="3"/>
  <c r="JX17" i="3" s="1"/>
  <c r="JW19" i="3"/>
  <c r="JX19" i="3" s="1"/>
  <c r="JX5" i="3"/>
  <c r="JY5" i="3" s="1"/>
  <c r="JW23" i="3"/>
  <c r="JX23" i="3" s="1"/>
  <c r="JW29" i="3"/>
  <c r="JX29" i="3" s="1"/>
  <c r="JW13" i="3"/>
  <c r="JW27" i="3"/>
  <c r="JX27" i="3" s="1"/>
  <c r="JY4" i="3"/>
  <c r="JZ4" i="3" s="1"/>
  <c r="JX22" i="3"/>
  <c r="JY22" i="3" s="1"/>
  <c r="JX20" i="3"/>
  <c r="JY20" i="3" s="1"/>
  <c r="JW14" i="3"/>
  <c r="JX14" i="3" s="1"/>
  <c r="JW32" i="3"/>
  <c r="JX32" i="3" s="1"/>
  <c r="JW25" i="3"/>
  <c r="JX25" i="3" s="1"/>
  <c r="JW9" i="3"/>
  <c r="JX9" i="3" s="1"/>
  <c r="JU16" i="1"/>
  <c r="JU5" i="1"/>
  <c r="JU17" i="1"/>
  <c r="JV17" i="1" s="1"/>
  <c r="JU18" i="1"/>
  <c r="JU24" i="1"/>
  <c r="JU28" i="1"/>
  <c r="JU12" i="1"/>
  <c r="JU22" i="1"/>
  <c r="JU7" i="1"/>
  <c r="JU13" i="1"/>
  <c r="JU31" i="1"/>
  <c r="JV32" i="1" s="1"/>
  <c r="JU26" i="1"/>
  <c r="JU8" i="1"/>
  <c r="JU21" i="1"/>
  <c r="JU4" i="1"/>
  <c r="JU27" i="1"/>
  <c r="JU20" i="1"/>
  <c r="JU23" i="1"/>
  <c r="JU6" i="1"/>
  <c r="JU29" i="1"/>
  <c r="JU30" i="1"/>
  <c r="JU25" i="1"/>
  <c r="JU11" i="1"/>
  <c r="JU10" i="1"/>
  <c r="JU19" i="1"/>
  <c r="JU14" i="1"/>
  <c r="JU15" i="1"/>
  <c r="JU9" i="1"/>
  <c r="JY21" i="3" l="1"/>
  <c r="JZ21" i="3" s="1"/>
  <c r="JX13" i="3"/>
  <c r="JX24" i="3"/>
  <c r="JY24" i="3" s="1"/>
  <c r="JY23" i="3"/>
  <c r="JZ23" i="3" s="1"/>
  <c r="JX18" i="3"/>
  <c r="JY18" i="3" s="1"/>
  <c r="JX30" i="3"/>
  <c r="JX7" i="3"/>
  <c r="JZ22" i="3"/>
  <c r="KA22" i="3" s="1"/>
  <c r="JX12" i="3"/>
  <c r="JY12" i="3" s="1"/>
  <c r="JY19" i="3"/>
  <c r="JZ19" i="3" s="1"/>
  <c r="JX31" i="3"/>
  <c r="JY31" i="3" s="1"/>
  <c r="JZ3" i="3"/>
  <c r="KA3" i="3" s="1"/>
  <c r="JX16" i="3"/>
  <c r="JY17" i="3" s="1"/>
  <c r="JY32" i="3"/>
  <c r="JZ32" i="3" s="1"/>
  <c r="JX10" i="3"/>
  <c r="JY10" i="3" s="1"/>
  <c r="JY6" i="3"/>
  <c r="JZ5" i="3" s="1"/>
  <c r="JX8" i="3"/>
  <c r="JY8" i="3" s="1"/>
  <c r="JX26" i="3"/>
  <c r="JY26" i="3" s="1"/>
  <c r="JX28" i="3"/>
  <c r="JY28" i="3" s="1"/>
  <c r="JX15" i="3"/>
  <c r="JY15" i="3" s="1"/>
  <c r="JV23" i="1"/>
  <c r="JV6" i="1"/>
  <c r="JV4" i="1"/>
  <c r="JV27" i="1"/>
  <c r="JV25" i="1"/>
  <c r="JV12" i="1"/>
  <c r="JV20" i="1"/>
  <c r="JV9" i="1"/>
  <c r="JV13" i="1"/>
  <c r="JV30" i="1"/>
  <c r="JV7" i="1"/>
  <c r="JV5" i="1"/>
  <c r="JV15" i="1"/>
  <c r="JV16" i="1"/>
  <c r="JV21" i="1"/>
  <c r="JV26" i="1"/>
  <c r="JV24" i="1"/>
  <c r="JV19" i="1"/>
  <c r="JV3" i="1"/>
  <c r="JV31" i="1"/>
  <c r="JV14" i="1"/>
  <c r="JV10" i="1"/>
  <c r="JV11" i="1"/>
  <c r="JV18" i="1"/>
  <c r="JV29" i="1"/>
  <c r="JV8" i="1"/>
  <c r="JV28" i="1"/>
  <c r="JV22" i="1"/>
  <c r="JY30" i="3" l="1"/>
  <c r="JY11" i="3"/>
  <c r="JZ11" i="3" s="1"/>
  <c r="JY27" i="3"/>
  <c r="JZ27" i="3" s="1"/>
  <c r="JY29" i="3"/>
  <c r="JZ29" i="3" s="1"/>
  <c r="JZ18" i="3"/>
  <c r="KA4" i="3"/>
  <c r="JY13" i="3"/>
  <c r="JY25" i="3"/>
  <c r="JZ25" i="3" s="1"/>
  <c r="JY16" i="3"/>
  <c r="JZ16" i="3" s="1"/>
  <c r="JZ12" i="3"/>
  <c r="JY7" i="3"/>
  <c r="JZ7" i="3" s="1"/>
  <c r="JZ24" i="3"/>
  <c r="KA24" i="3" s="1"/>
  <c r="JY9" i="3"/>
  <c r="JZ9" i="3" s="1"/>
  <c r="JZ20" i="3"/>
  <c r="KA20" i="3" s="1"/>
  <c r="JY14" i="3"/>
  <c r="JZ14" i="3" s="1"/>
  <c r="JW3" i="1"/>
  <c r="JW5" i="1"/>
  <c r="JW24" i="1"/>
  <c r="JW26" i="1"/>
  <c r="JW31" i="1"/>
  <c r="JW13" i="1"/>
  <c r="JW19" i="1"/>
  <c r="JW22" i="1"/>
  <c r="JW6" i="1"/>
  <c r="JW28" i="1"/>
  <c r="JW8" i="1"/>
  <c r="JW11" i="1"/>
  <c r="JW4" i="1"/>
  <c r="JW30" i="1"/>
  <c r="JW27" i="1"/>
  <c r="JW21" i="1"/>
  <c r="JW25" i="1"/>
  <c r="JW29" i="1"/>
  <c r="JW10" i="1"/>
  <c r="JW23" i="1"/>
  <c r="JW15" i="1"/>
  <c r="JW12" i="1"/>
  <c r="JW18" i="1"/>
  <c r="JW16" i="1"/>
  <c r="JW17" i="1"/>
  <c r="JW14" i="1"/>
  <c r="JW20" i="1"/>
  <c r="JW9" i="1"/>
  <c r="JW32" i="1"/>
  <c r="JW7" i="1"/>
  <c r="KA21" i="3" l="1"/>
  <c r="JZ10" i="3"/>
  <c r="KA10" i="3" s="1"/>
  <c r="JZ13" i="3"/>
  <c r="KA13" i="3" s="1"/>
  <c r="KB3" i="3"/>
  <c r="KA19" i="3"/>
  <c r="JZ30" i="3"/>
  <c r="JZ17" i="3"/>
  <c r="KA17" i="3" s="1"/>
  <c r="KA12" i="3"/>
  <c r="JZ8" i="3"/>
  <c r="KA8" i="3" s="1"/>
  <c r="KA23" i="3"/>
  <c r="KB23" i="3" s="1"/>
  <c r="KA11" i="3"/>
  <c r="KB11" i="3" s="1"/>
  <c r="JZ26" i="3"/>
  <c r="KA26" i="3" s="1"/>
  <c r="JZ31" i="3"/>
  <c r="JZ6" i="3"/>
  <c r="JZ15" i="3"/>
  <c r="KA15" i="3" s="1"/>
  <c r="JZ28" i="3"/>
  <c r="KA28" i="3" s="1"/>
  <c r="JX4" i="1"/>
  <c r="JX7" i="1"/>
  <c r="JX32" i="1"/>
  <c r="JX25" i="1"/>
  <c r="JX27" i="1"/>
  <c r="JX10" i="1"/>
  <c r="JX15" i="1"/>
  <c r="JX5" i="1"/>
  <c r="JX29" i="1"/>
  <c r="JX3" i="1"/>
  <c r="JY3" i="1" s="1"/>
  <c r="JX23" i="1"/>
  <c r="JX19" i="1"/>
  <c r="JX12" i="1"/>
  <c r="JX11" i="1"/>
  <c r="JX13" i="1"/>
  <c r="JX24" i="1"/>
  <c r="JX22" i="1"/>
  <c r="JX20" i="1"/>
  <c r="JX8" i="1"/>
  <c r="JX14" i="1"/>
  <c r="JX16" i="1"/>
  <c r="JX9" i="1"/>
  <c r="JX17" i="1"/>
  <c r="JX28" i="1"/>
  <c r="JX18" i="1"/>
  <c r="JX21" i="1"/>
  <c r="JX6" i="1"/>
  <c r="JX30" i="1"/>
  <c r="JX31" i="1"/>
  <c r="JX26" i="1"/>
  <c r="KA31" i="3" l="1"/>
  <c r="KA32" i="3"/>
  <c r="KB32" i="3" s="1"/>
  <c r="KA9" i="3"/>
  <c r="KB9" i="3" s="1"/>
  <c r="KA25" i="3"/>
  <c r="KB25" i="3" s="1"/>
  <c r="KA30" i="3"/>
  <c r="KA29" i="3"/>
  <c r="KB29" i="3" s="1"/>
  <c r="KA16" i="3"/>
  <c r="KB16" i="3" s="1"/>
  <c r="KB12" i="3"/>
  <c r="KB10" i="3"/>
  <c r="KC10" i="3" s="1"/>
  <c r="KA14" i="3"/>
  <c r="KB14" i="3" s="1"/>
  <c r="KA6" i="3"/>
  <c r="KA5" i="3"/>
  <c r="KB13" i="3"/>
  <c r="KC13" i="3" s="1"/>
  <c r="KB20" i="3"/>
  <c r="KA27" i="3"/>
  <c r="KB27" i="3" s="1"/>
  <c r="KB24" i="3"/>
  <c r="KC24" i="3" s="1"/>
  <c r="KA18" i="3"/>
  <c r="KB18" i="3" s="1"/>
  <c r="KA7" i="3"/>
  <c r="KB7" i="3" s="1"/>
  <c r="KB21" i="3"/>
  <c r="KC21" i="3" s="1"/>
  <c r="KB22" i="3"/>
  <c r="KC22" i="3" s="1"/>
  <c r="JY28" i="1"/>
  <c r="JY6" i="1"/>
  <c r="JY9" i="1"/>
  <c r="JY26" i="1"/>
  <c r="JY11" i="1"/>
  <c r="JY14" i="1"/>
  <c r="JY23" i="1"/>
  <c r="JY24" i="1"/>
  <c r="JY12" i="1"/>
  <c r="JY4" i="1"/>
  <c r="JZ3" i="1" s="1"/>
  <c r="JY21" i="1"/>
  <c r="JY17" i="1"/>
  <c r="JY20" i="1"/>
  <c r="JY31" i="1"/>
  <c r="JY13" i="1"/>
  <c r="JY16" i="1"/>
  <c r="JY30" i="1"/>
  <c r="JY25" i="1"/>
  <c r="JY29" i="1"/>
  <c r="JZ29" i="1" s="1"/>
  <c r="JY7" i="1"/>
  <c r="JY18" i="1"/>
  <c r="JY8" i="1"/>
  <c r="JY5" i="1"/>
  <c r="JY15" i="1"/>
  <c r="JY32" i="1"/>
  <c r="JY10" i="1"/>
  <c r="JY22" i="1"/>
  <c r="JY27" i="1"/>
  <c r="JY19" i="1"/>
  <c r="KB6" i="3" l="1"/>
  <c r="KB19" i="3"/>
  <c r="KC19" i="3" s="1"/>
  <c r="KC23" i="3"/>
  <c r="KD23" i="3" s="1"/>
  <c r="KB5" i="3"/>
  <c r="KC5" i="3" s="1"/>
  <c r="KB4" i="3"/>
  <c r="KB30" i="3"/>
  <c r="KB17" i="3"/>
  <c r="KC17" i="3" s="1"/>
  <c r="KC12" i="3"/>
  <c r="KC11" i="3"/>
  <c r="KD11" i="3" s="1"/>
  <c r="KB15" i="3"/>
  <c r="KC15" i="3" s="1"/>
  <c r="KB26" i="3"/>
  <c r="KC26" i="3" s="1"/>
  <c r="KB8" i="3"/>
  <c r="KC8" i="3" s="1"/>
  <c r="KB28" i="3"/>
  <c r="KC28" i="3" s="1"/>
  <c r="KB31" i="3"/>
  <c r="KC31" i="3" s="1"/>
  <c r="JZ27" i="1"/>
  <c r="JZ12" i="1"/>
  <c r="JZ8" i="1"/>
  <c r="JZ22" i="1"/>
  <c r="JZ23" i="1"/>
  <c r="JZ5" i="1"/>
  <c r="JZ17" i="1"/>
  <c r="JZ13" i="1"/>
  <c r="JZ19" i="1"/>
  <c r="JZ6" i="1"/>
  <c r="JZ32" i="1"/>
  <c r="JZ15" i="1"/>
  <c r="JZ25" i="1"/>
  <c r="JZ24" i="1"/>
  <c r="JZ30" i="1"/>
  <c r="JZ16" i="1"/>
  <c r="JZ18" i="1"/>
  <c r="JZ4" i="1"/>
  <c r="JZ21" i="1"/>
  <c r="JZ10" i="1"/>
  <c r="JZ11" i="1"/>
  <c r="JZ14" i="1"/>
  <c r="JZ9" i="1"/>
  <c r="JZ20" i="1"/>
  <c r="JZ7" i="1"/>
  <c r="JZ26" i="1"/>
  <c r="JZ31" i="1"/>
  <c r="JZ28" i="1"/>
  <c r="KA28" i="1" s="1"/>
  <c r="KC9" i="3" l="1"/>
  <c r="KC14" i="3"/>
  <c r="KD14" i="3" s="1"/>
  <c r="KC32" i="3"/>
  <c r="KD32" i="3" s="1"/>
  <c r="KC25" i="3"/>
  <c r="KC16" i="3"/>
  <c r="KD16" i="3" s="1"/>
  <c r="KC30" i="3"/>
  <c r="KC29" i="3"/>
  <c r="KD29" i="3" s="1"/>
  <c r="KC4" i="3"/>
  <c r="KD5" i="3" s="1"/>
  <c r="KC3" i="3"/>
  <c r="KD3" i="3" s="1"/>
  <c r="KC27" i="3"/>
  <c r="KD27" i="3" s="1"/>
  <c r="KD22" i="3"/>
  <c r="KD26" i="3"/>
  <c r="KD12" i="3"/>
  <c r="KC7" i="3"/>
  <c r="KD8" i="3" s="1"/>
  <c r="KC6" i="3"/>
  <c r="KD6" i="3" s="1"/>
  <c r="KC20" i="3"/>
  <c r="KC18" i="3"/>
  <c r="KD18" i="3" s="1"/>
  <c r="KA22" i="1"/>
  <c r="KA24" i="1"/>
  <c r="KA12" i="1"/>
  <c r="KA7" i="1"/>
  <c r="KA16" i="1"/>
  <c r="KA23" i="1"/>
  <c r="KA18" i="1"/>
  <c r="KA26" i="1"/>
  <c r="KA31" i="1"/>
  <c r="KA20" i="1"/>
  <c r="KA9" i="1"/>
  <c r="KA14" i="1"/>
  <c r="KA32" i="1"/>
  <c r="KA17" i="1"/>
  <c r="KA6" i="1"/>
  <c r="KA4" i="1"/>
  <c r="KA3" i="1"/>
  <c r="KB3" i="1" s="1"/>
  <c r="KA8" i="1"/>
  <c r="KA10" i="1"/>
  <c r="KA5" i="1"/>
  <c r="KA29" i="1"/>
  <c r="KA15" i="1"/>
  <c r="KA11" i="1"/>
  <c r="KA21" i="1"/>
  <c r="KA30" i="1"/>
  <c r="KA19" i="1"/>
  <c r="KA25" i="1"/>
  <c r="KA27" i="1"/>
  <c r="KA13" i="1"/>
  <c r="KD20" i="3" l="1"/>
  <c r="KD21" i="3"/>
  <c r="KE21" i="3" s="1"/>
  <c r="KD19" i="3"/>
  <c r="KE19" i="3" s="1"/>
  <c r="KD30" i="3"/>
  <c r="KD31" i="3"/>
  <c r="KE31" i="3" s="1"/>
  <c r="KD17" i="3"/>
  <c r="KE17" i="3" s="1"/>
  <c r="KE32" i="3"/>
  <c r="KF32" i="3" s="1"/>
  <c r="KD15" i="3"/>
  <c r="KE15" i="3" s="1"/>
  <c r="KD7" i="3"/>
  <c r="KE7" i="3" s="1"/>
  <c r="KD4" i="3"/>
  <c r="KE4" i="3" s="1"/>
  <c r="KE16" i="3"/>
  <c r="KF16" i="3" s="1"/>
  <c r="KD25" i="3"/>
  <c r="KE26" i="3" s="1"/>
  <c r="KD24" i="3"/>
  <c r="KD28" i="3"/>
  <c r="KE28" i="3" s="1"/>
  <c r="KD9" i="3"/>
  <c r="KD10" i="3"/>
  <c r="KD13" i="3"/>
  <c r="KE13" i="3" s="1"/>
  <c r="KB23" i="1"/>
  <c r="KB5" i="1"/>
  <c r="KB32" i="1"/>
  <c r="KB20" i="1"/>
  <c r="KB31" i="1"/>
  <c r="KB21" i="1"/>
  <c r="KB17" i="1"/>
  <c r="KB19" i="1"/>
  <c r="KB8" i="1"/>
  <c r="KB10" i="1"/>
  <c r="KB13" i="1"/>
  <c r="KB27" i="1"/>
  <c r="KB25" i="1"/>
  <c r="KB30" i="1"/>
  <c r="KB16" i="1"/>
  <c r="KB15" i="1"/>
  <c r="KB9" i="1"/>
  <c r="KB6" i="1"/>
  <c r="KB14" i="1"/>
  <c r="KB7" i="1"/>
  <c r="KB4" i="1"/>
  <c r="KC4" i="1" s="1"/>
  <c r="KB11" i="1"/>
  <c r="KB28" i="1"/>
  <c r="KB29" i="1"/>
  <c r="KB18" i="1"/>
  <c r="KC18" i="1" s="1"/>
  <c r="KB24" i="1"/>
  <c r="KB26" i="1"/>
  <c r="KB22" i="1"/>
  <c r="KB12" i="1"/>
  <c r="KE24" i="3" l="1"/>
  <c r="KE23" i="3"/>
  <c r="KE3" i="3"/>
  <c r="KF3" i="3" s="1"/>
  <c r="KE10" i="3"/>
  <c r="KE11" i="3"/>
  <c r="KE6" i="3"/>
  <c r="KE29" i="3"/>
  <c r="KE5" i="3"/>
  <c r="KF5" i="3" s="1"/>
  <c r="KE9" i="3"/>
  <c r="KE14" i="3"/>
  <c r="KF14" i="3" s="1"/>
  <c r="KE25" i="3"/>
  <c r="KF25" i="3" s="1"/>
  <c r="KE12" i="3"/>
  <c r="KF12" i="3" s="1"/>
  <c r="KE18" i="3"/>
  <c r="KF18" i="3" s="1"/>
  <c r="KE30" i="3"/>
  <c r="KF30" i="3" s="1"/>
  <c r="KE27" i="3"/>
  <c r="KF27" i="3" s="1"/>
  <c r="KE20" i="3"/>
  <c r="KF20" i="3" s="1"/>
  <c r="KE22" i="3"/>
  <c r="KF22" i="3" s="1"/>
  <c r="KE8" i="3"/>
  <c r="KF8" i="3" s="1"/>
  <c r="KC22" i="1"/>
  <c r="KC20" i="1"/>
  <c r="KC32" i="1"/>
  <c r="KC31" i="1"/>
  <c r="KC9" i="1"/>
  <c r="KC10" i="1"/>
  <c r="KC29" i="1"/>
  <c r="KC7" i="1"/>
  <c r="KC14" i="1"/>
  <c r="KC24" i="1"/>
  <c r="KC26" i="1"/>
  <c r="KC28" i="1"/>
  <c r="KC23" i="1"/>
  <c r="KC17" i="1"/>
  <c r="KC15" i="1"/>
  <c r="KC30" i="1"/>
  <c r="KC12" i="1"/>
  <c r="KC16" i="1"/>
  <c r="KC21" i="1"/>
  <c r="KC3" i="1"/>
  <c r="KD3" i="1" s="1"/>
  <c r="KC27" i="1"/>
  <c r="KC6" i="1"/>
  <c r="KC8" i="1"/>
  <c r="KC5" i="1"/>
  <c r="KC13" i="1"/>
  <c r="KC25" i="1"/>
  <c r="KC19" i="1"/>
  <c r="KC11" i="1"/>
  <c r="KF17" i="3" l="1"/>
  <c r="KG17" i="3" s="1"/>
  <c r="KF15" i="3"/>
  <c r="KF29" i="3"/>
  <c r="KF28" i="3"/>
  <c r="KG28" i="3" s="1"/>
  <c r="KF10" i="3"/>
  <c r="KF9" i="3"/>
  <c r="KG9" i="3" s="1"/>
  <c r="KF19" i="3"/>
  <c r="KG19" i="3" s="1"/>
  <c r="KF6" i="3"/>
  <c r="KF4" i="3"/>
  <c r="KG4" i="3" s="1"/>
  <c r="KF24" i="3"/>
  <c r="KF21" i="3"/>
  <c r="KG21" i="3" s="1"/>
  <c r="KG5" i="3"/>
  <c r="KF7" i="3"/>
  <c r="KG7" i="3" s="1"/>
  <c r="KF31" i="3"/>
  <c r="KF11" i="3"/>
  <c r="KG11" i="3" s="1"/>
  <c r="KG3" i="3"/>
  <c r="KH3" i="3" s="1"/>
  <c r="KF13" i="3"/>
  <c r="KG13" i="3" s="1"/>
  <c r="KF23" i="3"/>
  <c r="KG23" i="3" s="1"/>
  <c r="KF26" i="3"/>
  <c r="KG26" i="3" s="1"/>
  <c r="KD21" i="1"/>
  <c r="KD32" i="1"/>
  <c r="KD24" i="1"/>
  <c r="KD18" i="1"/>
  <c r="KD30" i="1"/>
  <c r="KD8" i="1"/>
  <c r="KD15" i="1"/>
  <c r="KD11" i="1"/>
  <c r="KD31" i="1"/>
  <c r="KE32" i="1" s="1"/>
  <c r="KD14" i="1"/>
  <c r="KD16" i="1"/>
  <c r="KD27" i="1"/>
  <c r="KD29" i="1"/>
  <c r="KD25" i="1"/>
  <c r="KD23" i="1"/>
  <c r="KD13" i="1"/>
  <c r="KD17" i="1"/>
  <c r="KD6" i="1"/>
  <c r="KD9" i="1"/>
  <c r="KD7" i="1"/>
  <c r="KD10" i="1"/>
  <c r="KD19" i="1"/>
  <c r="KD20" i="1"/>
  <c r="KD26" i="1"/>
  <c r="KD5" i="1"/>
  <c r="KD28" i="1"/>
  <c r="KD4" i="1"/>
  <c r="KD22" i="1"/>
  <c r="KD12" i="1"/>
  <c r="KG6" i="3" l="1"/>
  <c r="KH6" i="3" s="1"/>
  <c r="KG31" i="3"/>
  <c r="KG32" i="3"/>
  <c r="KH32" i="3" s="1"/>
  <c r="KH4" i="3"/>
  <c r="KG12" i="3"/>
  <c r="KH12" i="3" s="1"/>
  <c r="KG8" i="3"/>
  <c r="KH8" i="3" s="1"/>
  <c r="KG30" i="3"/>
  <c r="KG29" i="3"/>
  <c r="KH29" i="3" s="1"/>
  <c r="KG18" i="3"/>
  <c r="KH18" i="3" s="1"/>
  <c r="KG20" i="3"/>
  <c r="KH20" i="3" s="1"/>
  <c r="KH7" i="3"/>
  <c r="KI7" i="3" s="1"/>
  <c r="KG24" i="3"/>
  <c r="KG10" i="3"/>
  <c r="KH10" i="3" s="1"/>
  <c r="KG15" i="3"/>
  <c r="KG16" i="3"/>
  <c r="KH16" i="3" s="1"/>
  <c r="KG25" i="3"/>
  <c r="KH25" i="3" s="1"/>
  <c r="KG27" i="3"/>
  <c r="KH27" i="3" s="1"/>
  <c r="KG14" i="3"/>
  <c r="KH14" i="3" s="1"/>
  <c r="KG22" i="3"/>
  <c r="KH22" i="3" s="1"/>
  <c r="KE31" i="1"/>
  <c r="KE17" i="1"/>
  <c r="KE14" i="1"/>
  <c r="KE15" i="1"/>
  <c r="KE16" i="1"/>
  <c r="KF16" i="1" s="1"/>
  <c r="KE30" i="1"/>
  <c r="KF31" i="1" s="1"/>
  <c r="KE10" i="1"/>
  <c r="KE7" i="1"/>
  <c r="KE26" i="1"/>
  <c r="KF32" i="1"/>
  <c r="KE20" i="1"/>
  <c r="KE24" i="1"/>
  <c r="KE28" i="1"/>
  <c r="KE5" i="1"/>
  <c r="KE9" i="1"/>
  <c r="KE12" i="1"/>
  <c r="KE8" i="1"/>
  <c r="KE29" i="1"/>
  <c r="KE27" i="1"/>
  <c r="KE25" i="1"/>
  <c r="KE19" i="1"/>
  <c r="KE11" i="1"/>
  <c r="KE22" i="1"/>
  <c r="KE23" i="1"/>
  <c r="KE6" i="1"/>
  <c r="KE4" i="1"/>
  <c r="KE21" i="1"/>
  <c r="KE3" i="1"/>
  <c r="KE13" i="1"/>
  <c r="KE18" i="1"/>
  <c r="KH19" i="3" l="1"/>
  <c r="KI19" i="3" s="1"/>
  <c r="KH17" i="3"/>
  <c r="KI17" i="3" s="1"/>
  <c r="KH9" i="3"/>
  <c r="KI9" i="3" s="1"/>
  <c r="KH24" i="3"/>
  <c r="KH30" i="3"/>
  <c r="KH15" i="3"/>
  <c r="KI15" i="3" s="1"/>
  <c r="KH23" i="3"/>
  <c r="KI23" i="3" s="1"/>
  <c r="KI18" i="3"/>
  <c r="KJ18" i="3" s="1"/>
  <c r="KI8" i="3"/>
  <c r="KJ8" i="3" s="1"/>
  <c r="KH11" i="3"/>
  <c r="KI11" i="3" s="1"/>
  <c r="KH28" i="3"/>
  <c r="KI28" i="3" s="1"/>
  <c r="KH31" i="3"/>
  <c r="KI31" i="3" s="1"/>
  <c r="KI3" i="3"/>
  <c r="KH5" i="3"/>
  <c r="KI5" i="3" s="1"/>
  <c r="KH13" i="3"/>
  <c r="KI13" i="3" s="1"/>
  <c r="KH21" i="3"/>
  <c r="KI21" i="3" s="1"/>
  <c r="KH26" i="3"/>
  <c r="KI26" i="3" s="1"/>
  <c r="KF10" i="1"/>
  <c r="KF15" i="1"/>
  <c r="KF30" i="1"/>
  <c r="KG31" i="1" s="1"/>
  <c r="KF6" i="1"/>
  <c r="KF8" i="1"/>
  <c r="KF25" i="1"/>
  <c r="KF27" i="1"/>
  <c r="KF29" i="1"/>
  <c r="KF9" i="1"/>
  <c r="KF11" i="1"/>
  <c r="KF18" i="1"/>
  <c r="KF28" i="1"/>
  <c r="KF12" i="1"/>
  <c r="KF7" i="1"/>
  <c r="KF3" i="1"/>
  <c r="KF22" i="1"/>
  <c r="KF13" i="1"/>
  <c r="KF14" i="1"/>
  <c r="KF17" i="1"/>
  <c r="KF4" i="1"/>
  <c r="KF19" i="1"/>
  <c r="KF23" i="1"/>
  <c r="KF24" i="1"/>
  <c r="KG24" i="1" s="1"/>
  <c r="KG32" i="1"/>
  <c r="KF21" i="1"/>
  <c r="KF20" i="1"/>
  <c r="KF5" i="1"/>
  <c r="KF26" i="1"/>
  <c r="KI10" i="3" l="1"/>
  <c r="KJ10" i="3" s="1"/>
  <c r="KI4" i="3"/>
  <c r="KJ4" i="3" s="1"/>
  <c r="KI22" i="3"/>
  <c r="KJ22" i="3" s="1"/>
  <c r="KI24" i="3"/>
  <c r="KI6" i="3"/>
  <c r="KI12" i="3"/>
  <c r="KJ12" i="3" s="1"/>
  <c r="KI30" i="3"/>
  <c r="KI14" i="3"/>
  <c r="KJ14" i="3" s="1"/>
  <c r="KI25" i="3"/>
  <c r="KJ25" i="3" s="1"/>
  <c r="KI32" i="3"/>
  <c r="KJ32" i="3" s="1"/>
  <c r="KJ9" i="3"/>
  <c r="KK9" i="3" s="1"/>
  <c r="KI20" i="3"/>
  <c r="KJ20" i="3" s="1"/>
  <c r="KI27" i="3"/>
  <c r="KJ27" i="3" s="1"/>
  <c r="KI29" i="3"/>
  <c r="KJ29" i="3" s="1"/>
  <c r="KI16" i="3"/>
  <c r="KJ16" i="3" s="1"/>
  <c r="KG7" i="1"/>
  <c r="KH32" i="1"/>
  <c r="KG30" i="1"/>
  <c r="KH31" i="1" s="1"/>
  <c r="KI32" i="1" s="1"/>
  <c r="KG9" i="1"/>
  <c r="KG26" i="1"/>
  <c r="KG29" i="1"/>
  <c r="KG10" i="1"/>
  <c r="KG11" i="1"/>
  <c r="KG19" i="1"/>
  <c r="KG17" i="1"/>
  <c r="KG27" i="1"/>
  <c r="KG28" i="1"/>
  <c r="KG5" i="1"/>
  <c r="KG8" i="1"/>
  <c r="KG18" i="1"/>
  <c r="KG14" i="1"/>
  <c r="KG15" i="1"/>
  <c r="KG21" i="1"/>
  <c r="KG16" i="1"/>
  <c r="KG6" i="1"/>
  <c r="KG4" i="1"/>
  <c r="KG20" i="1"/>
  <c r="KG25" i="1"/>
  <c r="KG3" i="1"/>
  <c r="KG13" i="1"/>
  <c r="KG22" i="1"/>
  <c r="KG23" i="1"/>
  <c r="KG12" i="1"/>
  <c r="KJ31" i="3" l="1"/>
  <c r="KJ11" i="3"/>
  <c r="KK11" i="3" s="1"/>
  <c r="KK32" i="3"/>
  <c r="KJ19" i="3"/>
  <c r="KK19" i="3" s="1"/>
  <c r="KJ30" i="3"/>
  <c r="KK30" i="3" s="1"/>
  <c r="KJ24" i="3"/>
  <c r="KK10" i="3"/>
  <c r="KL10" i="3" s="1"/>
  <c r="KJ5" i="3"/>
  <c r="KJ17" i="3"/>
  <c r="KJ6" i="3"/>
  <c r="KK6" i="3" s="1"/>
  <c r="KJ7" i="3"/>
  <c r="KJ13" i="3"/>
  <c r="KK13" i="3" s="1"/>
  <c r="KJ3" i="3"/>
  <c r="KK3" i="3" s="1"/>
  <c r="KJ15" i="3"/>
  <c r="KK15" i="3" s="1"/>
  <c r="KJ28" i="3"/>
  <c r="KK28" i="3" s="1"/>
  <c r="KJ26" i="3"/>
  <c r="KK26" i="3" s="1"/>
  <c r="KJ23" i="3"/>
  <c r="KK23" i="3" s="1"/>
  <c r="KJ21" i="3"/>
  <c r="KK21" i="3" s="1"/>
  <c r="KH8" i="1"/>
  <c r="KH29" i="1"/>
  <c r="KH30" i="1"/>
  <c r="KI31" i="1" s="1"/>
  <c r="KJ32" i="1" s="1"/>
  <c r="KH10" i="1"/>
  <c r="KH25" i="1"/>
  <c r="KH20" i="1"/>
  <c r="KH12" i="1"/>
  <c r="KH23" i="1"/>
  <c r="KH28" i="1"/>
  <c r="KH27" i="1"/>
  <c r="KH16" i="1"/>
  <c r="KH18" i="1"/>
  <c r="KH4" i="1"/>
  <c r="KH26" i="1"/>
  <c r="KH9" i="1"/>
  <c r="KH6" i="1"/>
  <c r="KH7" i="1"/>
  <c r="KH11" i="1"/>
  <c r="KH13" i="1"/>
  <c r="KH14" i="1"/>
  <c r="KH22" i="1"/>
  <c r="KH21" i="1"/>
  <c r="KH17" i="1"/>
  <c r="KH24" i="1"/>
  <c r="KH19" i="1"/>
  <c r="KH15" i="1"/>
  <c r="KH3" i="1"/>
  <c r="KH5" i="1"/>
  <c r="KK7" i="3" l="1"/>
  <c r="KK8" i="3"/>
  <c r="KK27" i="3"/>
  <c r="KL27" i="3" s="1"/>
  <c r="KK25" i="3"/>
  <c r="KK22" i="3"/>
  <c r="KL22" i="3" s="1"/>
  <c r="KK17" i="3"/>
  <c r="KK18" i="3"/>
  <c r="KL18" i="3" s="1"/>
  <c r="KK24" i="3"/>
  <c r="KL24" i="3" s="1"/>
  <c r="KK29" i="3"/>
  <c r="KL29" i="3" s="1"/>
  <c r="KK14" i="3"/>
  <c r="KL14" i="3" s="1"/>
  <c r="KK4" i="3"/>
  <c r="KK5" i="3"/>
  <c r="KL5" i="3" s="1"/>
  <c r="KK20" i="3"/>
  <c r="KL20" i="3" s="1"/>
  <c r="KK12" i="3"/>
  <c r="KL12" i="3" s="1"/>
  <c r="KK31" i="3"/>
  <c r="KL31" i="3" s="1"/>
  <c r="KK16" i="3"/>
  <c r="KL16" i="3" s="1"/>
  <c r="KI30" i="1"/>
  <c r="KI9" i="1"/>
  <c r="KI3" i="1"/>
  <c r="KI24" i="1"/>
  <c r="KI29" i="1"/>
  <c r="KJ30" i="1" s="1"/>
  <c r="KI28" i="1"/>
  <c r="KI11" i="1"/>
  <c r="KI7" i="1"/>
  <c r="KI17" i="1"/>
  <c r="KI19" i="1"/>
  <c r="KI14" i="1"/>
  <c r="KI22" i="1"/>
  <c r="KI5" i="1"/>
  <c r="KI26" i="1"/>
  <c r="KI27" i="1"/>
  <c r="KI8" i="1"/>
  <c r="KI25" i="1"/>
  <c r="KI10" i="1"/>
  <c r="KI15" i="1"/>
  <c r="KI4" i="1"/>
  <c r="KI13" i="1"/>
  <c r="KJ29" i="1"/>
  <c r="KI23" i="1"/>
  <c r="KI12" i="1"/>
  <c r="KI20" i="1"/>
  <c r="KI18" i="1"/>
  <c r="KI16" i="1"/>
  <c r="KI6" i="1"/>
  <c r="KJ31" i="1"/>
  <c r="KI21" i="1"/>
  <c r="KL19" i="3" l="1"/>
  <c r="KM19" i="3" s="1"/>
  <c r="KL11" i="3"/>
  <c r="KM11" i="3" s="1"/>
  <c r="KL4" i="3"/>
  <c r="KL32" i="3"/>
  <c r="KM32" i="3" s="1"/>
  <c r="KL17" i="3"/>
  <c r="KM17" i="3" s="1"/>
  <c r="KL30" i="3"/>
  <c r="KM30" i="3" s="1"/>
  <c r="KL13" i="3"/>
  <c r="KM13" i="3" s="1"/>
  <c r="KM31" i="3"/>
  <c r="KN31" i="3" s="1"/>
  <c r="KL3" i="3"/>
  <c r="KM3" i="3" s="1"/>
  <c r="KL15" i="3"/>
  <c r="KM15" i="3" s="1"/>
  <c r="KL25" i="3"/>
  <c r="KM25" i="3" s="1"/>
  <c r="KL26" i="3"/>
  <c r="KL8" i="3"/>
  <c r="KL9" i="3"/>
  <c r="KL23" i="3"/>
  <c r="KM23" i="3" s="1"/>
  <c r="KM12" i="3"/>
  <c r="KN12" i="3" s="1"/>
  <c r="KL7" i="3"/>
  <c r="KL28" i="3"/>
  <c r="KM28" i="3" s="1"/>
  <c r="KL6" i="3"/>
  <c r="KM6" i="3" s="1"/>
  <c r="KL21" i="3"/>
  <c r="KM21" i="3" s="1"/>
  <c r="KJ8" i="1"/>
  <c r="KJ17" i="1"/>
  <c r="KJ18" i="1"/>
  <c r="KJ28" i="1"/>
  <c r="KK29" i="1" s="1"/>
  <c r="KJ10" i="1"/>
  <c r="KJ12" i="1"/>
  <c r="KJ25" i="1"/>
  <c r="KJ6" i="1"/>
  <c r="KJ14" i="1"/>
  <c r="KJ23" i="1"/>
  <c r="KJ4" i="1"/>
  <c r="KJ9" i="1"/>
  <c r="KJ27" i="1"/>
  <c r="KJ7" i="1"/>
  <c r="KJ5" i="1"/>
  <c r="KJ21" i="1"/>
  <c r="KJ15" i="1"/>
  <c r="KJ19" i="1"/>
  <c r="KK18" i="1" s="1"/>
  <c r="KJ26" i="1"/>
  <c r="KJ11" i="1"/>
  <c r="KK11" i="1" s="1"/>
  <c r="KJ24" i="1"/>
  <c r="KK30" i="1"/>
  <c r="KK31" i="1"/>
  <c r="KK32" i="1"/>
  <c r="KJ13" i="1"/>
  <c r="KJ3" i="1"/>
  <c r="KJ16" i="1"/>
  <c r="KJ20" i="1"/>
  <c r="KJ22" i="1"/>
  <c r="KM7" i="3" l="1"/>
  <c r="KM27" i="3"/>
  <c r="KM29" i="3"/>
  <c r="KN29" i="3" s="1"/>
  <c r="KM24" i="3"/>
  <c r="KN24" i="3" s="1"/>
  <c r="KM5" i="3"/>
  <c r="KN32" i="3"/>
  <c r="KO32" i="3" s="1"/>
  <c r="KM8" i="3"/>
  <c r="KN30" i="3"/>
  <c r="KO30" i="3" s="1"/>
  <c r="KM4" i="3"/>
  <c r="KN4" i="3" s="1"/>
  <c r="KM18" i="3"/>
  <c r="KN18" i="3" s="1"/>
  <c r="KM14" i="3"/>
  <c r="KN14" i="3" s="1"/>
  <c r="KN6" i="3"/>
  <c r="KM22" i="3"/>
  <c r="KN22" i="3" s="1"/>
  <c r="KM9" i="3"/>
  <c r="KM10" i="3"/>
  <c r="KN10" i="3" s="1"/>
  <c r="KM26" i="3"/>
  <c r="KN26" i="3" s="1"/>
  <c r="KO31" i="3"/>
  <c r="KP31" i="3" s="1"/>
  <c r="KN11" i="3"/>
  <c r="KO11" i="3" s="1"/>
  <c r="KM20" i="3"/>
  <c r="KN20" i="3" s="1"/>
  <c r="KM16" i="3"/>
  <c r="KN16" i="3" s="1"/>
  <c r="KK9" i="1"/>
  <c r="KK13" i="1"/>
  <c r="KK26" i="1"/>
  <c r="KK6" i="1"/>
  <c r="KK22" i="1"/>
  <c r="KK28" i="1"/>
  <c r="KK27" i="1"/>
  <c r="KK5" i="1"/>
  <c r="KK3" i="1"/>
  <c r="KK16" i="1"/>
  <c r="KL32" i="1"/>
  <c r="KK20" i="1"/>
  <c r="KK7" i="1"/>
  <c r="KK8" i="1"/>
  <c r="KK24" i="1"/>
  <c r="KK25" i="1"/>
  <c r="KK15" i="1"/>
  <c r="KK21" i="1"/>
  <c r="KK19" i="1"/>
  <c r="KK4" i="1"/>
  <c r="KK23" i="1"/>
  <c r="KK17" i="1"/>
  <c r="KL30" i="1"/>
  <c r="KK12" i="1"/>
  <c r="KL31" i="1"/>
  <c r="KK10" i="1"/>
  <c r="KK14" i="1"/>
  <c r="KN19" i="3" l="1"/>
  <c r="KO19" i="3" s="1"/>
  <c r="KN8" i="3"/>
  <c r="KN5" i="3"/>
  <c r="KO5" i="3" s="1"/>
  <c r="KN15" i="3"/>
  <c r="KO15" i="3" s="1"/>
  <c r="KP32" i="3"/>
  <c r="KQ32" i="3" s="1"/>
  <c r="KN7" i="3"/>
  <c r="KO7" i="3" s="1"/>
  <c r="KN17" i="3"/>
  <c r="KO17" i="3" s="1"/>
  <c r="KN9" i="3"/>
  <c r="KO9" i="3" s="1"/>
  <c r="KN13" i="3"/>
  <c r="KO13" i="3" s="1"/>
  <c r="KN27" i="3"/>
  <c r="KN28" i="3"/>
  <c r="KO28" i="3" s="1"/>
  <c r="KN3" i="3"/>
  <c r="KO3" i="3" s="1"/>
  <c r="KN23" i="3"/>
  <c r="KO23" i="3" s="1"/>
  <c r="KN25" i="3"/>
  <c r="KO25" i="3" s="1"/>
  <c r="KN21" i="3"/>
  <c r="KO21" i="3" s="1"/>
  <c r="KL27" i="1"/>
  <c r="KL12" i="1"/>
  <c r="KL8" i="1"/>
  <c r="KL28" i="1"/>
  <c r="KL29" i="1"/>
  <c r="KM30" i="1" s="1"/>
  <c r="KL3" i="1"/>
  <c r="KL17" i="1"/>
  <c r="KL21" i="1"/>
  <c r="KL25" i="1"/>
  <c r="KL19" i="1"/>
  <c r="KL15" i="1"/>
  <c r="KM31" i="1"/>
  <c r="KL26" i="1"/>
  <c r="KL14" i="1"/>
  <c r="KL7" i="1"/>
  <c r="KL6" i="1"/>
  <c r="KL4" i="1"/>
  <c r="KL5" i="1"/>
  <c r="KL10" i="1"/>
  <c r="KL9" i="1"/>
  <c r="KL18" i="1"/>
  <c r="KL16" i="1"/>
  <c r="KL22" i="1"/>
  <c r="KM32" i="1"/>
  <c r="KL20" i="1"/>
  <c r="KL11" i="1"/>
  <c r="KL13" i="1"/>
  <c r="KL24" i="1"/>
  <c r="KL23" i="1"/>
  <c r="KO24" i="3" l="1"/>
  <c r="KP24" i="3" s="1"/>
  <c r="KO4" i="3"/>
  <c r="KP4" i="3" s="1"/>
  <c r="KO20" i="3"/>
  <c r="KP20" i="3" s="1"/>
  <c r="KO18" i="3"/>
  <c r="KP18" i="3" s="1"/>
  <c r="KO27" i="3"/>
  <c r="KO12" i="3"/>
  <c r="KP12" i="3" s="1"/>
  <c r="KO14" i="3"/>
  <c r="KP14" i="3" s="1"/>
  <c r="KO29" i="3"/>
  <c r="KP28" i="3" s="1"/>
  <c r="KO22" i="3"/>
  <c r="KP22" i="3" s="1"/>
  <c r="KO6" i="3"/>
  <c r="KP6" i="3" s="1"/>
  <c r="KP21" i="3"/>
  <c r="KQ21" i="3" s="1"/>
  <c r="KP13" i="3"/>
  <c r="KQ13" i="3" s="1"/>
  <c r="KO10" i="3"/>
  <c r="KO16" i="3"/>
  <c r="KP16" i="3" s="1"/>
  <c r="KO8" i="3"/>
  <c r="KP8" i="3" s="1"/>
  <c r="KO26" i="3"/>
  <c r="KP26" i="3" s="1"/>
  <c r="KP19" i="3"/>
  <c r="KQ19" i="3" s="1"/>
  <c r="KM26" i="1"/>
  <c r="KM20" i="1"/>
  <c r="KM28" i="1"/>
  <c r="KN32" i="1"/>
  <c r="KM29" i="1"/>
  <c r="KM16" i="1"/>
  <c r="KM14" i="1"/>
  <c r="KM18" i="1"/>
  <c r="KM22" i="1"/>
  <c r="KM13" i="1"/>
  <c r="KN30" i="1"/>
  <c r="KM27" i="1"/>
  <c r="KN27" i="1" s="1"/>
  <c r="KM7" i="1"/>
  <c r="KM23" i="1"/>
  <c r="KM9" i="1"/>
  <c r="KM8" i="1"/>
  <c r="KM12" i="1"/>
  <c r="KM17" i="1"/>
  <c r="KM24" i="1"/>
  <c r="KM25" i="1"/>
  <c r="KM10" i="1"/>
  <c r="KM5" i="1"/>
  <c r="KM6" i="1"/>
  <c r="KM11" i="1"/>
  <c r="KM19" i="1"/>
  <c r="KM15" i="1"/>
  <c r="KN31" i="1"/>
  <c r="KM21" i="1"/>
  <c r="KN21" i="1" s="1"/>
  <c r="KM4" i="1"/>
  <c r="KM3" i="1"/>
  <c r="KP5" i="3" l="1"/>
  <c r="KQ5" i="3" s="1"/>
  <c r="KP15" i="3"/>
  <c r="KQ15" i="3" s="1"/>
  <c r="KP17" i="3"/>
  <c r="KQ17" i="3" s="1"/>
  <c r="KP10" i="3"/>
  <c r="KP11" i="3"/>
  <c r="KQ11" i="3" s="1"/>
  <c r="KQ14" i="3"/>
  <c r="KR14" i="3" s="1"/>
  <c r="KP7" i="3"/>
  <c r="KQ7" i="3" s="1"/>
  <c r="KP27" i="3"/>
  <c r="KQ27" i="3" s="1"/>
  <c r="KP25" i="3"/>
  <c r="KQ25" i="3" s="1"/>
  <c r="KP29" i="3"/>
  <c r="KP30" i="3"/>
  <c r="KQ12" i="3"/>
  <c r="KR12" i="3" s="1"/>
  <c r="KQ20" i="3"/>
  <c r="KR20" i="3" s="1"/>
  <c r="KP23" i="3"/>
  <c r="KQ23" i="3" s="1"/>
  <c r="KP9" i="3"/>
  <c r="KQ9" i="3" s="1"/>
  <c r="KP3" i="3"/>
  <c r="KQ3" i="3" s="1"/>
  <c r="KN29" i="1"/>
  <c r="KN19" i="1"/>
  <c r="KN15" i="1"/>
  <c r="KN17" i="1"/>
  <c r="KO31" i="1"/>
  <c r="KN28" i="1"/>
  <c r="KO28" i="1" s="1"/>
  <c r="KN3" i="1"/>
  <c r="KN8" i="1"/>
  <c r="KN10" i="1"/>
  <c r="KN24" i="1"/>
  <c r="KN14" i="1"/>
  <c r="KN12" i="1"/>
  <c r="KN20" i="1"/>
  <c r="KO20" i="1" s="1"/>
  <c r="KN6" i="1"/>
  <c r="KN7" i="1"/>
  <c r="KN5" i="1"/>
  <c r="KN25" i="1"/>
  <c r="KN26" i="1"/>
  <c r="KN4" i="1"/>
  <c r="KN13" i="1"/>
  <c r="KO30" i="1"/>
  <c r="KN16" i="1"/>
  <c r="KN9" i="1"/>
  <c r="KO32" i="1"/>
  <c r="KP32" i="1" s="1"/>
  <c r="KN18" i="1"/>
  <c r="KN23" i="1"/>
  <c r="KN11" i="1"/>
  <c r="KN22" i="1"/>
  <c r="KQ24" i="3" l="1"/>
  <c r="KR24" i="3" s="1"/>
  <c r="KQ29" i="3"/>
  <c r="KQ4" i="3"/>
  <c r="KR4" i="3" s="1"/>
  <c r="KQ8" i="3"/>
  <c r="KR8" i="3" s="1"/>
  <c r="KQ26" i="3"/>
  <c r="KR26" i="3" s="1"/>
  <c r="KQ30" i="3"/>
  <c r="KQ31" i="3"/>
  <c r="KQ10" i="3"/>
  <c r="KR10" i="3" s="1"/>
  <c r="KQ18" i="3"/>
  <c r="KQ22" i="3"/>
  <c r="KR22" i="3" s="1"/>
  <c r="KQ16" i="3"/>
  <c r="KR16" i="3" s="1"/>
  <c r="KR13" i="3"/>
  <c r="KS13" i="3" s="1"/>
  <c r="KQ6" i="3"/>
  <c r="KR6" i="3" s="1"/>
  <c r="KQ28" i="3"/>
  <c r="KR28" i="3" s="1"/>
  <c r="KO18" i="1"/>
  <c r="KO16" i="1"/>
  <c r="KO29" i="1"/>
  <c r="KP29" i="1" s="1"/>
  <c r="KO4" i="1"/>
  <c r="KO10" i="1"/>
  <c r="KO13" i="1"/>
  <c r="KO22" i="1"/>
  <c r="KO15" i="1"/>
  <c r="KO11" i="1"/>
  <c r="KO7" i="1"/>
  <c r="KO9" i="1"/>
  <c r="KO8" i="1"/>
  <c r="KO21" i="1"/>
  <c r="KO14" i="1"/>
  <c r="KO23" i="1"/>
  <c r="KO25" i="1"/>
  <c r="KO19" i="1"/>
  <c r="KO6" i="1"/>
  <c r="KO17" i="1"/>
  <c r="KO26" i="1"/>
  <c r="KO27" i="1"/>
  <c r="KP31" i="1"/>
  <c r="KQ32" i="1" s="1"/>
  <c r="KO5" i="1"/>
  <c r="KO3" i="1"/>
  <c r="KP3" i="1" s="1"/>
  <c r="KO12" i="1"/>
  <c r="KO24" i="1"/>
  <c r="KR5" i="3" l="1"/>
  <c r="KS5" i="3" s="1"/>
  <c r="KR21" i="3"/>
  <c r="KS21" i="3" s="1"/>
  <c r="KR7" i="3"/>
  <c r="KS7" i="3" s="1"/>
  <c r="KS6" i="3"/>
  <c r="KT6" i="3" s="1"/>
  <c r="KR18" i="3"/>
  <c r="KR19" i="3"/>
  <c r="KR30" i="3"/>
  <c r="KR9" i="3"/>
  <c r="KS9" i="3" s="1"/>
  <c r="KR29" i="3"/>
  <c r="KS29" i="3" s="1"/>
  <c r="KR17" i="3"/>
  <c r="KS17" i="3" s="1"/>
  <c r="KR23" i="3"/>
  <c r="KS23" i="3" s="1"/>
  <c r="KR31" i="3"/>
  <c r="KR32" i="3"/>
  <c r="KS32" i="3" s="1"/>
  <c r="KR15" i="3"/>
  <c r="KS15" i="3" s="1"/>
  <c r="KR11" i="3"/>
  <c r="KR27" i="3"/>
  <c r="KS27" i="3" s="1"/>
  <c r="KS14" i="3"/>
  <c r="KT14" i="3" s="1"/>
  <c r="KR25" i="3"/>
  <c r="KS25" i="3" s="1"/>
  <c r="KR3" i="3"/>
  <c r="KS3" i="3" s="1"/>
  <c r="KP30" i="1"/>
  <c r="KQ31" i="1" s="1"/>
  <c r="KP17" i="1"/>
  <c r="KP15" i="1"/>
  <c r="KP10" i="1"/>
  <c r="KP22" i="1"/>
  <c r="KP21" i="1"/>
  <c r="KP8" i="1"/>
  <c r="KP14" i="1"/>
  <c r="KP12" i="1"/>
  <c r="KP9" i="1"/>
  <c r="KP6" i="1"/>
  <c r="KQ30" i="1"/>
  <c r="KP25" i="1"/>
  <c r="KP16" i="1"/>
  <c r="KP19" i="1"/>
  <c r="KP20" i="1"/>
  <c r="KP5" i="1"/>
  <c r="KP7" i="1"/>
  <c r="KP23" i="1"/>
  <c r="KP27" i="1"/>
  <c r="KP28" i="1"/>
  <c r="KP26" i="1"/>
  <c r="KP4" i="1"/>
  <c r="KQ3" i="1" s="1"/>
  <c r="KP24" i="1"/>
  <c r="KP11" i="1"/>
  <c r="KP18" i="1"/>
  <c r="KP13" i="1"/>
  <c r="KS16" i="3" l="1"/>
  <c r="KT16" i="3" s="1"/>
  <c r="KS31" i="3"/>
  <c r="KS18" i="3"/>
  <c r="KS4" i="3"/>
  <c r="KT4" i="3" s="1"/>
  <c r="KS24" i="3"/>
  <c r="KT24" i="3" s="1"/>
  <c r="KS26" i="3"/>
  <c r="KT26" i="3" s="1"/>
  <c r="KT17" i="3"/>
  <c r="KS8" i="3"/>
  <c r="KT8" i="3" s="1"/>
  <c r="KS19" i="3"/>
  <c r="KS20" i="3"/>
  <c r="KT20" i="3" s="1"/>
  <c r="KT7" i="3"/>
  <c r="KU7" i="3" s="1"/>
  <c r="KS28" i="3"/>
  <c r="KT28" i="3" s="1"/>
  <c r="KT3" i="3"/>
  <c r="KU3" i="3" s="1"/>
  <c r="KS11" i="3"/>
  <c r="KS12" i="3"/>
  <c r="KS30" i="3"/>
  <c r="KT30" i="3" s="1"/>
  <c r="KS10" i="3"/>
  <c r="KT10" i="3" s="1"/>
  <c r="KT5" i="3"/>
  <c r="KU5" i="3" s="1"/>
  <c r="KS22" i="3"/>
  <c r="KT22" i="3" s="1"/>
  <c r="KQ16" i="1"/>
  <c r="KQ9" i="1"/>
  <c r="KQ13" i="1"/>
  <c r="KQ15" i="1"/>
  <c r="KR31" i="1"/>
  <c r="KQ11" i="1"/>
  <c r="KQ23" i="1"/>
  <c r="KQ5" i="1"/>
  <c r="KQ18" i="1"/>
  <c r="KQ25" i="1"/>
  <c r="KQ6" i="1"/>
  <c r="KQ27" i="1"/>
  <c r="KR32" i="1"/>
  <c r="KQ28" i="1"/>
  <c r="KQ29" i="1"/>
  <c r="KQ7" i="1"/>
  <c r="KQ8" i="1"/>
  <c r="KQ10" i="1"/>
  <c r="KQ19" i="1"/>
  <c r="KQ12" i="1"/>
  <c r="KQ4" i="1"/>
  <c r="KQ17" i="1"/>
  <c r="KQ14" i="1"/>
  <c r="KQ20" i="1"/>
  <c r="KQ21" i="1"/>
  <c r="KQ24" i="1"/>
  <c r="KQ26" i="1"/>
  <c r="KQ22" i="1"/>
  <c r="KT11" i="3" l="1"/>
  <c r="KT18" i="3"/>
  <c r="KU6" i="3"/>
  <c r="KV6" i="3" s="1"/>
  <c r="KT23" i="3"/>
  <c r="KU23" i="3" s="1"/>
  <c r="KT19" i="3"/>
  <c r="KU19" i="3" s="1"/>
  <c r="KT25" i="3"/>
  <c r="KU25" i="3" s="1"/>
  <c r="KT29" i="3"/>
  <c r="KU29" i="3" s="1"/>
  <c r="KT27" i="3"/>
  <c r="KU27" i="3" s="1"/>
  <c r="KT15" i="3"/>
  <c r="KU15" i="3" s="1"/>
  <c r="KT21" i="3"/>
  <c r="KU21" i="3" s="1"/>
  <c r="KT12" i="3"/>
  <c r="KT13" i="3"/>
  <c r="KU20" i="3"/>
  <c r="KV20" i="3" s="1"/>
  <c r="KU26" i="3"/>
  <c r="KV26" i="3" s="1"/>
  <c r="KU4" i="3"/>
  <c r="KV4" i="3" s="1"/>
  <c r="KT31" i="3"/>
  <c r="KT9" i="3"/>
  <c r="KU9" i="3" s="1"/>
  <c r="KT32" i="3"/>
  <c r="KU32" i="3" s="1"/>
  <c r="KU16" i="3"/>
  <c r="KR16" i="1"/>
  <c r="KR10" i="1"/>
  <c r="KR19" i="1"/>
  <c r="KS32" i="1"/>
  <c r="KR22" i="1"/>
  <c r="KR24" i="1"/>
  <c r="KR26" i="1"/>
  <c r="KR4" i="1"/>
  <c r="KR12" i="1"/>
  <c r="KR5" i="1"/>
  <c r="KR3" i="1"/>
  <c r="KR17" i="1"/>
  <c r="KR8" i="1"/>
  <c r="KR9" i="1"/>
  <c r="KR28" i="1"/>
  <c r="KR29" i="1"/>
  <c r="KR30" i="1"/>
  <c r="KR14" i="1"/>
  <c r="KR15" i="1"/>
  <c r="KR20" i="1"/>
  <c r="KR13" i="1"/>
  <c r="KR23" i="1"/>
  <c r="KR7" i="1"/>
  <c r="KR21" i="1"/>
  <c r="KR27" i="1"/>
  <c r="KR6" i="1"/>
  <c r="KR11" i="1"/>
  <c r="KR18" i="1"/>
  <c r="KR25" i="1"/>
  <c r="KU31" i="3" l="1"/>
  <c r="KU12" i="3"/>
  <c r="KU13" i="3"/>
  <c r="KV13" i="3" s="1"/>
  <c r="KU14" i="3"/>
  <c r="KV14" i="3" s="1"/>
  <c r="KU18" i="3"/>
  <c r="KU30" i="3"/>
  <c r="KV30" i="3" s="1"/>
  <c r="KU24" i="3"/>
  <c r="KV24" i="3" s="1"/>
  <c r="KU28" i="3"/>
  <c r="KV28" i="3" s="1"/>
  <c r="KU17" i="3"/>
  <c r="KV17" i="3" s="1"/>
  <c r="KU8" i="3"/>
  <c r="KV8" i="3" s="1"/>
  <c r="KU11" i="3"/>
  <c r="KU10" i="3"/>
  <c r="KV10" i="3" s="1"/>
  <c r="KV3" i="3"/>
  <c r="KW3" i="3" s="1"/>
  <c r="KU22" i="3"/>
  <c r="KV22" i="3" s="1"/>
  <c r="KV5" i="3"/>
  <c r="KW5" i="3" s="1"/>
  <c r="KS18" i="1"/>
  <c r="KS17" i="1"/>
  <c r="KS23" i="1"/>
  <c r="KS4" i="1"/>
  <c r="KS25" i="1"/>
  <c r="KS11" i="1"/>
  <c r="KS12" i="1"/>
  <c r="KS9" i="1"/>
  <c r="KS3" i="1"/>
  <c r="KS20" i="1"/>
  <c r="KS6" i="1"/>
  <c r="KS15" i="1"/>
  <c r="KS27" i="1"/>
  <c r="KS16" i="1"/>
  <c r="KS14" i="1"/>
  <c r="KS30" i="1"/>
  <c r="KS31" i="1"/>
  <c r="KS7" i="1"/>
  <c r="KS26" i="1"/>
  <c r="KS29" i="1"/>
  <c r="KS28" i="1"/>
  <c r="KS19" i="1"/>
  <c r="KS21" i="1"/>
  <c r="KS5" i="1"/>
  <c r="KS24" i="1"/>
  <c r="KS10" i="1"/>
  <c r="KS8" i="1"/>
  <c r="KS13" i="1"/>
  <c r="KS22" i="1"/>
  <c r="KV7" i="3" l="1"/>
  <c r="KW7" i="3" s="1"/>
  <c r="KV23" i="3"/>
  <c r="KW23" i="3" s="1"/>
  <c r="KV11" i="3"/>
  <c r="KV29" i="3"/>
  <c r="KW29" i="3" s="1"/>
  <c r="KV16" i="3"/>
  <c r="KV27" i="3"/>
  <c r="KW27" i="3" s="1"/>
  <c r="KV21" i="3"/>
  <c r="KW21" i="3" s="1"/>
  <c r="KW6" i="3"/>
  <c r="KX6" i="3" s="1"/>
  <c r="KV25" i="3"/>
  <c r="KW22" i="3"/>
  <c r="KX22" i="3" s="1"/>
  <c r="KW4" i="3"/>
  <c r="KX4" i="3" s="1"/>
  <c r="KV18" i="3"/>
  <c r="KW18" i="3" s="1"/>
  <c r="KV19" i="3"/>
  <c r="KV15" i="3"/>
  <c r="KW15" i="3" s="1"/>
  <c r="KV9" i="3"/>
  <c r="KW9" i="3" s="1"/>
  <c r="KV12" i="3"/>
  <c r="KW12" i="3" s="1"/>
  <c r="KV31" i="3"/>
  <c r="KW31" i="3" s="1"/>
  <c r="KV32" i="3"/>
  <c r="KT26" i="1"/>
  <c r="KT3" i="1"/>
  <c r="KT6" i="1"/>
  <c r="KT16" i="1"/>
  <c r="KT19" i="1"/>
  <c r="KU19" i="1" s="1"/>
  <c r="KT15" i="1"/>
  <c r="KT28" i="1"/>
  <c r="KT4" i="1"/>
  <c r="KT10" i="1"/>
  <c r="KT24" i="1"/>
  <c r="KT22" i="1"/>
  <c r="KT13" i="1"/>
  <c r="KT5" i="1"/>
  <c r="KT20" i="1"/>
  <c r="KT18" i="1"/>
  <c r="KT8" i="1"/>
  <c r="KT29" i="1"/>
  <c r="KT30" i="1"/>
  <c r="KT7" i="1"/>
  <c r="KU7" i="1" s="1"/>
  <c r="KT11" i="1"/>
  <c r="KT17" i="1"/>
  <c r="KU17" i="1" s="1"/>
  <c r="KT25" i="1"/>
  <c r="KT12" i="1"/>
  <c r="KT9" i="1"/>
  <c r="KT31" i="1"/>
  <c r="KT32" i="1"/>
  <c r="KT14" i="1"/>
  <c r="KT21" i="1"/>
  <c r="KT27" i="1"/>
  <c r="KT23" i="1"/>
  <c r="KW30" i="3" l="1"/>
  <c r="KX30" i="3" s="1"/>
  <c r="KW25" i="3"/>
  <c r="KW26" i="3"/>
  <c r="KX26" i="3" s="1"/>
  <c r="KW24" i="3"/>
  <c r="KX24" i="3" s="1"/>
  <c r="KW14" i="3"/>
  <c r="KX15" i="3" s="1"/>
  <c r="KW28" i="3"/>
  <c r="KX28" i="3" s="1"/>
  <c r="KW19" i="3"/>
  <c r="KX19" i="3" s="1"/>
  <c r="KW20" i="3"/>
  <c r="KX20" i="3" s="1"/>
  <c r="KW17" i="3"/>
  <c r="KX21" i="3"/>
  <c r="KY21" i="3" s="1"/>
  <c r="KX5" i="3"/>
  <c r="KY5" i="3" s="1"/>
  <c r="KW16" i="3"/>
  <c r="KX16" i="3" s="1"/>
  <c r="KX23" i="3"/>
  <c r="KY23" i="3" s="1"/>
  <c r="KW8" i="3"/>
  <c r="KX8" i="3" s="1"/>
  <c r="KW32" i="3"/>
  <c r="KX32" i="3" s="1"/>
  <c r="KW13" i="3"/>
  <c r="KX13" i="3" s="1"/>
  <c r="KX29" i="3"/>
  <c r="KY29" i="3" s="1"/>
  <c r="KW11" i="3"/>
  <c r="KX7" i="3"/>
  <c r="KY7" i="3" s="1"/>
  <c r="KW10" i="3"/>
  <c r="KX10" i="3" s="1"/>
  <c r="KX3" i="3"/>
  <c r="KY3" i="3" s="1"/>
  <c r="KU3" i="1"/>
  <c r="KU9" i="1"/>
  <c r="KU25" i="1"/>
  <c r="KU14" i="1"/>
  <c r="KU5" i="1"/>
  <c r="KU23" i="1"/>
  <c r="KU4" i="1"/>
  <c r="KU27" i="1"/>
  <c r="KU21" i="1"/>
  <c r="KU11" i="1"/>
  <c r="KU26" i="1"/>
  <c r="KU18" i="1"/>
  <c r="KU16" i="1"/>
  <c r="KU30" i="1"/>
  <c r="KU32" i="1"/>
  <c r="KU31" i="1"/>
  <c r="KU13" i="1"/>
  <c r="KU24" i="1"/>
  <c r="KU6" i="1"/>
  <c r="KV6" i="1" s="1"/>
  <c r="KU28" i="1"/>
  <c r="KU20" i="1"/>
  <c r="KU29" i="1"/>
  <c r="KU10" i="1"/>
  <c r="KU22" i="1"/>
  <c r="KU12" i="1"/>
  <c r="KU8" i="1"/>
  <c r="KU15" i="1"/>
  <c r="KX17" i="3" l="1"/>
  <c r="KX9" i="3"/>
  <c r="KY9" i="3" s="1"/>
  <c r="KX11" i="3"/>
  <c r="KY4" i="3"/>
  <c r="KZ4" i="3" s="1"/>
  <c r="KX27" i="3"/>
  <c r="KY27" i="3" s="1"/>
  <c r="KY22" i="3"/>
  <c r="KZ22" i="3" s="1"/>
  <c r="KX25" i="3"/>
  <c r="KY25" i="3" s="1"/>
  <c r="KX12" i="3"/>
  <c r="KY12" i="3" s="1"/>
  <c r="KY10" i="3"/>
  <c r="KY6" i="3"/>
  <c r="KZ6" i="3" s="1"/>
  <c r="KY20" i="3"/>
  <c r="KZ21" i="3" s="1"/>
  <c r="KX14" i="3"/>
  <c r="KY14" i="3" s="1"/>
  <c r="KY26" i="3"/>
  <c r="KZ26" i="3" s="1"/>
  <c r="KX18" i="3"/>
  <c r="KY18" i="3" s="1"/>
  <c r="KX31" i="3"/>
  <c r="KY31" i="3" s="1"/>
  <c r="KV8" i="1"/>
  <c r="KV4" i="1"/>
  <c r="KV19" i="1"/>
  <c r="KV17" i="1"/>
  <c r="KV15" i="1"/>
  <c r="KV10" i="1"/>
  <c r="KV18" i="1"/>
  <c r="KW18" i="1" s="1"/>
  <c r="KV31" i="1"/>
  <c r="KV3" i="1"/>
  <c r="KV20" i="1"/>
  <c r="KW19" i="1" s="1"/>
  <c r="KV9" i="1"/>
  <c r="KV24" i="1"/>
  <c r="KV25" i="1"/>
  <c r="KV22" i="1"/>
  <c r="KV26" i="1"/>
  <c r="KV27" i="1"/>
  <c r="KV12" i="1"/>
  <c r="KV29" i="1"/>
  <c r="KV21" i="1"/>
  <c r="KV32" i="1"/>
  <c r="KV11" i="1"/>
  <c r="KV14" i="1"/>
  <c r="KV23" i="1"/>
  <c r="KV13" i="1"/>
  <c r="KV30" i="1"/>
  <c r="KV5" i="1"/>
  <c r="KV7" i="1"/>
  <c r="KV28" i="1"/>
  <c r="KV16" i="1"/>
  <c r="KY30" i="3" l="1"/>
  <c r="KZ30" i="3" s="1"/>
  <c r="KY28" i="3"/>
  <c r="KY32" i="3"/>
  <c r="KZ32" i="3" s="1"/>
  <c r="KZ5" i="3"/>
  <c r="LA5" i="3" s="1"/>
  <c r="KZ3" i="3"/>
  <c r="LA3" i="3" s="1"/>
  <c r="KY17" i="3"/>
  <c r="KY13" i="3"/>
  <c r="KZ13" i="3" s="1"/>
  <c r="KZ27" i="3"/>
  <c r="KY24" i="3"/>
  <c r="KY19" i="3"/>
  <c r="KZ19" i="3" s="1"/>
  <c r="KY11" i="3"/>
  <c r="KZ11" i="3" s="1"/>
  <c r="KY8" i="3"/>
  <c r="KZ8" i="3" s="1"/>
  <c r="KY16" i="3"/>
  <c r="KZ16" i="3" s="1"/>
  <c r="KY15" i="3"/>
  <c r="KZ15" i="3" s="1"/>
  <c r="KW7" i="1"/>
  <c r="KW5" i="1"/>
  <c r="KW3" i="1"/>
  <c r="KW32" i="1"/>
  <c r="KW11" i="1"/>
  <c r="KW13" i="1"/>
  <c r="KW16" i="1"/>
  <c r="KW30" i="1"/>
  <c r="KW9" i="1"/>
  <c r="KW26" i="1"/>
  <c r="KW23" i="1"/>
  <c r="KW28" i="1"/>
  <c r="KW25" i="1"/>
  <c r="KW21" i="1"/>
  <c r="KW15" i="1"/>
  <c r="KW31" i="1"/>
  <c r="KW29" i="1"/>
  <c r="KW20" i="1"/>
  <c r="KW10" i="1"/>
  <c r="KW24" i="1"/>
  <c r="KW6" i="1"/>
  <c r="KW12" i="1"/>
  <c r="KW22" i="1"/>
  <c r="KW4" i="1"/>
  <c r="KW27" i="1"/>
  <c r="KW8" i="1"/>
  <c r="KW14" i="1"/>
  <c r="KW17" i="1"/>
  <c r="KZ17" i="3" l="1"/>
  <c r="KZ10" i="3"/>
  <c r="KZ20" i="3"/>
  <c r="KZ28" i="3"/>
  <c r="LA28" i="3" s="1"/>
  <c r="KZ29" i="3"/>
  <c r="LA29" i="3" s="1"/>
  <c r="KZ7" i="3"/>
  <c r="LA7" i="3" s="1"/>
  <c r="KZ9" i="3"/>
  <c r="LA9" i="3" s="1"/>
  <c r="KZ24" i="3"/>
  <c r="KZ23" i="3"/>
  <c r="KZ12" i="3"/>
  <c r="LA12" i="3" s="1"/>
  <c r="KZ31" i="3"/>
  <c r="LA31" i="3" s="1"/>
  <c r="LA4" i="3"/>
  <c r="LB4" i="3" s="1"/>
  <c r="LA6" i="3"/>
  <c r="LB6" i="3" s="1"/>
  <c r="KZ25" i="3"/>
  <c r="KZ14" i="3"/>
  <c r="LA14" i="3" s="1"/>
  <c r="KZ18" i="3"/>
  <c r="LA18" i="3" s="1"/>
  <c r="KX17" i="1"/>
  <c r="KX6" i="1"/>
  <c r="KX10" i="1"/>
  <c r="KX4" i="1"/>
  <c r="KX12" i="1"/>
  <c r="KX31" i="1"/>
  <c r="KX27" i="1"/>
  <c r="KX14" i="1"/>
  <c r="KX20" i="1"/>
  <c r="KX22" i="1"/>
  <c r="KX29" i="1"/>
  <c r="KX13" i="1"/>
  <c r="KX3" i="1"/>
  <c r="KX26" i="1"/>
  <c r="KX21" i="1"/>
  <c r="KX18" i="1"/>
  <c r="KX24" i="1"/>
  <c r="KX25" i="1"/>
  <c r="KX23" i="1"/>
  <c r="KX32" i="1"/>
  <c r="KX8" i="1"/>
  <c r="KX9" i="1"/>
  <c r="KX7" i="1"/>
  <c r="KX30" i="1"/>
  <c r="KX16" i="1"/>
  <c r="KX28" i="1"/>
  <c r="KX5" i="1"/>
  <c r="KX19" i="1"/>
  <c r="KX11" i="1"/>
  <c r="KX15" i="1"/>
  <c r="LA25" i="3" l="1"/>
  <c r="LA26" i="3"/>
  <c r="LA23" i="3"/>
  <c r="LA22" i="3"/>
  <c r="LA8" i="3"/>
  <c r="LB8" i="3" s="1"/>
  <c r="LA32" i="3"/>
  <c r="LB32" i="3" s="1"/>
  <c r="LA13" i="3"/>
  <c r="LB13" i="3" s="1"/>
  <c r="LA30" i="3"/>
  <c r="LB30" i="3" s="1"/>
  <c r="LB3" i="3"/>
  <c r="LC3" i="3" s="1"/>
  <c r="LA10" i="3"/>
  <c r="LA15" i="3"/>
  <c r="LB31" i="3"/>
  <c r="LC31" i="3" s="1"/>
  <c r="LA24" i="3"/>
  <c r="LB24" i="3" s="1"/>
  <c r="LB29" i="3"/>
  <c r="LA27" i="3"/>
  <c r="LB27" i="3" s="1"/>
  <c r="LA20" i="3"/>
  <c r="LA21" i="3"/>
  <c r="LB21" i="3" s="1"/>
  <c r="LB5" i="3"/>
  <c r="LC5" i="3" s="1"/>
  <c r="LA19" i="3"/>
  <c r="LB19" i="3" s="1"/>
  <c r="LA17" i="3"/>
  <c r="LA11" i="3"/>
  <c r="LB11" i="3" s="1"/>
  <c r="LA16" i="3"/>
  <c r="LB16" i="3" s="1"/>
  <c r="KY32" i="1"/>
  <c r="KY3" i="1"/>
  <c r="KY11" i="1"/>
  <c r="KY13" i="1"/>
  <c r="KY5" i="1"/>
  <c r="KY7" i="1"/>
  <c r="KY22" i="1"/>
  <c r="KY27" i="1"/>
  <c r="KY9" i="1"/>
  <c r="KY30" i="1"/>
  <c r="KY23" i="1"/>
  <c r="KY26" i="1"/>
  <c r="KY21" i="1"/>
  <c r="KY28" i="1"/>
  <c r="KY15" i="1"/>
  <c r="KY19" i="1"/>
  <c r="KY24" i="1"/>
  <c r="KY25" i="1"/>
  <c r="KY14" i="1"/>
  <c r="KY31" i="1"/>
  <c r="KY12" i="1"/>
  <c r="KY16" i="1"/>
  <c r="KY18" i="1"/>
  <c r="KY4" i="1"/>
  <c r="KY17" i="1"/>
  <c r="KY6" i="1"/>
  <c r="KY8" i="1"/>
  <c r="KY29" i="1"/>
  <c r="KY10" i="1"/>
  <c r="KY20" i="1"/>
  <c r="LB20" i="3" l="1"/>
  <c r="LC20" i="3" s="1"/>
  <c r="LB10" i="3"/>
  <c r="LB9" i="3"/>
  <c r="LC9" i="3" s="1"/>
  <c r="LB17" i="3"/>
  <c r="LB15" i="3"/>
  <c r="LC16" i="3" s="1"/>
  <c r="LC4" i="3"/>
  <c r="LD4" i="3" s="1"/>
  <c r="LB28" i="3"/>
  <c r="LC28" i="3" s="1"/>
  <c r="LD3" i="3"/>
  <c r="LE3" i="3" s="1"/>
  <c r="LC32" i="3"/>
  <c r="LD32" i="3" s="1"/>
  <c r="LB22" i="3"/>
  <c r="LB26" i="3"/>
  <c r="LB18" i="3"/>
  <c r="LC18" i="3" s="1"/>
  <c r="LC30" i="3"/>
  <c r="LB23" i="3"/>
  <c r="LC23" i="3" s="1"/>
  <c r="LB12" i="3"/>
  <c r="LC12" i="3" s="1"/>
  <c r="LB14" i="3"/>
  <c r="LC14" i="3" s="1"/>
  <c r="LB7" i="3"/>
  <c r="LC7" i="3" s="1"/>
  <c r="LB25" i="3"/>
  <c r="LC25" i="3" s="1"/>
  <c r="KZ8" i="1"/>
  <c r="KZ6" i="1"/>
  <c r="KZ31" i="1"/>
  <c r="KZ10" i="1"/>
  <c r="KZ27" i="1"/>
  <c r="KZ17" i="1"/>
  <c r="KZ22" i="1"/>
  <c r="KZ23" i="1"/>
  <c r="KZ14" i="1"/>
  <c r="KZ25" i="1"/>
  <c r="KZ28" i="1"/>
  <c r="KZ20" i="1"/>
  <c r="KZ29" i="1"/>
  <c r="KZ9" i="1"/>
  <c r="KZ7" i="1"/>
  <c r="LA7" i="1" s="1"/>
  <c r="KZ30" i="1"/>
  <c r="KZ21" i="1"/>
  <c r="KZ4" i="1"/>
  <c r="KZ3" i="1"/>
  <c r="KZ18" i="1"/>
  <c r="KZ11" i="1"/>
  <c r="KZ5" i="1"/>
  <c r="KZ19" i="1"/>
  <c r="KZ26" i="1"/>
  <c r="KZ15" i="1"/>
  <c r="KZ24" i="1"/>
  <c r="KZ16" i="1"/>
  <c r="KZ32" i="1"/>
  <c r="KZ12" i="1"/>
  <c r="KZ13" i="1"/>
  <c r="LC19" i="3" l="1"/>
  <c r="LD19" i="3" s="1"/>
  <c r="LC8" i="3"/>
  <c r="LD8" i="3" s="1"/>
  <c r="LC26" i="3"/>
  <c r="LC22" i="3"/>
  <c r="LC27" i="3"/>
  <c r="LD27" i="3" s="1"/>
  <c r="LC6" i="3"/>
  <c r="LD6" i="3" s="1"/>
  <c r="LC13" i="3"/>
  <c r="LD13" i="3" s="1"/>
  <c r="LC17" i="3"/>
  <c r="LD17" i="3" s="1"/>
  <c r="LC29" i="3"/>
  <c r="LD29" i="3" s="1"/>
  <c r="LD31" i="3"/>
  <c r="LE32" i="3" s="1"/>
  <c r="LC11" i="3"/>
  <c r="LD12" i="3" s="1"/>
  <c r="LC15" i="3"/>
  <c r="LD15" i="3" s="1"/>
  <c r="LC24" i="3"/>
  <c r="LD24" i="3" s="1"/>
  <c r="LC10" i="3"/>
  <c r="LD10" i="3" s="1"/>
  <c r="LC21" i="3"/>
  <c r="LD21" i="3" s="1"/>
  <c r="LD20" i="3"/>
  <c r="LE20" i="3" s="1"/>
  <c r="LD5" i="3"/>
  <c r="LE5" i="3" s="1"/>
  <c r="LA9" i="1"/>
  <c r="LA32" i="1"/>
  <c r="LA16" i="1"/>
  <c r="LA24" i="1"/>
  <c r="LA3" i="1"/>
  <c r="LA6" i="1"/>
  <c r="LA28" i="1"/>
  <c r="LA30" i="1"/>
  <c r="LA11" i="1"/>
  <c r="LA13" i="1"/>
  <c r="LA18" i="1"/>
  <c r="LA23" i="1"/>
  <c r="LA25" i="1"/>
  <c r="LA26" i="1"/>
  <c r="LA27" i="1"/>
  <c r="LA21" i="1"/>
  <c r="LA22" i="1"/>
  <c r="LA17" i="1"/>
  <c r="LA8" i="1"/>
  <c r="LA10" i="1"/>
  <c r="LA31" i="1"/>
  <c r="LA4" i="1"/>
  <c r="LA12" i="1"/>
  <c r="LA15" i="1"/>
  <c r="LA14" i="1"/>
  <c r="LA29" i="1"/>
  <c r="LA19" i="1"/>
  <c r="LA5" i="1"/>
  <c r="LA20" i="1"/>
  <c r="LD18" i="3" l="1"/>
  <c r="LE18" i="3" s="1"/>
  <c r="LD9" i="3"/>
  <c r="LE9" i="3" s="1"/>
  <c r="LD22" i="3"/>
  <c r="LE21" i="3"/>
  <c r="LD23" i="3"/>
  <c r="LE23" i="3" s="1"/>
  <c r="LE4" i="3"/>
  <c r="LD7" i="3"/>
  <c r="LE7" i="3" s="1"/>
  <c r="LD25" i="3"/>
  <c r="LD11" i="3"/>
  <c r="LE11" i="3" s="1"/>
  <c r="LE6" i="3"/>
  <c r="LF6" i="3" s="1"/>
  <c r="LD26" i="3"/>
  <c r="LE26" i="3" s="1"/>
  <c r="LD28" i="3"/>
  <c r="LE28" i="3" s="1"/>
  <c r="LE19" i="3"/>
  <c r="LF19" i="3" s="1"/>
  <c r="LD14" i="3"/>
  <c r="LE14" i="3" s="1"/>
  <c r="LD30" i="3"/>
  <c r="LE30" i="3" s="1"/>
  <c r="LD16" i="3"/>
  <c r="LE16" i="3" s="1"/>
  <c r="LB3" i="1"/>
  <c r="LB17" i="1"/>
  <c r="LB29" i="1"/>
  <c r="LB22" i="1"/>
  <c r="LB31" i="1"/>
  <c r="LB12" i="1"/>
  <c r="LB10" i="1"/>
  <c r="LB20" i="1"/>
  <c r="LB14" i="1"/>
  <c r="LB30" i="1"/>
  <c r="LB5" i="1"/>
  <c r="LB11" i="1"/>
  <c r="LB26" i="1"/>
  <c r="LB32" i="1"/>
  <c r="LB23" i="1"/>
  <c r="LB6" i="1"/>
  <c r="LB27" i="1"/>
  <c r="LB28" i="1"/>
  <c r="LB8" i="1"/>
  <c r="LB9" i="1"/>
  <c r="LB21" i="1"/>
  <c r="LB7" i="1"/>
  <c r="LB15" i="1"/>
  <c r="LB25" i="1"/>
  <c r="LB24" i="1"/>
  <c r="LB18" i="1"/>
  <c r="LB19" i="1"/>
  <c r="LC19" i="1" s="1"/>
  <c r="LB4" i="1"/>
  <c r="LB16" i="1"/>
  <c r="LB13" i="1"/>
  <c r="LE25" i="3" l="1"/>
  <c r="LE27" i="3"/>
  <c r="LF27" i="3" s="1"/>
  <c r="LF26" i="3"/>
  <c r="LE13" i="3"/>
  <c r="LF14" i="3" s="1"/>
  <c r="LF5" i="3"/>
  <c r="LE17" i="3"/>
  <c r="LF17" i="3" s="1"/>
  <c r="LE10" i="3"/>
  <c r="LF10" i="3" s="1"/>
  <c r="LE8" i="3"/>
  <c r="LF8" i="3" s="1"/>
  <c r="LF4" i="3"/>
  <c r="LF3" i="3"/>
  <c r="LG3" i="3" s="1"/>
  <c r="LE31" i="3"/>
  <c r="LE22" i="3"/>
  <c r="LF22" i="3" s="1"/>
  <c r="LF18" i="3"/>
  <c r="LG18" i="3" s="1"/>
  <c r="LE29" i="3"/>
  <c r="LF29" i="3" s="1"/>
  <c r="LE24" i="3"/>
  <c r="LF24" i="3" s="1"/>
  <c r="LE15" i="3"/>
  <c r="LF15" i="3" s="1"/>
  <c r="LF20" i="3"/>
  <c r="LE12" i="3"/>
  <c r="LF12" i="3" s="1"/>
  <c r="LC30" i="1"/>
  <c r="LC7" i="1"/>
  <c r="LC4" i="1"/>
  <c r="LC9" i="1"/>
  <c r="LC13" i="1"/>
  <c r="LC32" i="1"/>
  <c r="LC21" i="1"/>
  <c r="LC27" i="1"/>
  <c r="LC11" i="1"/>
  <c r="LC24" i="1"/>
  <c r="LC16" i="1"/>
  <c r="LC31" i="1"/>
  <c r="LD31" i="1" s="1"/>
  <c r="LC12" i="1"/>
  <c r="LC28" i="1"/>
  <c r="LC14" i="1"/>
  <c r="LC29" i="1"/>
  <c r="LC22" i="1"/>
  <c r="LC25" i="1"/>
  <c r="LC20" i="1"/>
  <c r="LC10" i="1"/>
  <c r="LC8" i="1"/>
  <c r="LC3" i="1"/>
  <c r="LC26" i="1"/>
  <c r="LC18" i="1"/>
  <c r="LC5" i="1"/>
  <c r="LC6" i="1"/>
  <c r="LC23" i="1"/>
  <c r="LC15" i="1"/>
  <c r="LC17" i="1"/>
  <c r="LF31" i="3" l="1"/>
  <c r="LF32" i="3"/>
  <c r="LG32" i="3" s="1"/>
  <c r="LF11" i="3"/>
  <c r="LG11" i="3" s="1"/>
  <c r="LG4" i="3"/>
  <c r="LF28" i="3"/>
  <c r="LG28" i="3" s="1"/>
  <c r="LF9" i="3"/>
  <c r="LG9" i="3" s="1"/>
  <c r="LG5" i="3"/>
  <c r="LG27" i="3"/>
  <c r="LH3" i="3"/>
  <c r="LF23" i="3"/>
  <c r="LG23" i="3" s="1"/>
  <c r="LF13" i="3"/>
  <c r="LG13" i="3" s="1"/>
  <c r="LF30" i="3"/>
  <c r="LG30" i="3" s="1"/>
  <c r="LF21" i="3"/>
  <c r="LG21" i="3" s="1"/>
  <c r="LF25" i="3"/>
  <c r="LG25" i="3" s="1"/>
  <c r="LF16" i="3"/>
  <c r="LG16" i="3" s="1"/>
  <c r="LF7" i="3"/>
  <c r="LG7" i="3" s="1"/>
  <c r="LG19" i="3"/>
  <c r="LD3" i="1"/>
  <c r="LD8" i="1"/>
  <c r="LD20" i="1"/>
  <c r="LD27" i="1"/>
  <c r="LD22" i="1"/>
  <c r="LD12" i="1"/>
  <c r="LD25" i="1"/>
  <c r="LD9" i="1"/>
  <c r="LD17" i="1"/>
  <c r="LD15" i="1"/>
  <c r="LD7" i="1"/>
  <c r="LD5" i="1"/>
  <c r="LD32" i="1"/>
  <c r="LE32" i="1" s="1"/>
  <c r="LD29" i="1"/>
  <c r="LD30" i="1"/>
  <c r="LD23" i="1"/>
  <c r="LD18" i="1"/>
  <c r="LD14" i="1"/>
  <c r="LD6" i="1"/>
  <c r="LD24" i="1"/>
  <c r="LD28" i="1"/>
  <c r="LD26" i="1"/>
  <c r="LD19" i="1"/>
  <c r="LD16" i="1"/>
  <c r="LD10" i="1"/>
  <c r="LD11" i="1"/>
  <c r="LD21" i="1"/>
  <c r="LD13" i="1"/>
  <c r="LD4" i="1"/>
  <c r="LG6" i="3" l="1"/>
  <c r="LH6" i="3" s="1"/>
  <c r="LG8" i="3"/>
  <c r="LH8" i="3" s="1"/>
  <c r="LG26" i="3"/>
  <c r="LH26" i="3" s="1"/>
  <c r="LH7" i="3"/>
  <c r="LI7" i="3" s="1"/>
  <c r="LG17" i="3"/>
  <c r="LH4" i="3"/>
  <c r="LG20" i="3"/>
  <c r="LH20" i="3" s="1"/>
  <c r="LG24" i="3"/>
  <c r="LH24" i="3" s="1"/>
  <c r="LH5" i="3"/>
  <c r="LI5" i="3" s="1"/>
  <c r="LG22" i="3"/>
  <c r="LH22" i="3" s="1"/>
  <c r="LG12" i="3"/>
  <c r="LH12" i="3" s="1"/>
  <c r="LG10" i="3"/>
  <c r="LH10" i="3" s="1"/>
  <c r="LG31" i="3"/>
  <c r="LH31" i="3" s="1"/>
  <c r="LG29" i="3"/>
  <c r="LH29" i="3" s="1"/>
  <c r="LG15" i="3"/>
  <c r="LH15" i="3" s="1"/>
  <c r="LG14" i="3"/>
  <c r="LE22" i="1"/>
  <c r="LE26" i="1"/>
  <c r="LE8" i="1"/>
  <c r="LE4" i="1"/>
  <c r="LE6" i="1"/>
  <c r="LE21" i="1"/>
  <c r="LE14" i="1"/>
  <c r="LE18" i="1"/>
  <c r="LE16" i="1"/>
  <c r="LE11" i="1"/>
  <c r="LE9" i="1"/>
  <c r="LE23" i="1"/>
  <c r="LE3" i="1"/>
  <c r="LE15" i="1"/>
  <c r="LE12" i="1"/>
  <c r="LE10" i="1"/>
  <c r="LE19" i="1"/>
  <c r="LE13" i="1"/>
  <c r="LE29" i="1"/>
  <c r="LE24" i="1"/>
  <c r="LE27" i="1"/>
  <c r="LE30" i="1"/>
  <c r="LE31" i="1"/>
  <c r="LE20" i="1"/>
  <c r="LE5" i="1"/>
  <c r="LE25" i="1"/>
  <c r="LE28" i="1"/>
  <c r="LE17" i="1"/>
  <c r="LE7" i="1"/>
  <c r="LH32" i="3" l="1"/>
  <c r="LI32" i="3" s="1"/>
  <c r="LI4" i="3"/>
  <c r="LH19" i="3"/>
  <c r="LH17" i="3"/>
  <c r="LH18" i="3"/>
  <c r="LH30" i="3"/>
  <c r="LI30" i="3" s="1"/>
  <c r="LH9" i="3"/>
  <c r="LI9" i="3" s="1"/>
  <c r="LI31" i="3"/>
  <c r="LJ31" i="3" s="1"/>
  <c r="LH13" i="3"/>
  <c r="LH11" i="3"/>
  <c r="LI11" i="3" s="1"/>
  <c r="LI8" i="3"/>
  <c r="LJ8" i="3" s="1"/>
  <c r="LH21" i="3"/>
  <c r="LI21" i="3" s="1"/>
  <c r="LH14" i="3"/>
  <c r="LI14" i="3" s="1"/>
  <c r="LI12" i="3"/>
  <c r="LI20" i="3"/>
  <c r="LH28" i="3"/>
  <c r="LI3" i="3"/>
  <c r="LJ3" i="3" s="1"/>
  <c r="LH25" i="3"/>
  <c r="LI25" i="3" s="1"/>
  <c r="LH27" i="3"/>
  <c r="LI27" i="3" s="1"/>
  <c r="LH23" i="3"/>
  <c r="LI23" i="3" s="1"/>
  <c r="LH16" i="3"/>
  <c r="LI16" i="3" s="1"/>
  <c r="LI6" i="3"/>
  <c r="LJ6" i="3" s="1"/>
  <c r="LF5" i="1"/>
  <c r="LF26" i="1"/>
  <c r="LF15" i="1"/>
  <c r="LF7" i="1"/>
  <c r="LF3" i="1"/>
  <c r="LF17" i="1"/>
  <c r="LF10" i="1"/>
  <c r="LF22" i="1"/>
  <c r="LF13" i="1"/>
  <c r="LF29" i="1"/>
  <c r="LF24" i="1"/>
  <c r="LF19" i="1"/>
  <c r="LF23" i="1"/>
  <c r="LF20" i="1"/>
  <c r="LF21" i="1"/>
  <c r="LF16" i="1"/>
  <c r="LF8" i="1"/>
  <c r="LF30" i="1"/>
  <c r="LF18" i="1"/>
  <c r="LF9" i="1"/>
  <c r="LF6" i="1"/>
  <c r="LG6" i="1" s="1"/>
  <c r="LF28" i="1"/>
  <c r="LF25" i="1"/>
  <c r="LF12" i="1"/>
  <c r="LF31" i="1"/>
  <c r="LF32" i="1"/>
  <c r="LF11" i="1"/>
  <c r="LF4" i="1"/>
  <c r="LF27" i="1"/>
  <c r="LF14" i="1"/>
  <c r="LI28" i="3" l="1"/>
  <c r="LJ5" i="3"/>
  <c r="LI26" i="3"/>
  <c r="LJ26" i="3" s="1"/>
  <c r="LI17" i="3"/>
  <c r="LJ27" i="3"/>
  <c r="LI18" i="3"/>
  <c r="LJ32" i="3"/>
  <c r="LK32" i="3" s="1"/>
  <c r="LJ7" i="3"/>
  <c r="LK7" i="3" s="1"/>
  <c r="LI13" i="3"/>
  <c r="LJ13" i="3" s="1"/>
  <c r="LI19" i="3"/>
  <c r="LJ19" i="3" s="1"/>
  <c r="LI24" i="3"/>
  <c r="LJ24" i="3" s="1"/>
  <c r="LI10" i="3"/>
  <c r="LJ10" i="3" s="1"/>
  <c r="LJ4" i="3"/>
  <c r="LK4" i="3" s="1"/>
  <c r="LI22" i="3"/>
  <c r="LJ22" i="3" s="1"/>
  <c r="LI29" i="3"/>
  <c r="LJ29" i="3" s="1"/>
  <c r="LI15" i="3"/>
  <c r="LJ15" i="3" s="1"/>
  <c r="LG23" i="1"/>
  <c r="LG14" i="1"/>
  <c r="LG16" i="1"/>
  <c r="LG13" i="1"/>
  <c r="LG9" i="1"/>
  <c r="LG25" i="1"/>
  <c r="LG18" i="1"/>
  <c r="LG30" i="1"/>
  <c r="LG32" i="1"/>
  <c r="LG5" i="1"/>
  <c r="LG27" i="1"/>
  <c r="LG24" i="1"/>
  <c r="LG11" i="1"/>
  <c r="LG20" i="1"/>
  <c r="LG8" i="1"/>
  <c r="LG10" i="1"/>
  <c r="LG15" i="1"/>
  <c r="LG17" i="1"/>
  <c r="LG31" i="1"/>
  <c r="LG26" i="1"/>
  <c r="LG4" i="1"/>
  <c r="LG3" i="1"/>
  <c r="LG12" i="1"/>
  <c r="LG21" i="1"/>
  <c r="LG22" i="1"/>
  <c r="LG19" i="1"/>
  <c r="LG28" i="1"/>
  <c r="LG7" i="1"/>
  <c r="LG29" i="1"/>
  <c r="LJ14" i="3" l="1"/>
  <c r="LK14" i="3" s="1"/>
  <c r="LJ11" i="3"/>
  <c r="LJ23" i="3"/>
  <c r="LK23" i="3" s="1"/>
  <c r="LJ30" i="3"/>
  <c r="LK3" i="3"/>
  <c r="LL3" i="3" s="1"/>
  <c r="LJ9" i="3"/>
  <c r="LK9" i="3" s="1"/>
  <c r="LJ17" i="3"/>
  <c r="LJ21" i="3"/>
  <c r="LK5" i="3"/>
  <c r="LK8" i="3"/>
  <c r="LL8" i="3" s="1"/>
  <c r="LK6" i="3"/>
  <c r="LL6" i="3" s="1"/>
  <c r="LJ18" i="3"/>
  <c r="LK18" i="3" s="1"/>
  <c r="LJ12" i="3"/>
  <c r="LK12" i="3" s="1"/>
  <c r="LJ28" i="3"/>
  <c r="LK28" i="3" s="1"/>
  <c r="LJ16" i="3"/>
  <c r="LK16" i="3" s="1"/>
  <c r="LJ20" i="3"/>
  <c r="LK20" i="3" s="1"/>
  <c r="LJ25" i="3"/>
  <c r="LK25" i="3" s="1"/>
  <c r="LH22" i="1"/>
  <c r="LH15" i="1"/>
  <c r="LH10" i="1"/>
  <c r="LH18" i="1"/>
  <c r="LH16" i="1"/>
  <c r="LH26" i="1"/>
  <c r="LH23" i="1"/>
  <c r="LH24" i="1"/>
  <c r="LH31" i="1"/>
  <c r="LH29" i="1"/>
  <c r="LH7" i="1"/>
  <c r="LH17" i="1"/>
  <c r="LH12" i="1"/>
  <c r="LH4" i="1"/>
  <c r="LH19" i="1"/>
  <c r="LH28" i="1"/>
  <c r="LH25" i="1"/>
  <c r="LH32" i="1"/>
  <c r="LH21" i="1"/>
  <c r="LH30" i="1"/>
  <c r="LH14" i="1"/>
  <c r="LH20" i="1"/>
  <c r="LH6" i="1"/>
  <c r="LH27" i="1"/>
  <c r="LH5" i="1"/>
  <c r="LH11" i="1"/>
  <c r="LH8" i="1"/>
  <c r="LH9" i="1"/>
  <c r="LH3" i="1"/>
  <c r="LH13" i="1"/>
  <c r="LK26" i="3" l="1"/>
  <c r="LK13" i="3"/>
  <c r="LL13" i="3" s="1"/>
  <c r="LK21" i="3"/>
  <c r="LK17" i="3"/>
  <c r="LL17" i="3" s="1"/>
  <c r="LK30" i="3"/>
  <c r="LK31" i="3"/>
  <c r="LK11" i="3"/>
  <c r="LK19" i="3"/>
  <c r="LL19" i="3" s="1"/>
  <c r="LL18" i="3"/>
  <c r="LM18" i="3" s="1"/>
  <c r="LK29" i="3"/>
  <c r="LL29" i="3" s="1"/>
  <c r="LL5" i="3"/>
  <c r="LK10" i="3"/>
  <c r="LL10" i="3" s="1"/>
  <c r="LK27" i="3"/>
  <c r="LL27" i="3" s="1"/>
  <c r="LK24" i="3"/>
  <c r="LL24" i="3" s="1"/>
  <c r="LK15" i="3"/>
  <c r="LL15" i="3" s="1"/>
  <c r="LL14" i="3"/>
  <c r="LM14" i="3" s="1"/>
  <c r="LL7" i="3"/>
  <c r="LM7" i="3" s="1"/>
  <c r="LK22" i="3"/>
  <c r="LL22" i="3" s="1"/>
  <c r="LL4" i="3"/>
  <c r="LM4" i="3" s="1"/>
  <c r="LI16" i="1"/>
  <c r="LI17" i="1"/>
  <c r="LI3" i="1"/>
  <c r="LI11" i="1"/>
  <c r="LI23" i="1"/>
  <c r="LI32" i="1"/>
  <c r="LI5" i="1"/>
  <c r="LI14" i="1"/>
  <c r="LI25" i="1"/>
  <c r="LI19" i="1"/>
  <c r="LI30" i="1"/>
  <c r="LI18" i="1"/>
  <c r="LI9" i="1"/>
  <c r="LI21" i="1"/>
  <c r="LI28" i="1"/>
  <c r="LI8" i="1"/>
  <c r="LI26" i="1"/>
  <c r="LI10" i="1"/>
  <c r="LI4" i="1"/>
  <c r="LI7" i="1"/>
  <c r="LI29" i="1"/>
  <c r="LI24" i="1"/>
  <c r="LI6" i="1"/>
  <c r="LI13" i="1"/>
  <c r="LI12" i="1"/>
  <c r="LI15" i="1"/>
  <c r="LI22" i="1"/>
  <c r="LI31" i="1"/>
  <c r="LI27" i="1"/>
  <c r="LI20" i="1"/>
  <c r="LM3" i="3" l="1"/>
  <c r="LN3" i="3" s="1"/>
  <c r="LL11" i="3"/>
  <c r="LL20" i="3"/>
  <c r="LL9" i="3"/>
  <c r="LM9" i="3" s="1"/>
  <c r="LL16" i="3"/>
  <c r="LM16" i="3" s="1"/>
  <c r="LL31" i="3"/>
  <c r="LL32" i="3"/>
  <c r="LM32" i="3" s="1"/>
  <c r="LL28" i="3"/>
  <c r="LM28" i="3" s="1"/>
  <c r="LL26" i="3"/>
  <c r="LM15" i="3"/>
  <c r="LN15" i="3" s="1"/>
  <c r="LM5" i="3"/>
  <c r="LM19" i="3"/>
  <c r="LL23" i="3"/>
  <c r="LM23" i="3" s="1"/>
  <c r="LM6" i="3"/>
  <c r="LN6" i="3" s="1"/>
  <c r="LL30" i="3"/>
  <c r="LM30" i="3" s="1"/>
  <c r="LM8" i="3"/>
  <c r="LN8" i="3" s="1"/>
  <c r="LL21" i="3"/>
  <c r="LM21" i="3" s="1"/>
  <c r="LL12" i="3"/>
  <c r="LM12" i="3" s="1"/>
  <c r="LL25" i="3"/>
  <c r="LM25" i="3" s="1"/>
  <c r="LJ17" i="1"/>
  <c r="LJ11" i="1"/>
  <c r="LJ6" i="1"/>
  <c r="LJ9" i="1"/>
  <c r="LJ24" i="1"/>
  <c r="LJ4" i="1"/>
  <c r="LJ20" i="1"/>
  <c r="LJ14" i="1"/>
  <c r="LJ10" i="1"/>
  <c r="LJ29" i="1"/>
  <c r="LJ18" i="1"/>
  <c r="LJ31" i="1"/>
  <c r="LJ27" i="1"/>
  <c r="LJ32" i="1"/>
  <c r="LJ12" i="1"/>
  <c r="LJ5" i="1"/>
  <c r="LJ7" i="1"/>
  <c r="LJ26" i="1"/>
  <c r="LJ30" i="1"/>
  <c r="LJ19" i="1"/>
  <c r="LJ28" i="1"/>
  <c r="LJ8" i="1"/>
  <c r="LJ22" i="1"/>
  <c r="LJ23" i="1"/>
  <c r="LJ15" i="1"/>
  <c r="LJ16" i="1"/>
  <c r="LJ21" i="1"/>
  <c r="LJ25" i="1"/>
  <c r="LJ13" i="1"/>
  <c r="LJ3" i="1"/>
  <c r="LM13" i="3" l="1"/>
  <c r="LN5" i="3"/>
  <c r="LM31" i="3"/>
  <c r="LN31" i="3" s="1"/>
  <c r="LM26" i="3"/>
  <c r="LM29" i="3"/>
  <c r="LN29" i="3" s="1"/>
  <c r="LM10" i="3"/>
  <c r="LN9" i="3" s="1"/>
  <c r="LN30" i="3"/>
  <c r="LO30" i="3" s="1"/>
  <c r="LM27" i="3"/>
  <c r="LN27" i="3" s="1"/>
  <c r="LM11" i="3"/>
  <c r="LN11" i="3" s="1"/>
  <c r="LM22" i="3"/>
  <c r="LN22" i="3" s="1"/>
  <c r="LN32" i="3"/>
  <c r="LO32" i="3" s="1"/>
  <c r="LM20" i="3"/>
  <c r="LN20" i="3" s="1"/>
  <c r="LN7" i="3"/>
  <c r="LO7" i="3" s="1"/>
  <c r="LM17" i="3"/>
  <c r="LM24" i="3"/>
  <c r="LN24" i="3" s="1"/>
  <c r="LN4" i="3"/>
  <c r="LO4" i="3" s="1"/>
  <c r="LK10" i="1"/>
  <c r="LK23" i="1"/>
  <c r="LK5" i="1"/>
  <c r="LK3" i="1"/>
  <c r="LK26" i="1"/>
  <c r="LK8" i="1"/>
  <c r="LK28" i="1"/>
  <c r="LK30" i="1"/>
  <c r="LK19" i="1"/>
  <c r="LK11" i="1"/>
  <c r="LK32" i="1"/>
  <c r="LK13" i="1"/>
  <c r="LK25" i="1"/>
  <c r="LK21" i="1"/>
  <c r="LK15" i="1"/>
  <c r="LK9" i="1"/>
  <c r="LK24" i="1"/>
  <c r="LK12" i="1"/>
  <c r="LK7" i="1"/>
  <c r="LK6" i="1"/>
  <c r="LK27" i="1"/>
  <c r="LK16" i="1"/>
  <c r="LK17" i="1"/>
  <c r="LK22" i="1"/>
  <c r="LK29" i="1"/>
  <c r="LK4" i="1"/>
  <c r="LK14" i="1"/>
  <c r="LK18" i="1"/>
  <c r="LK31" i="1"/>
  <c r="LK20" i="1"/>
  <c r="LO3" i="3" l="1"/>
  <c r="LP3" i="3" s="1"/>
  <c r="LN28" i="3"/>
  <c r="LO28" i="3" s="1"/>
  <c r="LN19" i="3"/>
  <c r="LO8" i="3"/>
  <c r="LN23" i="3"/>
  <c r="LO23" i="3" s="1"/>
  <c r="LN10" i="3"/>
  <c r="LO10" i="3" s="1"/>
  <c r="LO31" i="3"/>
  <c r="LP31" i="3" s="1"/>
  <c r="LN21" i="3"/>
  <c r="LO21" i="3" s="1"/>
  <c r="LN25" i="3"/>
  <c r="LN17" i="3"/>
  <c r="LN18" i="3"/>
  <c r="LO18" i="3" s="1"/>
  <c r="LO22" i="3"/>
  <c r="LP22" i="3" s="1"/>
  <c r="LN16" i="3"/>
  <c r="LO16" i="3" s="1"/>
  <c r="LO29" i="3"/>
  <c r="LP29" i="3" s="1"/>
  <c r="LN26" i="3"/>
  <c r="LO26" i="3" s="1"/>
  <c r="LN12" i="3"/>
  <c r="LO12" i="3" s="1"/>
  <c r="LO5" i="3"/>
  <c r="LN13" i="3"/>
  <c r="LN14" i="3"/>
  <c r="LO6" i="3"/>
  <c r="LP6" i="3" s="1"/>
  <c r="LL4" i="1"/>
  <c r="LL24" i="1"/>
  <c r="LL9" i="1"/>
  <c r="LL27" i="1"/>
  <c r="LL29" i="1"/>
  <c r="LL10" i="1"/>
  <c r="LM10" i="1" s="1"/>
  <c r="LL8" i="1"/>
  <c r="LM9" i="1" s="1"/>
  <c r="LL22" i="1"/>
  <c r="LL12" i="1"/>
  <c r="LL6" i="1"/>
  <c r="LL20" i="1"/>
  <c r="LL14" i="1"/>
  <c r="LL16" i="1"/>
  <c r="LL11" i="1"/>
  <c r="LL18" i="1"/>
  <c r="LL26" i="1"/>
  <c r="LL5" i="1"/>
  <c r="LL31" i="1"/>
  <c r="LL32" i="1"/>
  <c r="LL7" i="1"/>
  <c r="LL25" i="1"/>
  <c r="LM25" i="1" s="1"/>
  <c r="LL15" i="1"/>
  <c r="LL21" i="1"/>
  <c r="LL28" i="1"/>
  <c r="LL19" i="1"/>
  <c r="LL23" i="1"/>
  <c r="LL17" i="1"/>
  <c r="LL3" i="1"/>
  <c r="LL30" i="1"/>
  <c r="LL13" i="1"/>
  <c r="LO14" i="3" l="1"/>
  <c r="LO15" i="3"/>
  <c r="LP15" i="3" s="1"/>
  <c r="LP5" i="3"/>
  <c r="LO27" i="3"/>
  <c r="LP27" i="3" s="1"/>
  <c r="LO19" i="3"/>
  <c r="LO13" i="3"/>
  <c r="LP13" i="3" s="1"/>
  <c r="LP4" i="3"/>
  <c r="LQ4" i="3" s="1"/>
  <c r="LO25" i="3"/>
  <c r="LP28" i="3"/>
  <c r="LQ28" i="3" s="1"/>
  <c r="LO11" i="3"/>
  <c r="LP11" i="3" s="1"/>
  <c r="LO24" i="3"/>
  <c r="LP24" i="3" s="1"/>
  <c r="LP26" i="3"/>
  <c r="LO17" i="3"/>
  <c r="LP17" i="3" s="1"/>
  <c r="LP32" i="3"/>
  <c r="LQ32" i="3" s="1"/>
  <c r="LP30" i="3"/>
  <c r="LQ30" i="3" s="1"/>
  <c r="LP7" i="3"/>
  <c r="LQ3" i="3"/>
  <c r="LR3" i="3" s="1"/>
  <c r="LO20" i="3"/>
  <c r="LP20" i="3" s="1"/>
  <c r="LO9" i="3"/>
  <c r="LP9" i="3" s="1"/>
  <c r="LM3" i="1"/>
  <c r="LM28" i="1"/>
  <c r="LM23" i="1"/>
  <c r="LM7" i="1"/>
  <c r="LM32" i="1"/>
  <c r="LM11" i="1"/>
  <c r="LM21" i="1"/>
  <c r="LM24" i="1"/>
  <c r="LM5" i="1"/>
  <c r="LM15" i="1"/>
  <c r="LM13" i="1"/>
  <c r="LM17" i="1"/>
  <c r="LM30" i="1"/>
  <c r="LM27" i="1"/>
  <c r="LM20" i="1"/>
  <c r="LM19" i="1"/>
  <c r="LM16" i="1"/>
  <c r="LM14" i="1"/>
  <c r="LM18" i="1"/>
  <c r="LM26" i="1"/>
  <c r="LM12" i="1"/>
  <c r="LM22" i="1"/>
  <c r="LN10" i="1"/>
  <c r="LM29" i="1"/>
  <c r="LM4" i="1"/>
  <c r="LM31" i="1"/>
  <c r="LM6" i="1"/>
  <c r="LM8" i="1"/>
  <c r="LP23" i="3" l="1"/>
  <c r="LQ23" i="3" s="1"/>
  <c r="LP10" i="3"/>
  <c r="LQ10" i="3" s="1"/>
  <c r="LQ5" i="3"/>
  <c r="LP25" i="3"/>
  <c r="LQ25" i="3" s="1"/>
  <c r="LQ27" i="3"/>
  <c r="LP16" i="3"/>
  <c r="LQ16" i="3" s="1"/>
  <c r="LP8" i="3"/>
  <c r="LQ8" i="3" s="1"/>
  <c r="LQ26" i="3"/>
  <c r="LR26" i="3" s="1"/>
  <c r="LQ6" i="3"/>
  <c r="LR4" i="3"/>
  <c r="LP19" i="3"/>
  <c r="LQ31" i="3"/>
  <c r="LR31" i="3" s="1"/>
  <c r="LP18" i="3"/>
  <c r="LQ18" i="3" s="1"/>
  <c r="LP14" i="3"/>
  <c r="LQ14" i="3" s="1"/>
  <c r="LP21" i="3"/>
  <c r="LQ29" i="3"/>
  <c r="LR29" i="3" s="1"/>
  <c r="LP12" i="3"/>
  <c r="LQ12" i="3" s="1"/>
  <c r="LN4" i="1"/>
  <c r="LN8" i="1"/>
  <c r="LN6" i="1"/>
  <c r="LN24" i="1"/>
  <c r="LN22" i="1"/>
  <c r="LN12" i="1"/>
  <c r="LN29" i="1"/>
  <c r="LN31" i="1"/>
  <c r="LN26" i="1"/>
  <c r="LN18" i="1"/>
  <c r="LN14" i="1"/>
  <c r="LN16" i="1"/>
  <c r="LN32" i="1"/>
  <c r="LO32" i="1" s="1"/>
  <c r="LN28" i="1"/>
  <c r="LN11" i="1"/>
  <c r="LN21" i="1"/>
  <c r="LN27" i="1"/>
  <c r="LN20" i="1"/>
  <c r="LN5" i="1"/>
  <c r="LO5" i="1" s="1"/>
  <c r="LN7" i="1"/>
  <c r="LN15" i="1"/>
  <c r="LN17" i="1"/>
  <c r="LN30" i="1"/>
  <c r="LN25" i="1"/>
  <c r="LN13" i="1"/>
  <c r="LN23" i="1"/>
  <c r="LN19" i="1"/>
  <c r="LN3" i="1"/>
  <c r="LO3" i="1" s="1"/>
  <c r="LN9" i="1"/>
  <c r="LO9" i="1" s="1"/>
  <c r="LR27" i="3" l="1"/>
  <c r="LS3" i="3"/>
  <c r="LR28" i="3"/>
  <c r="LS28" i="3" s="1"/>
  <c r="LR5" i="3"/>
  <c r="LQ13" i="3"/>
  <c r="LR13" i="3" s="1"/>
  <c r="LR30" i="3"/>
  <c r="LS30" i="3" s="1"/>
  <c r="LQ9" i="3"/>
  <c r="LR9" i="3" s="1"/>
  <c r="LQ17" i="3"/>
  <c r="LR17" i="3" s="1"/>
  <c r="LQ21" i="3"/>
  <c r="LQ22" i="3"/>
  <c r="LR22" i="3" s="1"/>
  <c r="LQ19" i="3"/>
  <c r="LQ20" i="3"/>
  <c r="LR20" i="3" s="1"/>
  <c r="LQ15" i="3"/>
  <c r="LR15" i="3" s="1"/>
  <c r="LQ24" i="3"/>
  <c r="LR24" i="3" s="1"/>
  <c r="LQ11" i="3"/>
  <c r="LR11" i="3" s="1"/>
  <c r="LQ7" i="3"/>
  <c r="LR7" i="3" s="1"/>
  <c r="LR32" i="3"/>
  <c r="LS32" i="3" s="1"/>
  <c r="LO11" i="1"/>
  <c r="LO30" i="1"/>
  <c r="LO7" i="1"/>
  <c r="LO27" i="1"/>
  <c r="LO13" i="1"/>
  <c r="LO25" i="1"/>
  <c r="LO10" i="1"/>
  <c r="LP10" i="1" s="1"/>
  <c r="LO17" i="1"/>
  <c r="LO15" i="1"/>
  <c r="LO6" i="1"/>
  <c r="LO14" i="1"/>
  <c r="LO26" i="1"/>
  <c r="LP26" i="1" s="1"/>
  <c r="LO21" i="1"/>
  <c r="LO22" i="1"/>
  <c r="LO28" i="1"/>
  <c r="LO4" i="1"/>
  <c r="LP4" i="1" s="1"/>
  <c r="LO16" i="1"/>
  <c r="LO19" i="1"/>
  <c r="LO20" i="1"/>
  <c r="LO23" i="1"/>
  <c r="LO24" i="1"/>
  <c r="LO29" i="1"/>
  <c r="LO31" i="1"/>
  <c r="LO8" i="1"/>
  <c r="LO12" i="1"/>
  <c r="LP12" i="1" s="1"/>
  <c r="LO18" i="1"/>
  <c r="LR8" i="3" l="1"/>
  <c r="LS8" i="3" s="1"/>
  <c r="LR10" i="3"/>
  <c r="LS10" i="3" s="1"/>
  <c r="LR19" i="3"/>
  <c r="LR21" i="3"/>
  <c r="LS21" i="3" s="1"/>
  <c r="LR25" i="3"/>
  <c r="LS31" i="3"/>
  <c r="LT31" i="3" s="1"/>
  <c r="LR18" i="3"/>
  <c r="LS18" i="3" s="1"/>
  <c r="LR23" i="3"/>
  <c r="LS23" i="3" s="1"/>
  <c r="LS9" i="3"/>
  <c r="LT9" i="3" s="1"/>
  <c r="LR12" i="3"/>
  <c r="LS12" i="3" s="1"/>
  <c r="LS27" i="3"/>
  <c r="LR6" i="3"/>
  <c r="LS6" i="3" s="1"/>
  <c r="LS4" i="3"/>
  <c r="LR14" i="3"/>
  <c r="LS14" i="3" s="1"/>
  <c r="LR16" i="3"/>
  <c r="LS16" i="3" s="1"/>
  <c r="LS29" i="3"/>
  <c r="LT29" i="3" s="1"/>
  <c r="LP6" i="1"/>
  <c r="LP8" i="1"/>
  <c r="LP28" i="1"/>
  <c r="LP17" i="1"/>
  <c r="LP15" i="1"/>
  <c r="LP27" i="1"/>
  <c r="LP14" i="1"/>
  <c r="LP25" i="1"/>
  <c r="LQ26" i="1" s="1"/>
  <c r="LP3" i="1"/>
  <c r="LQ3" i="1" s="1"/>
  <c r="LP16" i="1"/>
  <c r="LP5" i="1"/>
  <c r="LP18" i="1"/>
  <c r="LP29" i="1"/>
  <c r="LP24" i="1"/>
  <c r="LP31" i="1"/>
  <c r="LP32" i="1"/>
  <c r="LP30" i="1"/>
  <c r="LP7" i="1"/>
  <c r="LP20" i="1"/>
  <c r="LP21" i="1"/>
  <c r="LP13" i="1"/>
  <c r="LP9" i="1"/>
  <c r="LP11" i="1"/>
  <c r="LQ11" i="1" s="1"/>
  <c r="LP23" i="1"/>
  <c r="LP19" i="1"/>
  <c r="LP22" i="1"/>
  <c r="LT3" i="3" l="1"/>
  <c r="LS24" i="3"/>
  <c r="LS5" i="3"/>
  <c r="LT5" i="3" s="1"/>
  <c r="LS22" i="3"/>
  <c r="LT22" i="3" s="1"/>
  <c r="LS25" i="3"/>
  <c r="LS26" i="3"/>
  <c r="LT26" i="3" s="1"/>
  <c r="LS13" i="3"/>
  <c r="LT13" i="3" s="1"/>
  <c r="LS19" i="3"/>
  <c r="LS11" i="3"/>
  <c r="LT11" i="3" s="1"/>
  <c r="LT28" i="3"/>
  <c r="LS17" i="3"/>
  <c r="LT17" i="3" s="1"/>
  <c r="LS20" i="3"/>
  <c r="LT20" i="3" s="1"/>
  <c r="LT32" i="3"/>
  <c r="LU32" i="3" s="1"/>
  <c r="LT30" i="3"/>
  <c r="LU30" i="3" s="1"/>
  <c r="LS15" i="3"/>
  <c r="LT15" i="3" s="1"/>
  <c r="LS7" i="3"/>
  <c r="LT7" i="3" s="1"/>
  <c r="LQ27" i="1"/>
  <c r="LQ5" i="1"/>
  <c r="LQ7" i="1"/>
  <c r="LQ15" i="1"/>
  <c r="LQ21" i="1"/>
  <c r="LQ16" i="1"/>
  <c r="LQ28" i="1"/>
  <c r="LR27" i="1" s="1"/>
  <c r="LQ4" i="1"/>
  <c r="LR4" i="1" s="1"/>
  <c r="LQ32" i="1"/>
  <c r="LQ25" i="1"/>
  <c r="LR26" i="1" s="1"/>
  <c r="LQ24" i="1"/>
  <c r="LQ30" i="1"/>
  <c r="LQ17" i="1"/>
  <c r="LQ29" i="1"/>
  <c r="LQ20" i="1"/>
  <c r="LQ19" i="1"/>
  <c r="LQ9" i="1"/>
  <c r="LQ10" i="1"/>
  <c r="LQ13" i="1"/>
  <c r="LQ14" i="1"/>
  <c r="LQ22" i="1"/>
  <c r="LQ23" i="1"/>
  <c r="LQ12" i="1"/>
  <c r="LQ31" i="1"/>
  <c r="LQ8" i="1"/>
  <c r="LQ6" i="1"/>
  <c r="LQ18" i="1"/>
  <c r="LT25" i="3" l="1"/>
  <c r="LT24" i="3"/>
  <c r="LT21" i="3"/>
  <c r="LU21" i="3" s="1"/>
  <c r="LT27" i="3"/>
  <c r="LU27" i="3" s="1"/>
  <c r="LT10" i="3"/>
  <c r="LU10" i="3" s="1"/>
  <c r="LT6" i="3"/>
  <c r="LU6" i="3" s="1"/>
  <c r="LU28" i="3"/>
  <c r="LT19" i="3"/>
  <c r="LT12" i="3"/>
  <c r="LU12" i="3" s="1"/>
  <c r="LU29" i="3"/>
  <c r="LV29" i="3" s="1"/>
  <c r="LT8" i="3"/>
  <c r="LT23" i="3"/>
  <c r="LU23" i="3" s="1"/>
  <c r="LT16" i="3"/>
  <c r="LU16" i="3" s="1"/>
  <c r="LU31" i="3"/>
  <c r="LV31" i="3" s="1"/>
  <c r="LT14" i="3"/>
  <c r="LU14" i="3" s="1"/>
  <c r="LT18" i="3"/>
  <c r="LU18" i="3" s="1"/>
  <c r="LT4" i="3"/>
  <c r="LU4" i="3" s="1"/>
  <c r="LR28" i="1"/>
  <c r="LS27" i="1" s="1"/>
  <c r="LR16" i="1"/>
  <c r="LR25" i="1"/>
  <c r="LS26" i="1" s="1"/>
  <c r="LR3" i="1"/>
  <c r="LS3" i="1" s="1"/>
  <c r="LR29" i="1"/>
  <c r="LR31" i="1"/>
  <c r="LR20" i="1"/>
  <c r="LR23" i="1"/>
  <c r="LR9" i="1"/>
  <c r="LR18" i="1"/>
  <c r="LR13" i="1"/>
  <c r="LR8" i="1"/>
  <c r="LR6" i="1"/>
  <c r="LR5" i="1"/>
  <c r="LR30" i="1"/>
  <c r="LR10" i="1"/>
  <c r="LR11" i="1"/>
  <c r="LR32" i="1"/>
  <c r="LR7" i="1"/>
  <c r="LR19" i="1"/>
  <c r="LR14" i="1"/>
  <c r="LR15" i="1"/>
  <c r="LR17" i="1"/>
  <c r="LR12" i="1"/>
  <c r="LR22" i="1"/>
  <c r="LR21" i="1"/>
  <c r="LR24" i="1"/>
  <c r="LU19" i="3" l="1"/>
  <c r="LU15" i="3"/>
  <c r="LV15" i="3" s="1"/>
  <c r="LU24" i="3"/>
  <c r="LV28" i="3"/>
  <c r="LU22" i="3"/>
  <c r="LV22" i="3" s="1"/>
  <c r="LV30" i="3"/>
  <c r="LW30" i="3" s="1"/>
  <c r="LU3" i="3"/>
  <c r="LV3" i="3" s="1"/>
  <c r="LV32" i="3"/>
  <c r="LW32" i="3" s="1"/>
  <c r="LW31" i="3"/>
  <c r="LX31" i="3" s="1"/>
  <c r="LU8" i="3"/>
  <c r="LU9" i="3"/>
  <c r="LV9" i="3" s="1"/>
  <c r="LU5" i="3"/>
  <c r="LV5" i="3" s="1"/>
  <c r="LU11" i="3"/>
  <c r="LV11" i="3" s="1"/>
  <c r="LU25" i="3"/>
  <c r="LU13" i="3"/>
  <c r="LV13" i="3" s="1"/>
  <c r="LU20" i="3"/>
  <c r="LV20" i="3" s="1"/>
  <c r="LU26" i="3"/>
  <c r="LV26" i="3" s="1"/>
  <c r="LU17" i="3"/>
  <c r="LV17" i="3" s="1"/>
  <c r="LU7" i="3"/>
  <c r="LV7" i="3" s="1"/>
  <c r="LS5" i="1"/>
  <c r="LS28" i="1"/>
  <c r="LT27" i="1" s="1"/>
  <c r="LS32" i="1"/>
  <c r="LS21" i="1"/>
  <c r="LS7" i="1"/>
  <c r="LS17" i="1"/>
  <c r="LS19" i="1"/>
  <c r="LS11" i="1"/>
  <c r="LS14" i="1"/>
  <c r="LS31" i="1"/>
  <c r="LS22" i="1"/>
  <c r="LS12" i="1"/>
  <c r="LS30" i="1"/>
  <c r="LS29" i="1"/>
  <c r="LS20" i="1"/>
  <c r="LS23" i="1"/>
  <c r="LS6" i="1"/>
  <c r="LS4" i="1"/>
  <c r="LS13" i="1"/>
  <c r="LS24" i="1"/>
  <c r="LS25" i="1"/>
  <c r="LT25" i="1" s="1"/>
  <c r="LS10" i="1"/>
  <c r="LS8" i="1"/>
  <c r="LS18" i="1"/>
  <c r="LS15" i="1"/>
  <c r="LS16" i="1"/>
  <c r="LS9" i="1"/>
  <c r="LV25" i="3" l="1"/>
  <c r="LV10" i="3"/>
  <c r="LW10" i="3" s="1"/>
  <c r="LX32" i="3"/>
  <c r="LY32" i="3" s="1"/>
  <c r="LV6" i="3"/>
  <c r="LW6" i="3" s="1"/>
  <c r="LV8" i="3"/>
  <c r="LW8" i="3" s="1"/>
  <c r="LV27" i="3"/>
  <c r="LW27" i="3" s="1"/>
  <c r="LV24" i="3"/>
  <c r="LV12" i="3"/>
  <c r="LW12" i="3" s="1"/>
  <c r="LV14" i="3"/>
  <c r="LW14" i="3" s="1"/>
  <c r="LV16" i="3"/>
  <c r="LW16" i="3" s="1"/>
  <c r="LW26" i="3"/>
  <c r="LV21" i="3"/>
  <c r="LW21" i="3" s="1"/>
  <c r="LW29" i="3"/>
  <c r="LV18" i="3"/>
  <c r="LW18" i="3" s="1"/>
  <c r="LW15" i="3"/>
  <c r="LX15" i="3" s="1"/>
  <c r="LV19" i="3"/>
  <c r="LV23" i="3"/>
  <c r="LW23" i="3" s="1"/>
  <c r="LV4" i="3"/>
  <c r="LW4" i="3" s="1"/>
  <c r="LT32" i="1"/>
  <c r="LT6" i="1"/>
  <c r="LT29" i="1"/>
  <c r="LT20" i="1"/>
  <c r="LT16" i="1"/>
  <c r="LT18" i="1"/>
  <c r="LT12" i="1"/>
  <c r="LT23" i="1"/>
  <c r="LT9" i="1"/>
  <c r="LT30" i="1"/>
  <c r="LT7" i="1"/>
  <c r="LT4" i="1"/>
  <c r="LT3" i="1"/>
  <c r="LT15" i="1"/>
  <c r="LT8" i="1"/>
  <c r="LT17" i="1"/>
  <c r="LT5" i="1"/>
  <c r="LT10" i="1"/>
  <c r="LT11" i="1"/>
  <c r="LT24" i="1"/>
  <c r="LT26" i="1"/>
  <c r="LU26" i="1" s="1"/>
  <c r="LT19" i="1"/>
  <c r="LT21" i="1"/>
  <c r="LT22" i="1"/>
  <c r="LT14" i="1"/>
  <c r="LT31" i="1"/>
  <c r="LT13" i="1"/>
  <c r="LT28" i="1"/>
  <c r="LW19" i="3" l="1"/>
  <c r="LW24" i="3"/>
  <c r="LW13" i="3"/>
  <c r="LX13" i="3" s="1"/>
  <c r="LW22" i="3"/>
  <c r="LX22" i="3" s="1"/>
  <c r="LW9" i="3"/>
  <c r="LX9" i="3" s="1"/>
  <c r="LW7" i="3"/>
  <c r="LX7" i="3" s="1"/>
  <c r="LW3" i="3"/>
  <c r="LX3" i="3" s="1"/>
  <c r="LW5" i="3"/>
  <c r="LX5" i="3" s="1"/>
  <c r="LX23" i="3"/>
  <c r="LX30" i="3"/>
  <c r="LW11" i="3"/>
  <c r="LX11" i="3" s="1"/>
  <c r="LW17" i="3"/>
  <c r="LX17" i="3" s="1"/>
  <c r="LW28" i="3"/>
  <c r="LX28" i="3" s="1"/>
  <c r="LW20" i="3"/>
  <c r="LX20" i="3" s="1"/>
  <c r="LX10" i="3"/>
  <c r="LY10" i="3" s="1"/>
  <c r="LW25" i="3"/>
  <c r="LX25" i="3" s="1"/>
  <c r="LU3" i="1"/>
  <c r="LU19" i="1"/>
  <c r="LU28" i="1"/>
  <c r="LU8" i="1"/>
  <c r="LU24" i="1"/>
  <c r="LU5" i="1"/>
  <c r="LU17" i="1"/>
  <c r="LU31" i="1"/>
  <c r="LU15" i="1"/>
  <c r="LU13" i="1"/>
  <c r="LU10" i="1"/>
  <c r="LU25" i="1"/>
  <c r="LU22" i="1"/>
  <c r="LU29" i="1"/>
  <c r="LU18" i="1"/>
  <c r="LU16" i="1"/>
  <c r="LU6" i="1"/>
  <c r="LU14" i="1"/>
  <c r="LU21" i="1"/>
  <c r="LU23" i="1"/>
  <c r="LU9" i="1"/>
  <c r="LU27" i="1"/>
  <c r="LV27" i="1" s="1"/>
  <c r="LU12" i="1"/>
  <c r="LU4" i="1"/>
  <c r="LU20" i="1"/>
  <c r="LU7" i="1"/>
  <c r="LU30" i="1"/>
  <c r="LU11" i="1"/>
  <c r="LU32" i="1"/>
  <c r="LY31" i="3" l="1"/>
  <c r="LX12" i="3"/>
  <c r="LY12" i="3" s="1"/>
  <c r="LX21" i="3"/>
  <c r="LY21" i="3" s="1"/>
  <c r="LX6" i="3"/>
  <c r="LY6" i="3" s="1"/>
  <c r="LX27" i="3"/>
  <c r="LX26" i="3"/>
  <c r="LY26" i="3" s="1"/>
  <c r="LX24" i="3"/>
  <c r="LY24" i="3" s="1"/>
  <c r="LX29" i="3"/>
  <c r="LY29" i="3" s="1"/>
  <c r="LX18" i="3"/>
  <c r="LY11" i="3"/>
  <c r="LZ11" i="3" s="1"/>
  <c r="LY23" i="3"/>
  <c r="LY22" i="3"/>
  <c r="LZ22" i="3" s="1"/>
  <c r="LX14" i="3"/>
  <c r="LX8" i="3"/>
  <c r="LY8" i="3" s="1"/>
  <c r="LX16" i="3"/>
  <c r="LY16" i="3" s="1"/>
  <c r="LX19" i="3"/>
  <c r="LY19" i="3" s="1"/>
  <c r="LX4" i="3"/>
  <c r="LY4" i="3" s="1"/>
  <c r="LV4" i="1"/>
  <c r="LV25" i="1"/>
  <c r="LV23" i="1"/>
  <c r="LV14" i="1"/>
  <c r="LV9" i="1"/>
  <c r="LV18" i="1"/>
  <c r="LV32" i="1"/>
  <c r="LV16" i="1"/>
  <c r="LV21" i="1"/>
  <c r="LV30" i="1"/>
  <c r="LV28" i="1"/>
  <c r="LV26" i="1"/>
  <c r="LV7" i="1"/>
  <c r="LV11" i="1"/>
  <c r="LV3" i="1"/>
  <c r="LV31" i="1"/>
  <c r="LV19" i="1"/>
  <c r="LV17" i="1"/>
  <c r="LV8" i="1"/>
  <c r="LV10" i="1"/>
  <c r="LV20" i="1"/>
  <c r="LV24" i="1"/>
  <c r="LV12" i="1"/>
  <c r="LV5" i="1"/>
  <c r="LV6" i="1"/>
  <c r="LV29" i="1"/>
  <c r="LV22" i="1"/>
  <c r="LV15" i="1"/>
  <c r="LV13" i="1"/>
  <c r="LZ23" i="3" l="1"/>
  <c r="LY18" i="3"/>
  <c r="LY9" i="3"/>
  <c r="LY13" i="3"/>
  <c r="LZ12" i="3" s="1"/>
  <c r="LY3" i="3"/>
  <c r="LZ3" i="3" s="1"/>
  <c r="LY17" i="3"/>
  <c r="LZ17" i="3" s="1"/>
  <c r="LY14" i="3"/>
  <c r="LZ14" i="3" s="1"/>
  <c r="LY15" i="3"/>
  <c r="LY7" i="3"/>
  <c r="LZ7" i="3" s="1"/>
  <c r="LY27" i="3"/>
  <c r="LZ27" i="3" s="1"/>
  <c r="LY28" i="3"/>
  <c r="LZ29" i="3" s="1"/>
  <c r="LZ32" i="3"/>
  <c r="LY30" i="3"/>
  <c r="LZ30" i="3" s="1"/>
  <c r="LY5" i="3"/>
  <c r="LZ5" i="3" s="1"/>
  <c r="LY20" i="3"/>
  <c r="LZ20" i="3" s="1"/>
  <c r="LY25" i="3"/>
  <c r="LZ25" i="3" s="1"/>
  <c r="LW3" i="1"/>
  <c r="LW26" i="1"/>
  <c r="LW8" i="1"/>
  <c r="LW27" i="1"/>
  <c r="LW10" i="1"/>
  <c r="LW20" i="1"/>
  <c r="LW31" i="1"/>
  <c r="LW17" i="1"/>
  <c r="LW15" i="1"/>
  <c r="LW22" i="1"/>
  <c r="LW29" i="1"/>
  <c r="LW13" i="1"/>
  <c r="LW32" i="1"/>
  <c r="LW6" i="1"/>
  <c r="LW24" i="1"/>
  <c r="LW25" i="1"/>
  <c r="LW19" i="1"/>
  <c r="LW9" i="1"/>
  <c r="LW14" i="1"/>
  <c r="LW7" i="1"/>
  <c r="LW18" i="1"/>
  <c r="LW30" i="1"/>
  <c r="LW12" i="1"/>
  <c r="LW28" i="1"/>
  <c r="LW5" i="1"/>
  <c r="LW23" i="1"/>
  <c r="LW4" i="1"/>
  <c r="LW16" i="1"/>
  <c r="LW21" i="1"/>
  <c r="LW11" i="1"/>
  <c r="LZ31" i="3" l="1"/>
  <c r="MA31" i="3" s="1"/>
  <c r="LZ21" i="3"/>
  <c r="LZ4" i="3"/>
  <c r="MA4" i="3" s="1"/>
  <c r="LZ28" i="3"/>
  <c r="MA28" i="3" s="1"/>
  <c r="LZ15" i="3"/>
  <c r="LZ19" i="3"/>
  <c r="LZ13" i="3"/>
  <c r="MA13" i="3" s="1"/>
  <c r="LZ26" i="3"/>
  <c r="MA26" i="3" s="1"/>
  <c r="LZ9" i="3"/>
  <c r="LZ10" i="3"/>
  <c r="LZ6" i="3"/>
  <c r="MA6" i="3" s="1"/>
  <c r="LZ18" i="3"/>
  <c r="MA18" i="3" s="1"/>
  <c r="LZ24" i="3"/>
  <c r="MA24" i="3" s="1"/>
  <c r="LZ8" i="3"/>
  <c r="MA8" i="3" s="1"/>
  <c r="LZ16" i="3"/>
  <c r="MA16" i="3" s="1"/>
  <c r="LX9" i="1"/>
  <c r="LX18" i="1"/>
  <c r="LX7" i="1"/>
  <c r="LX14" i="1"/>
  <c r="LX32" i="1"/>
  <c r="LX23" i="1"/>
  <c r="LX28" i="1"/>
  <c r="LX30" i="1"/>
  <c r="LX21" i="1"/>
  <c r="LX16" i="1"/>
  <c r="LX11" i="1"/>
  <c r="LX4" i="1"/>
  <c r="LX3" i="1"/>
  <c r="LY3" i="1" s="1"/>
  <c r="LX31" i="1"/>
  <c r="LX24" i="1"/>
  <c r="LX17" i="1"/>
  <c r="LX20" i="1"/>
  <c r="LX19" i="1"/>
  <c r="LX5" i="1"/>
  <c r="LX6" i="1"/>
  <c r="LX15" i="1"/>
  <c r="LX8" i="1"/>
  <c r="LX29" i="1"/>
  <c r="LX10" i="1"/>
  <c r="LX22" i="1"/>
  <c r="LX25" i="1"/>
  <c r="LX26" i="1"/>
  <c r="LX13" i="1"/>
  <c r="LX12" i="1"/>
  <c r="LX27" i="1"/>
  <c r="MA15" i="3" l="1"/>
  <c r="MA3" i="3"/>
  <c r="MB3" i="3" s="1"/>
  <c r="MA9" i="3"/>
  <c r="MA19" i="3"/>
  <c r="MA23" i="3"/>
  <c r="MA7" i="3"/>
  <c r="MB7" i="3" s="1"/>
  <c r="MA12" i="3"/>
  <c r="MB8" i="3"/>
  <c r="MA10" i="3"/>
  <c r="MB10" i="3" s="1"/>
  <c r="MA11" i="3"/>
  <c r="MA20" i="3"/>
  <c r="MA17" i="3"/>
  <c r="MB17" i="3" s="1"/>
  <c r="MA5" i="3"/>
  <c r="MB5" i="3" s="1"/>
  <c r="MA21" i="3"/>
  <c r="MA22" i="3"/>
  <c r="MB22" i="3" s="1"/>
  <c r="MA30" i="3"/>
  <c r="MB31" i="3" s="1"/>
  <c r="MA14" i="3"/>
  <c r="MB14" i="3" s="1"/>
  <c r="MA32" i="3"/>
  <c r="MB32" i="3" s="1"/>
  <c r="MA27" i="3"/>
  <c r="MB27" i="3" s="1"/>
  <c r="MA25" i="3"/>
  <c r="MB25" i="3" s="1"/>
  <c r="MA29" i="3"/>
  <c r="MB29" i="3" s="1"/>
  <c r="LY8" i="1"/>
  <c r="LY15" i="1"/>
  <c r="LY27" i="1"/>
  <c r="LY29" i="1"/>
  <c r="LY6" i="1"/>
  <c r="LY10" i="1"/>
  <c r="LY22" i="1"/>
  <c r="LY17" i="1"/>
  <c r="LY12" i="1"/>
  <c r="LY21" i="1"/>
  <c r="LY28" i="1"/>
  <c r="LY19" i="1"/>
  <c r="LY16" i="1"/>
  <c r="LY5" i="1"/>
  <c r="LY26" i="1"/>
  <c r="LY24" i="1"/>
  <c r="LY13" i="1"/>
  <c r="LY25" i="1"/>
  <c r="LY7" i="1"/>
  <c r="LY23" i="1"/>
  <c r="LY31" i="1"/>
  <c r="LY32" i="1"/>
  <c r="LY4" i="1"/>
  <c r="LY14" i="1"/>
  <c r="LY18" i="1"/>
  <c r="LY30" i="1"/>
  <c r="LY9" i="1"/>
  <c r="LY20" i="1"/>
  <c r="LY11" i="1"/>
  <c r="MC32" i="3" l="1"/>
  <c r="MB28" i="3"/>
  <c r="MC28" i="3" s="1"/>
  <c r="MB30" i="3"/>
  <c r="MC30" i="3" s="1"/>
  <c r="MB12" i="3"/>
  <c r="MB19" i="3"/>
  <c r="MB18" i="3"/>
  <c r="MC18" i="3" s="1"/>
  <c r="MB11" i="3"/>
  <c r="MC11" i="3" s="1"/>
  <c r="MB13" i="3"/>
  <c r="MC13" i="3" s="1"/>
  <c r="MB26" i="3"/>
  <c r="MC26" i="3" s="1"/>
  <c r="MB21" i="3"/>
  <c r="MC21" i="3" s="1"/>
  <c r="MB20" i="3"/>
  <c r="MB23" i="3"/>
  <c r="MB9" i="3"/>
  <c r="MC9" i="3" s="1"/>
  <c r="MB4" i="3"/>
  <c r="MC4" i="3" s="1"/>
  <c r="MB24" i="3"/>
  <c r="MC24" i="3" s="1"/>
  <c r="MB15" i="3"/>
  <c r="MC15" i="3" s="1"/>
  <c r="MB6" i="3"/>
  <c r="MC6" i="3" s="1"/>
  <c r="MB16" i="3"/>
  <c r="MC16" i="3" s="1"/>
  <c r="LZ7" i="1"/>
  <c r="LZ4" i="1"/>
  <c r="LZ32" i="1"/>
  <c r="LZ28" i="1"/>
  <c r="LZ9" i="1"/>
  <c r="LZ16" i="1"/>
  <c r="LZ25" i="1"/>
  <c r="LZ23" i="1"/>
  <c r="LZ17" i="1"/>
  <c r="LZ29" i="1"/>
  <c r="LZ27" i="1"/>
  <c r="LZ11" i="1"/>
  <c r="LZ20" i="1"/>
  <c r="LZ15" i="1"/>
  <c r="LZ8" i="1"/>
  <c r="LZ3" i="1"/>
  <c r="LZ13" i="1"/>
  <c r="LZ30" i="1"/>
  <c r="LZ6" i="1"/>
  <c r="LZ18" i="1"/>
  <c r="LZ10" i="1"/>
  <c r="LZ12" i="1"/>
  <c r="LZ24" i="1"/>
  <c r="LZ22" i="1"/>
  <c r="LZ19" i="1"/>
  <c r="LZ14" i="1"/>
  <c r="LZ26" i="1"/>
  <c r="LZ5" i="1"/>
  <c r="LZ31" i="1"/>
  <c r="LZ21" i="1"/>
  <c r="MC5" i="3" l="1"/>
  <c r="MD5" i="3" s="1"/>
  <c r="MC23" i="3"/>
  <c r="MC8" i="3"/>
  <c r="MC27" i="3"/>
  <c r="MD27" i="3" s="1"/>
  <c r="MC3" i="3"/>
  <c r="MD3" i="3" s="1"/>
  <c r="MC7" i="3"/>
  <c r="MD7" i="3" s="1"/>
  <c r="MC19" i="3"/>
  <c r="MC17" i="3"/>
  <c r="MD17" i="3" s="1"/>
  <c r="MD4" i="3"/>
  <c r="ME4" i="3" s="1"/>
  <c r="MC20" i="3"/>
  <c r="MD20" i="3" s="1"/>
  <c r="MC25" i="3"/>
  <c r="MD25" i="3" s="1"/>
  <c r="MC12" i="3"/>
  <c r="MD12" i="3" s="1"/>
  <c r="MC29" i="3"/>
  <c r="MD29" i="3" s="1"/>
  <c r="MC10" i="3"/>
  <c r="MD10" i="3" s="1"/>
  <c r="MC14" i="3"/>
  <c r="MD14" i="3" s="1"/>
  <c r="MD28" i="3"/>
  <c r="ME28" i="3" s="1"/>
  <c r="MC22" i="3"/>
  <c r="MD22" i="3" s="1"/>
  <c r="MC31" i="3"/>
  <c r="MD31" i="3" s="1"/>
  <c r="MA3" i="1"/>
  <c r="MA8" i="1"/>
  <c r="MA24" i="1"/>
  <c r="MA4" i="1"/>
  <c r="MB3" i="1" s="1"/>
  <c r="MA28" i="1"/>
  <c r="MA17" i="1"/>
  <c r="MA23" i="1"/>
  <c r="MA26" i="1"/>
  <c r="MA10" i="1"/>
  <c r="MA12" i="1"/>
  <c r="MA29" i="1"/>
  <c r="MA16" i="1"/>
  <c r="MA19" i="1"/>
  <c r="MA7" i="1"/>
  <c r="MA31" i="1"/>
  <c r="MA11" i="1"/>
  <c r="MA14" i="1"/>
  <c r="MA5" i="1"/>
  <c r="MA21" i="1"/>
  <c r="MA25" i="1"/>
  <c r="MA20" i="1"/>
  <c r="MA32" i="1"/>
  <c r="MA22" i="1"/>
  <c r="MA30" i="1"/>
  <c r="MA13" i="1"/>
  <c r="MA18" i="1"/>
  <c r="MA27" i="1"/>
  <c r="MA15" i="1"/>
  <c r="MA9" i="1"/>
  <c r="MA6" i="1"/>
  <c r="MD32" i="3" l="1"/>
  <c r="ME32" i="3" s="1"/>
  <c r="MD9" i="3"/>
  <c r="MD18" i="3"/>
  <c r="MD8" i="3"/>
  <c r="ME8" i="3" s="1"/>
  <c r="MD11" i="3"/>
  <c r="ME11" i="3" s="1"/>
  <c r="ME3" i="3"/>
  <c r="MF3" i="3" s="1"/>
  <c r="MD23" i="3"/>
  <c r="MD6" i="3"/>
  <c r="ME6" i="3" s="1"/>
  <c r="MD24" i="3"/>
  <c r="ME24" i="3" s="1"/>
  <c r="MD30" i="3"/>
  <c r="ME30" i="3" s="1"/>
  <c r="MD26" i="3"/>
  <c r="ME26" i="3" s="1"/>
  <c r="MD19" i="3"/>
  <c r="ME19" i="3" s="1"/>
  <c r="ME27" i="3"/>
  <c r="MF27" i="3" s="1"/>
  <c r="ME5" i="3"/>
  <c r="MF5" i="3" s="1"/>
  <c r="MD21" i="3"/>
  <c r="ME21" i="3" s="1"/>
  <c r="MD16" i="3"/>
  <c r="MD13" i="3"/>
  <c r="ME13" i="3" s="1"/>
  <c r="MD15" i="3"/>
  <c r="ME15" i="3" s="1"/>
  <c r="MB4" i="1"/>
  <c r="MC3" i="1" s="1"/>
  <c r="MB22" i="1"/>
  <c r="MB25" i="1"/>
  <c r="MB16" i="1"/>
  <c r="MB11" i="1"/>
  <c r="MB9" i="1"/>
  <c r="MB27" i="1"/>
  <c r="MB13" i="1"/>
  <c r="MB31" i="1"/>
  <c r="MB32" i="1"/>
  <c r="MC32" i="1" s="1"/>
  <c r="MB18" i="1"/>
  <c r="MB20" i="1"/>
  <c r="MB6" i="1"/>
  <c r="MB19" i="1"/>
  <c r="MB28" i="1"/>
  <c r="MB15" i="1"/>
  <c r="MB10" i="1"/>
  <c r="MB24" i="1"/>
  <c r="MB14" i="1"/>
  <c r="MB5" i="1"/>
  <c r="MB26" i="1"/>
  <c r="MB8" i="1"/>
  <c r="MB21" i="1"/>
  <c r="MB7" i="1"/>
  <c r="MB30" i="1"/>
  <c r="MB29" i="1"/>
  <c r="MB12" i="1"/>
  <c r="MB17" i="1"/>
  <c r="MB23" i="1"/>
  <c r="ME23" i="3" l="1"/>
  <c r="MF4" i="3"/>
  <c r="MG4" i="3" s="1"/>
  <c r="ME7" i="3"/>
  <c r="MF7" i="3" s="1"/>
  <c r="ME22" i="3"/>
  <c r="MF22" i="3" s="1"/>
  <c r="ME16" i="3"/>
  <c r="MG3" i="3"/>
  <c r="MH3" i="3" s="1"/>
  <c r="ME10" i="3"/>
  <c r="ME9" i="3"/>
  <c r="MF9" i="3" s="1"/>
  <c r="ME12" i="3"/>
  <c r="MF12" i="3" s="1"/>
  <c r="ME29" i="3"/>
  <c r="MF29" i="3" s="1"/>
  <c r="ME20" i="3"/>
  <c r="MF20" i="3" s="1"/>
  <c r="ME14" i="3"/>
  <c r="MF14" i="3" s="1"/>
  <c r="MF11" i="3"/>
  <c r="ME18" i="3"/>
  <c r="ME25" i="3"/>
  <c r="MF25" i="3" s="1"/>
  <c r="ME17" i="3"/>
  <c r="MF17" i="3" s="1"/>
  <c r="ME31" i="3"/>
  <c r="MF31" i="3" s="1"/>
  <c r="MF28" i="3"/>
  <c r="MG28" i="3" s="1"/>
  <c r="MC9" i="1"/>
  <c r="MC26" i="1"/>
  <c r="MC14" i="1"/>
  <c r="MC12" i="1"/>
  <c r="MC17" i="1"/>
  <c r="MC29" i="1"/>
  <c r="MC7" i="1"/>
  <c r="MC21" i="1"/>
  <c r="MC5" i="1"/>
  <c r="MC19" i="1"/>
  <c r="MC20" i="1"/>
  <c r="MC25" i="1"/>
  <c r="MC23" i="1"/>
  <c r="MC4" i="1"/>
  <c r="MC10" i="1"/>
  <c r="MC11" i="1"/>
  <c r="MC22" i="1"/>
  <c r="MC13" i="1"/>
  <c r="MC16" i="1"/>
  <c r="MC18" i="1"/>
  <c r="MC27" i="1"/>
  <c r="MC24" i="1"/>
  <c r="MC15" i="1"/>
  <c r="MC30" i="1"/>
  <c r="MC28" i="1"/>
  <c r="MC6" i="1"/>
  <c r="MC8" i="1"/>
  <c r="MC31" i="1"/>
  <c r="MF30" i="3" l="1"/>
  <c r="MG30" i="3" s="1"/>
  <c r="MF32" i="3"/>
  <c r="MG32" i="3" s="1"/>
  <c r="MG29" i="3"/>
  <c r="MH29" i="3" s="1"/>
  <c r="MF16" i="3"/>
  <c r="MG17" i="3" s="1"/>
  <c r="MF8" i="3"/>
  <c r="MG8" i="3" s="1"/>
  <c r="MF15" i="3"/>
  <c r="MG15" i="3" s="1"/>
  <c r="MF18" i="3"/>
  <c r="MF26" i="3"/>
  <c r="MF6" i="3"/>
  <c r="MG6" i="3" s="1"/>
  <c r="MF19" i="3"/>
  <c r="MG19" i="3" s="1"/>
  <c r="MF24" i="3"/>
  <c r="MG31" i="3"/>
  <c r="MH31" i="3" s="1"/>
  <c r="MF13" i="3"/>
  <c r="MG13" i="3" s="1"/>
  <c r="MF10" i="3"/>
  <c r="MG10" i="3" s="1"/>
  <c r="MF21" i="3"/>
  <c r="MG21" i="3" s="1"/>
  <c r="MF23" i="3"/>
  <c r="MG23" i="3" s="1"/>
  <c r="MG5" i="3"/>
  <c r="MH5" i="3" s="1"/>
  <c r="MD13" i="1"/>
  <c r="MD8" i="1"/>
  <c r="MD11" i="1"/>
  <c r="MD24" i="1"/>
  <c r="MD9" i="1"/>
  <c r="MD22" i="1"/>
  <c r="MD6" i="1"/>
  <c r="MD20" i="1"/>
  <c r="MD27" i="1"/>
  <c r="MD23" i="1"/>
  <c r="MD16" i="1"/>
  <c r="MD31" i="1"/>
  <c r="MD10" i="1"/>
  <c r="MD32" i="1"/>
  <c r="MD7" i="1"/>
  <c r="MD28" i="1"/>
  <c r="MD15" i="1"/>
  <c r="MD4" i="1"/>
  <c r="MD3" i="1"/>
  <c r="MD18" i="1"/>
  <c r="MD19" i="1"/>
  <c r="MD30" i="1"/>
  <c r="MD14" i="1"/>
  <c r="MD5" i="1"/>
  <c r="MD12" i="1"/>
  <c r="MD17" i="1"/>
  <c r="MD26" i="1"/>
  <c r="MD21" i="1"/>
  <c r="MD29" i="1"/>
  <c r="MD25" i="1"/>
  <c r="MG20" i="3" l="1"/>
  <c r="MH20" i="3" s="1"/>
  <c r="MG7" i="3"/>
  <c r="MH7" i="3" s="1"/>
  <c r="MH4" i="3"/>
  <c r="MH6" i="3"/>
  <c r="MI6" i="3" s="1"/>
  <c r="MG22" i="3"/>
  <c r="MH22" i="3" s="1"/>
  <c r="MG26" i="3"/>
  <c r="MG27" i="3"/>
  <c r="MG24" i="3"/>
  <c r="MG18" i="3"/>
  <c r="MH18" i="3" s="1"/>
  <c r="MH32" i="3"/>
  <c r="MI32" i="3" s="1"/>
  <c r="MG16" i="3"/>
  <c r="MH16" i="3" s="1"/>
  <c r="MG11" i="3"/>
  <c r="MH30" i="3"/>
  <c r="MI30" i="3" s="1"/>
  <c r="MG9" i="3"/>
  <c r="MH9" i="3" s="1"/>
  <c r="MG14" i="3"/>
  <c r="MH14" i="3" s="1"/>
  <c r="MG12" i="3"/>
  <c r="MH12" i="3" s="1"/>
  <c r="MG25" i="3"/>
  <c r="MH25" i="3" s="1"/>
  <c r="ME3" i="1"/>
  <c r="ME12" i="1"/>
  <c r="ME23" i="1"/>
  <c r="ME32" i="1"/>
  <c r="ME25" i="1"/>
  <c r="ME10" i="1"/>
  <c r="ME7" i="1"/>
  <c r="ME21" i="1"/>
  <c r="ME15" i="1"/>
  <c r="ME18" i="1"/>
  <c r="ME29" i="1"/>
  <c r="ME26" i="1"/>
  <c r="ME22" i="1"/>
  <c r="ME4" i="1"/>
  <c r="MF3" i="1" s="1"/>
  <c r="ME28" i="1"/>
  <c r="ME24" i="1"/>
  <c r="ME13" i="1"/>
  <c r="ME5" i="1"/>
  <c r="ME30" i="1"/>
  <c r="ME8" i="1"/>
  <c r="ME16" i="1"/>
  <c r="ME17" i="1"/>
  <c r="ME14" i="1"/>
  <c r="ME9" i="1"/>
  <c r="ME27" i="1"/>
  <c r="ME11" i="1"/>
  <c r="ME6" i="1"/>
  <c r="ME19" i="1"/>
  <c r="ME20" i="1"/>
  <c r="ME31" i="1"/>
  <c r="MH24" i="3" l="1"/>
  <c r="MI25" i="3" s="1"/>
  <c r="MH11" i="3"/>
  <c r="MH15" i="3"/>
  <c r="MI15" i="3" s="1"/>
  <c r="MH8" i="3"/>
  <c r="MI8" i="3" s="1"/>
  <c r="MH27" i="3"/>
  <c r="MH28" i="3"/>
  <c r="MI4" i="3"/>
  <c r="MI3" i="3"/>
  <c r="MJ3" i="3" s="1"/>
  <c r="MI5" i="3"/>
  <c r="MJ5" i="3" s="1"/>
  <c r="MH21" i="3"/>
  <c r="MI21" i="3" s="1"/>
  <c r="MI31" i="3"/>
  <c r="MJ31" i="3" s="1"/>
  <c r="MH13" i="3"/>
  <c r="MI13" i="3" s="1"/>
  <c r="MH26" i="3"/>
  <c r="MI26" i="3" s="1"/>
  <c r="MH19" i="3"/>
  <c r="MI19" i="3" s="1"/>
  <c r="MH23" i="3"/>
  <c r="MI23" i="3" s="1"/>
  <c r="MI7" i="3"/>
  <c r="MJ7" i="3" s="1"/>
  <c r="MI20" i="3"/>
  <c r="MJ20" i="3" s="1"/>
  <c r="MH10" i="3"/>
  <c r="MI10" i="3" s="1"/>
  <c r="MH17" i="3"/>
  <c r="MI17" i="3" s="1"/>
  <c r="MF11" i="1"/>
  <c r="MF30" i="1"/>
  <c r="MF5" i="1"/>
  <c r="MF17" i="1"/>
  <c r="MF24" i="1"/>
  <c r="MF20" i="1"/>
  <c r="MF8" i="1"/>
  <c r="MF13" i="1"/>
  <c r="MF27" i="1"/>
  <c r="MF7" i="1"/>
  <c r="MF12" i="1"/>
  <c r="MF31" i="1"/>
  <c r="MF19" i="1"/>
  <c r="MF14" i="1"/>
  <c r="MF18" i="1"/>
  <c r="MF21" i="1"/>
  <c r="MF9" i="1"/>
  <c r="MF4" i="1"/>
  <c r="MF10" i="1"/>
  <c r="MF22" i="1"/>
  <c r="MF23" i="1"/>
  <c r="MF25" i="1"/>
  <c r="MF15" i="1"/>
  <c r="MF32" i="1"/>
  <c r="MF6" i="1"/>
  <c r="MF28" i="1"/>
  <c r="MF26" i="1"/>
  <c r="MF16" i="1"/>
  <c r="MF29" i="1"/>
  <c r="MI16" i="3" l="1"/>
  <c r="MJ16" i="3" s="1"/>
  <c r="MJ4" i="3"/>
  <c r="MK4" i="3" s="1"/>
  <c r="MK3" i="3"/>
  <c r="ML3" i="3" s="1"/>
  <c r="MI22" i="3"/>
  <c r="MJ22" i="3" s="1"/>
  <c r="MJ6" i="3"/>
  <c r="MK6" i="3" s="1"/>
  <c r="MK5" i="3"/>
  <c r="ML5" i="3" s="1"/>
  <c r="MI28" i="3"/>
  <c r="MI29" i="3"/>
  <c r="MI18" i="3"/>
  <c r="MJ18" i="3" s="1"/>
  <c r="MI9" i="3"/>
  <c r="MJ9" i="3" s="1"/>
  <c r="MJ21" i="3"/>
  <c r="MK21" i="3" s="1"/>
  <c r="MI27" i="3"/>
  <c r="MJ27" i="3" s="1"/>
  <c r="MJ8" i="3"/>
  <c r="MK8" i="3" s="1"/>
  <c r="MI11" i="3"/>
  <c r="MI24" i="3"/>
  <c r="MJ24" i="3" s="1"/>
  <c r="MI14" i="3"/>
  <c r="MJ14" i="3" s="1"/>
  <c r="MJ32" i="3"/>
  <c r="MK32" i="3" s="1"/>
  <c r="MI12" i="3"/>
  <c r="MJ12" i="3" s="1"/>
  <c r="MG29" i="1"/>
  <c r="MG4" i="1"/>
  <c r="MG18" i="1"/>
  <c r="MG11" i="1"/>
  <c r="MG24" i="1"/>
  <c r="MG12" i="1"/>
  <c r="MG16" i="1"/>
  <c r="MG14" i="1"/>
  <c r="MG6" i="1"/>
  <c r="MG9" i="1"/>
  <c r="MG26" i="1"/>
  <c r="MG21" i="1"/>
  <c r="MG32" i="1"/>
  <c r="MG8" i="1"/>
  <c r="MG19" i="1"/>
  <c r="MG22" i="1"/>
  <c r="MH22" i="1" s="1"/>
  <c r="MG3" i="1"/>
  <c r="MG20" i="1"/>
  <c r="MG17" i="1"/>
  <c r="MG28" i="1"/>
  <c r="MG27" i="1"/>
  <c r="MG31" i="1"/>
  <c r="MG5" i="1"/>
  <c r="MG15" i="1"/>
  <c r="MG25" i="1"/>
  <c r="MG13" i="1"/>
  <c r="MG23" i="1"/>
  <c r="MG30" i="1"/>
  <c r="MG10" i="1"/>
  <c r="MG7" i="1"/>
  <c r="MJ15" i="3" l="1"/>
  <c r="MK15" i="3" s="1"/>
  <c r="MJ11" i="3"/>
  <c r="MJ10" i="3"/>
  <c r="MK10" i="3" s="1"/>
  <c r="MJ23" i="3"/>
  <c r="MK23" i="3" s="1"/>
  <c r="MJ29" i="3"/>
  <c r="MJ30" i="3"/>
  <c r="ML4" i="3"/>
  <c r="MM4" i="3" s="1"/>
  <c r="MK7" i="3"/>
  <c r="ML7" i="3" s="1"/>
  <c r="MK9" i="3"/>
  <c r="ML9" i="3" s="1"/>
  <c r="MJ28" i="3"/>
  <c r="MK28" i="3" s="1"/>
  <c r="MJ19" i="3"/>
  <c r="MM3" i="3"/>
  <c r="MN3" i="3" s="1"/>
  <c r="MJ13" i="3"/>
  <c r="MK13" i="3" s="1"/>
  <c r="MJ26" i="3"/>
  <c r="MK27" i="3" s="1"/>
  <c r="MJ17" i="3"/>
  <c r="MK17" i="3" s="1"/>
  <c r="MJ25" i="3"/>
  <c r="MK25" i="3" s="1"/>
  <c r="MH3" i="1"/>
  <c r="MH12" i="1"/>
  <c r="MH10" i="1"/>
  <c r="MH27" i="1"/>
  <c r="MH15" i="1"/>
  <c r="MH5" i="1"/>
  <c r="MH17" i="1"/>
  <c r="MH7" i="1"/>
  <c r="MH13" i="1"/>
  <c r="MH25" i="1"/>
  <c r="MH16" i="1"/>
  <c r="MH30" i="1"/>
  <c r="MH19" i="1"/>
  <c r="MH4" i="1"/>
  <c r="MH23" i="1"/>
  <c r="MH31" i="1"/>
  <c r="MH32" i="1"/>
  <c r="MH14" i="1"/>
  <c r="MH26" i="1"/>
  <c r="MH9" i="1"/>
  <c r="MH8" i="1"/>
  <c r="MH18" i="1"/>
  <c r="MH21" i="1"/>
  <c r="MH24" i="1"/>
  <c r="MH6" i="1"/>
  <c r="MH28" i="1"/>
  <c r="MH11" i="1"/>
  <c r="MH20" i="1"/>
  <c r="MH29" i="1"/>
  <c r="MK16" i="3" l="1"/>
  <c r="ML16" i="3" s="1"/>
  <c r="MK19" i="3"/>
  <c r="MK20" i="3"/>
  <c r="ML6" i="3"/>
  <c r="MM6" i="3" s="1"/>
  <c r="MK29" i="3"/>
  <c r="MK18" i="3"/>
  <c r="ML18" i="3" s="1"/>
  <c r="MK30" i="3"/>
  <c r="MK31" i="3"/>
  <c r="MK11" i="3"/>
  <c r="MK26" i="3"/>
  <c r="ML26" i="3" s="1"/>
  <c r="ML28" i="3"/>
  <c r="MK24" i="3"/>
  <c r="ML24" i="3" s="1"/>
  <c r="MK22" i="3"/>
  <c r="ML22" i="3" s="1"/>
  <c r="ML8" i="3"/>
  <c r="MM8" i="3" s="1"/>
  <c r="MM5" i="3"/>
  <c r="MN5" i="3" s="1"/>
  <c r="MK12" i="3"/>
  <c r="ML12" i="3" s="1"/>
  <c r="MK14" i="3"/>
  <c r="ML14" i="3" s="1"/>
  <c r="MI16" i="1"/>
  <c r="MI11" i="1"/>
  <c r="MI3" i="1"/>
  <c r="MI18" i="1"/>
  <c r="MI24" i="1"/>
  <c r="MI26" i="1"/>
  <c r="MI14" i="1"/>
  <c r="MI29" i="1"/>
  <c r="MI6" i="1"/>
  <c r="MI4" i="1"/>
  <c r="MI9" i="1"/>
  <c r="MI31" i="1"/>
  <c r="MI20" i="1"/>
  <c r="MI28" i="1"/>
  <c r="MI13" i="1"/>
  <c r="MI30" i="1"/>
  <c r="MI32" i="1"/>
  <c r="MI21" i="1"/>
  <c r="MI25" i="1"/>
  <c r="MI27" i="1"/>
  <c r="MI12" i="1"/>
  <c r="MJ12" i="1" s="1"/>
  <c r="MI5" i="1"/>
  <c r="MI19" i="1"/>
  <c r="MI15" i="1"/>
  <c r="MI10" i="1"/>
  <c r="MI22" i="1"/>
  <c r="MI23" i="1"/>
  <c r="MI17" i="1"/>
  <c r="MI8" i="1"/>
  <c r="MI7" i="1"/>
  <c r="ML15" i="3" l="1"/>
  <c r="MM15" i="3" s="1"/>
  <c r="ML31" i="3"/>
  <c r="ML32" i="3"/>
  <c r="MM32" i="3" s="1"/>
  <c r="ML23" i="3"/>
  <c r="MM23" i="3" s="1"/>
  <c r="ML11" i="3"/>
  <c r="MM12" i="3" s="1"/>
  <c r="ML30" i="3"/>
  <c r="ML29" i="3"/>
  <c r="MM29" i="3" s="1"/>
  <c r="MN4" i="3"/>
  <c r="ML20" i="3"/>
  <c r="ML21" i="3"/>
  <c r="MM21" i="3" s="1"/>
  <c r="ML25" i="3"/>
  <c r="MM25" i="3" s="1"/>
  <c r="ML10" i="3"/>
  <c r="MM10" i="3" s="1"/>
  <c r="MM7" i="3"/>
  <c r="MN7" i="3" s="1"/>
  <c r="ML13" i="3"/>
  <c r="MM13" i="3" s="1"/>
  <c r="ML19" i="3"/>
  <c r="MM19" i="3" s="1"/>
  <c r="ML17" i="3"/>
  <c r="MM17" i="3" s="1"/>
  <c r="MM9" i="3"/>
  <c r="MN9" i="3" s="1"/>
  <c r="ML27" i="3"/>
  <c r="MM27" i="3" s="1"/>
  <c r="MJ3" i="1"/>
  <c r="MJ17" i="1"/>
  <c r="MJ19" i="1"/>
  <c r="MJ32" i="1"/>
  <c r="MJ30" i="1"/>
  <c r="MJ5" i="1"/>
  <c r="MJ27" i="1"/>
  <c r="MJ25" i="1"/>
  <c r="MJ7" i="1"/>
  <c r="MJ10" i="1"/>
  <c r="MJ21" i="1"/>
  <c r="MJ22" i="1"/>
  <c r="MJ23" i="1"/>
  <c r="MJ13" i="1"/>
  <c r="MJ14" i="1"/>
  <c r="MJ8" i="1"/>
  <c r="MJ15" i="1"/>
  <c r="MJ16" i="1"/>
  <c r="MJ18" i="1"/>
  <c r="MK18" i="1" s="1"/>
  <c r="MJ28" i="1"/>
  <c r="MJ6" i="1"/>
  <c r="MJ20" i="1"/>
  <c r="MJ24" i="1"/>
  <c r="MJ31" i="1"/>
  <c r="MK31" i="1" s="1"/>
  <c r="MJ11" i="1"/>
  <c r="MJ29" i="1"/>
  <c r="MJ9" i="1"/>
  <c r="MJ4" i="1"/>
  <c r="MJ26" i="1"/>
  <c r="MM20" i="3" l="1"/>
  <c r="MN20" i="3" s="1"/>
  <c r="MM26" i="3"/>
  <c r="MN26" i="3" s="1"/>
  <c r="MN8" i="3"/>
  <c r="MO8" i="3" s="1"/>
  <c r="MM18" i="3"/>
  <c r="MN18" i="3" s="1"/>
  <c r="MN19" i="3"/>
  <c r="MO19" i="3" s="1"/>
  <c r="MO4" i="3"/>
  <c r="MO3" i="3"/>
  <c r="MM28" i="3"/>
  <c r="MN28" i="3" s="1"/>
  <c r="MM31" i="3"/>
  <c r="MM24" i="3"/>
  <c r="MN24" i="3" s="1"/>
  <c r="MN27" i="3"/>
  <c r="MO27" i="3" s="1"/>
  <c r="MM16" i="3"/>
  <c r="MN16" i="3" s="1"/>
  <c r="MN6" i="3"/>
  <c r="MM30" i="3"/>
  <c r="MN30" i="3" s="1"/>
  <c r="MM11" i="3"/>
  <c r="MN11" i="3" s="1"/>
  <c r="MN32" i="3"/>
  <c r="MM22" i="3"/>
  <c r="MN22" i="3" s="1"/>
  <c r="MM14" i="3"/>
  <c r="MN14" i="3" s="1"/>
  <c r="MK6" i="1"/>
  <c r="MK26" i="1"/>
  <c r="MK11" i="1"/>
  <c r="MK17" i="1"/>
  <c r="MK15" i="1"/>
  <c r="MK5" i="1"/>
  <c r="MK20" i="1"/>
  <c r="MK9" i="1"/>
  <c r="MK30" i="1"/>
  <c r="ML31" i="1" s="1"/>
  <c r="MK23" i="1"/>
  <c r="MK29" i="1"/>
  <c r="MK10" i="1"/>
  <c r="MK4" i="1"/>
  <c r="MK3" i="1"/>
  <c r="MK25" i="1"/>
  <c r="MK27" i="1"/>
  <c r="MK19" i="1"/>
  <c r="MK8" i="1"/>
  <c r="MK14" i="1"/>
  <c r="MK21" i="1"/>
  <c r="MK13" i="1"/>
  <c r="MK24" i="1"/>
  <c r="MK32" i="1"/>
  <c r="ML32" i="1" s="1"/>
  <c r="MK22" i="1"/>
  <c r="MK28" i="1"/>
  <c r="MK7" i="1"/>
  <c r="MK16" i="1"/>
  <c r="MK12" i="1"/>
  <c r="MN15" i="3" l="1"/>
  <c r="MO15" i="3" s="1"/>
  <c r="MN21" i="3"/>
  <c r="MO21" i="3" s="1"/>
  <c r="MN31" i="3"/>
  <c r="MO31" i="3" s="1"/>
  <c r="MO6" i="3"/>
  <c r="MO5" i="3"/>
  <c r="MP5" i="3" s="1"/>
  <c r="MN23" i="3"/>
  <c r="MO23" i="3" s="1"/>
  <c r="MN17" i="3"/>
  <c r="MO17" i="3" s="1"/>
  <c r="MO32" i="3"/>
  <c r="MP32" i="3" s="1"/>
  <c r="MP3" i="3"/>
  <c r="MN25" i="3"/>
  <c r="MO25" i="3" s="1"/>
  <c r="MO18" i="3"/>
  <c r="MP18" i="3" s="1"/>
  <c r="MN29" i="3"/>
  <c r="MO29" i="3" s="1"/>
  <c r="MN13" i="3"/>
  <c r="MO20" i="3"/>
  <c r="MP20" i="3" s="1"/>
  <c r="MN10" i="3"/>
  <c r="MO10" i="3" s="1"/>
  <c r="MO7" i="3"/>
  <c r="MP7" i="3" s="1"/>
  <c r="MN12" i="3"/>
  <c r="MO12" i="3" s="1"/>
  <c r="ML3" i="1"/>
  <c r="ML19" i="1"/>
  <c r="ML14" i="1"/>
  <c r="MM14" i="1" s="1"/>
  <c r="ML8" i="1"/>
  <c r="ML27" i="1"/>
  <c r="ML25" i="1"/>
  <c r="ML12" i="1"/>
  <c r="ML16" i="1"/>
  <c r="ML10" i="1"/>
  <c r="ML22" i="1"/>
  <c r="ML30" i="1"/>
  <c r="MM31" i="1" s="1"/>
  <c r="ML7" i="1"/>
  <c r="ML13" i="1"/>
  <c r="MM32" i="1"/>
  <c r="ML24" i="1"/>
  <c r="ML23" i="1"/>
  <c r="ML18" i="1"/>
  <c r="ML28" i="1"/>
  <c r="ML20" i="1"/>
  <c r="ML17" i="1"/>
  <c r="ML11" i="1"/>
  <c r="ML26" i="1"/>
  <c r="ML29" i="1"/>
  <c r="ML4" i="1"/>
  <c r="ML21" i="1"/>
  <c r="ML9" i="1"/>
  <c r="ML15" i="1"/>
  <c r="ML6" i="1"/>
  <c r="ML5" i="1"/>
  <c r="MO13" i="3" l="1"/>
  <c r="MO9" i="3"/>
  <c r="MP9" i="3" s="1"/>
  <c r="MO28" i="3"/>
  <c r="MP28" i="3" s="1"/>
  <c r="MP19" i="3"/>
  <c r="MQ19" i="3" s="1"/>
  <c r="MO26" i="3"/>
  <c r="MO24" i="3"/>
  <c r="MP24" i="3" s="1"/>
  <c r="MP8" i="3"/>
  <c r="MQ8" i="3" s="1"/>
  <c r="MO16" i="3"/>
  <c r="MP16" i="3" s="1"/>
  <c r="MP4" i="3"/>
  <c r="MQ4" i="3" s="1"/>
  <c r="MO11" i="3"/>
  <c r="MP11" i="3" s="1"/>
  <c r="MP12" i="3"/>
  <c r="MO30" i="3"/>
  <c r="MP30" i="3" s="1"/>
  <c r="MO22" i="3"/>
  <c r="MP22" i="3" s="1"/>
  <c r="MP6" i="3"/>
  <c r="MQ6" i="3" s="1"/>
  <c r="MP31" i="3"/>
  <c r="MQ31" i="3" s="1"/>
  <c r="MP21" i="3"/>
  <c r="MQ21" i="3" s="1"/>
  <c r="MO14" i="3"/>
  <c r="MP14" i="3" s="1"/>
  <c r="MM23" i="1"/>
  <c r="MM13" i="1"/>
  <c r="MM26" i="1"/>
  <c r="MM11" i="1"/>
  <c r="MM9" i="1"/>
  <c r="MM15" i="1"/>
  <c r="MM27" i="1"/>
  <c r="MM5" i="1"/>
  <c r="MM18" i="1"/>
  <c r="MN32" i="1"/>
  <c r="MM10" i="1"/>
  <c r="MM21" i="1"/>
  <c r="MM16" i="1"/>
  <c r="MM6" i="1"/>
  <c r="MM22" i="1"/>
  <c r="MM7" i="1"/>
  <c r="MM20" i="1"/>
  <c r="MN20" i="1" s="1"/>
  <c r="MM12" i="1"/>
  <c r="MM24" i="1"/>
  <c r="MM4" i="1"/>
  <c r="MM29" i="1"/>
  <c r="MM30" i="1"/>
  <c r="MM3" i="1"/>
  <c r="MM8" i="1"/>
  <c r="MM17" i="1"/>
  <c r="MM25" i="1"/>
  <c r="MM28" i="1"/>
  <c r="MM19" i="1"/>
  <c r="MQ32" i="3" l="1"/>
  <c r="MR32" i="3" s="1"/>
  <c r="MP26" i="3"/>
  <c r="MP27" i="3"/>
  <c r="MQ27" i="3" s="1"/>
  <c r="MP10" i="3"/>
  <c r="MQ10" i="3" s="1"/>
  <c r="MQ3" i="3"/>
  <c r="MR3" i="3" s="1"/>
  <c r="MP23" i="3"/>
  <c r="MQ23" i="3" s="1"/>
  <c r="MP15" i="3"/>
  <c r="MQ15" i="3" s="1"/>
  <c r="MP29" i="3"/>
  <c r="MQ29" i="3" s="1"/>
  <c r="MQ5" i="3"/>
  <c r="MR5" i="3" s="1"/>
  <c r="MP25" i="3"/>
  <c r="MQ25" i="3" s="1"/>
  <c r="MQ9" i="3"/>
  <c r="MR9" i="3" s="1"/>
  <c r="MP13" i="3"/>
  <c r="MQ13" i="3" s="1"/>
  <c r="MP17" i="3"/>
  <c r="MQ7" i="3"/>
  <c r="MR7" i="3" s="1"/>
  <c r="MQ20" i="3"/>
  <c r="MR20" i="3" s="1"/>
  <c r="MN22" i="1"/>
  <c r="MN14" i="1"/>
  <c r="MN12" i="1"/>
  <c r="MN7" i="1"/>
  <c r="MN9" i="1"/>
  <c r="MN10" i="1"/>
  <c r="MN3" i="1"/>
  <c r="MN5" i="1"/>
  <c r="MN28" i="1"/>
  <c r="MN25" i="1"/>
  <c r="MN17" i="1"/>
  <c r="MN13" i="1"/>
  <c r="MN26" i="1"/>
  <c r="MN6" i="1"/>
  <c r="MN16" i="1"/>
  <c r="MN15" i="1"/>
  <c r="MN19" i="1"/>
  <c r="MN8" i="1"/>
  <c r="MN11" i="1"/>
  <c r="MN21" i="1"/>
  <c r="MN30" i="1"/>
  <c r="MN31" i="1"/>
  <c r="MN29" i="1"/>
  <c r="MN4" i="1"/>
  <c r="MN24" i="1"/>
  <c r="MN23" i="1"/>
  <c r="MN27" i="1"/>
  <c r="MN18" i="1"/>
  <c r="MQ17" i="3" l="1"/>
  <c r="MQ18" i="3"/>
  <c r="MQ24" i="3"/>
  <c r="MR24" i="3" s="1"/>
  <c r="MQ28" i="3"/>
  <c r="MR28" i="3" s="1"/>
  <c r="MR8" i="3"/>
  <c r="MS8" i="3" s="1"/>
  <c r="MQ11" i="3"/>
  <c r="MQ30" i="3"/>
  <c r="MQ12" i="3"/>
  <c r="MR12" i="3" s="1"/>
  <c r="MQ22" i="3"/>
  <c r="MR22" i="3" s="1"/>
  <c r="MQ26" i="3"/>
  <c r="MR26" i="3" s="1"/>
  <c r="MR4" i="3"/>
  <c r="MS4" i="3" s="1"/>
  <c r="MR6" i="3"/>
  <c r="MS6" i="3" s="1"/>
  <c r="MQ16" i="3"/>
  <c r="MR16" i="3" s="1"/>
  <c r="MQ14" i="3"/>
  <c r="MR14" i="3" s="1"/>
  <c r="MO21" i="1"/>
  <c r="MO17" i="1"/>
  <c r="MO8" i="1"/>
  <c r="MO19" i="1"/>
  <c r="MO4" i="1"/>
  <c r="MO11" i="1"/>
  <c r="MO6" i="1"/>
  <c r="MO15" i="1"/>
  <c r="MO23" i="1"/>
  <c r="MO29" i="1"/>
  <c r="MO27" i="1"/>
  <c r="MO3" i="1"/>
  <c r="MO18" i="1"/>
  <c r="MO24" i="1"/>
  <c r="MO22" i="1"/>
  <c r="MO31" i="1"/>
  <c r="MO32" i="1"/>
  <c r="MO28" i="1"/>
  <c r="MO25" i="1"/>
  <c r="MO16" i="1"/>
  <c r="MO26" i="1"/>
  <c r="MO30" i="1"/>
  <c r="MO7" i="1"/>
  <c r="MO20" i="1"/>
  <c r="MO13" i="1"/>
  <c r="MO14" i="1"/>
  <c r="MO12" i="1"/>
  <c r="MO5" i="1"/>
  <c r="MO9" i="1"/>
  <c r="MO10" i="1"/>
  <c r="MR21" i="3" l="1"/>
  <c r="MS21" i="3" s="1"/>
  <c r="MR30" i="3"/>
  <c r="MR31" i="3"/>
  <c r="MR27" i="3"/>
  <c r="MS27" i="3" s="1"/>
  <c r="MR25" i="3"/>
  <c r="MS25" i="3" s="1"/>
  <c r="MR18" i="3"/>
  <c r="MR19" i="3"/>
  <c r="MS26" i="3"/>
  <c r="MT26" i="3" s="1"/>
  <c r="MR23" i="3"/>
  <c r="MS23" i="3" s="1"/>
  <c r="MR11" i="3"/>
  <c r="MS3" i="3"/>
  <c r="MT3" i="3" s="1"/>
  <c r="MR10" i="3"/>
  <c r="MS10" i="3" s="1"/>
  <c r="MS5" i="3"/>
  <c r="MT5" i="3" s="1"/>
  <c r="MR13" i="3"/>
  <c r="MS13" i="3" s="1"/>
  <c r="MR29" i="3"/>
  <c r="MS29" i="3" s="1"/>
  <c r="MR15" i="3"/>
  <c r="MS15" i="3" s="1"/>
  <c r="MS7" i="3"/>
  <c r="MT7" i="3" s="1"/>
  <c r="MR17" i="3"/>
  <c r="MS17" i="3" s="1"/>
  <c r="MP20" i="1"/>
  <c r="MP7" i="1"/>
  <c r="MP18" i="1"/>
  <c r="MP3" i="1"/>
  <c r="MP32" i="1"/>
  <c r="MP22" i="1"/>
  <c r="MP29" i="1"/>
  <c r="MP28" i="1"/>
  <c r="MP26" i="1"/>
  <c r="MP16" i="1"/>
  <c r="MP10" i="1"/>
  <c r="MP5" i="1"/>
  <c r="MP12" i="1"/>
  <c r="MP8" i="1"/>
  <c r="MP14" i="1"/>
  <c r="MP24" i="1"/>
  <c r="MP25" i="1"/>
  <c r="MP13" i="1"/>
  <c r="MP4" i="1"/>
  <c r="MP15" i="1"/>
  <c r="MP27" i="1"/>
  <c r="MP31" i="1"/>
  <c r="MP21" i="1"/>
  <c r="MP23" i="1"/>
  <c r="MP11" i="1"/>
  <c r="MP6" i="1"/>
  <c r="MP9" i="1"/>
  <c r="MP19" i="1"/>
  <c r="MP30" i="1"/>
  <c r="MP17" i="1"/>
  <c r="MS18" i="3" l="1"/>
  <c r="MS28" i="3"/>
  <c r="MT28" i="3" s="1"/>
  <c r="MS14" i="3"/>
  <c r="MT14" i="3" s="1"/>
  <c r="MT27" i="3"/>
  <c r="MU27" i="3" s="1"/>
  <c r="MS11" i="3"/>
  <c r="MS19" i="3"/>
  <c r="MT19" i="3" s="1"/>
  <c r="MS20" i="3"/>
  <c r="MS24" i="3"/>
  <c r="MT24" i="3" s="1"/>
  <c r="MT4" i="3"/>
  <c r="MU4" i="3" s="1"/>
  <c r="MS30" i="3"/>
  <c r="MS16" i="3"/>
  <c r="MT16" i="3" s="1"/>
  <c r="MS22" i="3"/>
  <c r="MT22" i="3" s="1"/>
  <c r="MT25" i="3"/>
  <c r="MU25" i="3" s="1"/>
  <c r="MS9" i="3"/>
  <c r="MT9" i="3" s="1"/>
  <c r="MS31" i="3"/>
  <c r="MS32" i="3"/>
  <c r="MT32" i="3" s="1"/>
  <c r="MS12" i="3"/>
  <c r="MT12" i="3" s="1"/>
  <c r="MT21" i="3"/>
  <c r="MT6" i="3"/>
  <c r="MU6" i="3" s="1"/>
  <c r="MQ19" i="1"/>
  <c r="MQ6" i="1"/>
  <c r="MQ21" i="1"/>
  <c r="MQ17" i="1"/>
  <c r="MQ27" i="1"/>
  <c r="MQ31" i="1"/>
  <c r="MQ9" i="1"/>
  <c r="MQ15" i="1"/>
  <c r="MQ13" i="1"/>
  <c r="MQ25" i="1"/>
  <c r="MQ11" i="1"/>
  <c r="MQ4" i="1"/>
  <c r="MQ5" i="1"/>
  <c r="MQ7" i="1"/>
  <c r="MQ22" i="1"/>
  <c r="MQ10" i="1"/>
  <c r="MQ12" i="1"/>
  <c r="MQ30" i="1"/>
  <c r="MQ3" i="1"/>
  <c r="MQ14" i="1"/>
  <c r="MQ28" i="1"/>
  <c r="MQ26" i="1"/>
  <c r="MQ32" i="1"/>
  <c r="MR32" i="1" s="1"/>
  <c r="MQ18" i="1"/>
  <c r="MQ29" i="1"/>
  <c r="MQ16" i="1"/>
  <c r="MQ24" i="1"/>
  <c r="MQ23" i="1"/>
  <c r="MQ20" i="1"/>
  <c r="MQ8" i="1"/>
  <c r="MT17" i="3" l="1"/>
  <c r="MT31" i="3"/>
  <c r="MT10" i="3"/>
  <c r="MT30" i="3"/>
  <c r="MT8" i="3"/>
  <c r="MU8" i="3" s="1"/>
  <c r="MT11" i="3"/>
  <c r="MU11" i="3" s="1"/>
  <c r="MT23" i="3"/>
  <c r="MU23" i="3" s="1"/>
  <c r="MT29" i="3"/>
  <c r="MU29" i="3" s="1"/>
  <c r="MT13" i="3"/>
  <c r="MU13" i="3" s="1"/>
  <c r="MU32" i="3"/>
  <c r="MU26" i="3"/>
  <c r="MV26" i="3" s="1"/>
  <c r="MT20" i="3"/>
  <c r="MU20" i="3" s="1"/>
  <c r="MU5" i="3"/>
  <c r="MV5" i="3" s="1"/>
  <c r="MT18" i="3"/>
  <c r="MU18" i="3" s="1"/>
  <c r="MU3" i="3"/>
  <c r="MV3" i="3" s="1"/>
  <c r="MU7" i="3"/>
  <c r="MV7" i="3" s="1"/>
  <c r="MT15" i="3"/>
  <c r="MU15" i="3" s="1"/>
  <c r="MR20" i="1"/>
  <c r="MR18" i="1"/>
  <c r="MR16" i="1"/>
  <c r="MR11" i="1"/>
  <c r="MR26" i="1"/>
  <c r="MR14" i="1"/>
  <c r="MR8" i="1"/>
  <c r="MR5" i="1"/>
  <c r="MR6" i="1"/>
  <c r="MR3" i="1"/>
  <c r="MR12" i="1"/>
  <c r="MR10" i="1"/>
  <c r="MR25" i="1"/>
  <c r="MR28" i="1"/>
  <c r="MR30" i="1"/>
  <c r="MR23" i="1"/>
  <c r="MR4" i="1"/>
  <c r="MR24" i="1"/>
  <c r="MR15" i="1"/>
  <c r="MR17" i="1"/>
  <c r="MS17" i="1" s="1"/>
  <c r="MR19" i="1"/>
  <c r="MR21" i="1"/>
  <c r="MR7" i="1"/>
  <c r="MR27" i="1"/>
  <c r="MR9" i="1"/>
  <c r="MR22" i="1"/>
  <c r="MR29" i="1"/>
  <c r="MR13" i="1"/>
  <c r="MR31" i="1"/>
  <c r="MU12" i="3" l="1"/>
  <c r="MV12" i="3" s="1"/>
  <c r="MU24" i="3"/>
  <c r="MU28" i="3"/>
  <c r="MV28" i="3" s="1"/>
  <c r="MU10" i="3"/>
  <c r="MU14" i="3"/>
  <c r="MV14" i="3" s="1"/>
  <c r="MV4" i="3"/>
  <c r="MW4" i="3" s="1"/>
  <c r="MV11" i="3"/>
  <c r="MU30" i="3"/>
  <c r="MU21" i="3"/>
  <c r="MU19" i="3"/>
  <c r="MV19" i="3" s="1"/>
  <c r="MV6" i="3"/>
  <c r="MW6" i="3" s="1"/>
  <c r="MV29" i="3"/>
  <c r="MU22" i="3"/>
  <c r="MV22" i="3" s="1"/>
  <c r="MU31" i="3"/>
  <c r="MV31" i="3" s="1"/>
  <c r="MU17" i="3"/>
  <c r="MV17" i="3" s="1"/>
  <c r="MU16" i="3"/>
  <c r="MV16" i="3" s="1"/>
  <c r="MU9" i="3"/>
  <c r="MV9" i="3" s="1"/>
  <c r="MS11" i="1"/>
  <c r="MS19" i="1"/>
  <c r="MS3" i="1"/>
  <c r="MS7" i="1"/>
  <c r="MS27" i="1"/>
  <c r="MS15" i="1"/>
  <c r="MS24" i="1"/>
  <c r="MS29" i="1"/>
  <c r="MS13" i="1"/>
  <c r="MS22" i="1"/>
  <c r="MS31" i="1"/>
  <c r="MS26" i="1"/>
  <c r="MS12" i="1"/>
  <c r="MS32" i="1"/>
  <c r="MS23" i="1"/>
  <c r="MS18" i="1"/>
  <c r="MS9" i="1"/>
  <c r="MS10" i="1"/>
  <c r="MS20" i="1"/>
  <c r="MS4" i="1"/>
  <c r="MS5" i="1"/>
  <c r="MS21" i="1"/>
  <c r="MS30" i="1"/>
  <c r="MS14" i="1"/>
  <c r="MS16" i="1"/>
  <c r="MT16" i="1" s="1"/>
  <c r="MS25" i="1"/>
  <c r="MS6" i="1"/>
  <c r="MS8" i="1"/>
  <c r="MS28" i="1"/>
  <c r="MV23" i="3" l="1"/>
  <c r="MV10" i="3"/>
  <c r="MW10" i="3" s="1"/>
  <c r="MV21" i="3"/>
  <c r="MW11" i="3"/>
  <c r="MV27" i="3"/>
  <c r="MW27" i="3" s="1"/>
  <c r="MV32" i="3"/>
  <c r="MW32" i="3" s="1"/>
  <c r="MV18" i="3"/>
  <c r="MW18" i="3" s="1"/>
  <c r="MV15" i="3"/>
  <c r="MW15" i="3" s="1"/>
  <c r="MV8" i="3"/>
  <c r="MW8" i="3" s="1"/>
  <c r="MV20" i="3"/>
  <c r="MW20" i="3" s="1"/>
  <c r="MV30" i="3"/>
  <c r="MW30" i="3" s="1"/>
  <c r="MW3" i="3"/>
  <c r="MX3" i="3" s="1"/>
  <c r="MV24" i="3"/>
  <c r="MV25" i="3"/>
  <c r="MV13" i="3"/>
  <c r="MW13" i="3" s="1"/>
  <c r="MW5" i="3"/>
  <c r="MX5" i="3" s="1"/>
  <c r="MW7" i="3"/>
  <c r="MX7" i="3" s="1"/>
  <c r="MT18" i="1"/>
  <c r="MT14" i="1"/>
  <c r="MT30" i="1"/>
  <c r="MT23" i="1"/>
  <c r="MT25" i="1"/>
  <c r="MT32" i="1"/>
  <c r="MT5" i="1"/>
  <c r="MT28" i="1"/>
  <c r="MT12" i="1"/>
  <c r="MT20" i="1"/>
  <c r="MT13" i="1"/>
  <c r="MT8" i="1"/>
  <c r="MT6" i="1"/>
  <c r="MT4" i="1"/>
  <c r="MT9" i="1"/>
  <c r="MT7" i="1"/>
  <c r="MT10" i="1"/>
  <c r="MT11" i="1"/>
  <c r="MT27" i="1"/>
  <c r="MT19" i="1"/>
  <c r="MT31" i="1"/>
  <c r="MT24" i="1"/>
  <c r="MT3" i="1"/>
  <c r="MT22" i="1"/>
  <c r="MT29" i="1"/>
  <c r="MT26" i="1"/>
  <c r="MT15" i="1"/>
  <c r="MT21" i="1"/>
  <c r="MT17" i="1"/>
  <c r="MW25" i="3" l="1"/>
  <c r="MW26" i="3"/>
  <c r="MX26" i="3" s="1"/>
  <c r="MW24" i="3"/>
  <c r="MW14" i="3"/>
  <c r="MX14" i="3" s="1"/>
  <c r="MW31" i="3"/>
  <c r="MX31" i="3" s="1"/>
  <c r="MW29" i="3"/>
  <c r="MX30" i="3" s="1"/>
  <c r="MW12" i="3"/>
  <c r="MX12" i="3" s="1"/>
  <c r="MX32" i="3"/>
  <c r="MY32" i="3" s="1"/>
  <c r="MW28" i="3"/>
  <c r="MX28" i="3" s="1"/>
  <c r="MX6" i="3"/>
  <c r="MY6" i="3" s="1"/>
  <c r="MW16" i="3"/>
  <c r="MX15" i="3" s="1"/>
  <c r="MX11" i="3"/>
  <c r="MW21" i="3"/>
  <c r="MW9" i="3"/>
  <c r="MX9" i="3" s="1"/>
  <c r="MX4" i="3"/>
  <c r="MY4" i="3" s="1"/>
  <c r="MW17" i="3"/>
  <c r="MX17" i="3" s="1"/>
  <c r="MW23" i="3"/>
  <c r="MW19" i="3"/>
  <c r="MX19" i="3" s="1"/>
  <c r="MW22" i="3"/>
  <c r="MX22" i="3" s="1"/>
  <c r="MU29" i="1"/>
  <c r="MU15" i="1"/>
  <c r="MU17" i="1"/>
  <c r="MU3" i="1"/>
  <c r="MU31" i="1"/>
  <c r="MU19" i="1"/>
  <c r="MU7" i="1"/>
  <c r="MU11" i="1"/>
  <c r="MU27" i="1"/>
  <c r="MU5" i="1"/>
  <c r="MU13" i="1"/>
  <c r="MU24" i="1"/>
  <c r="MU32" i="1"/>
  <c r="MU21" i="1"/>
  <c r="MU25" i="1"/>
  <c r="MU22" i="1"/>
  <c r="MU30" i="1"/>
  <c r="MU10" i="1"/>
  <c r="MU9" i="1"/>
  <c r="MU6" i="1"/>
  <c r="MU26" i="1"/>
  <c r="MU23" i="1"/>
  <c r="MU14" i="1"/>
  <c r="MU8" i="1"/>
  <c r="MU16" i="1"/>
  <c r="MU18" i="1"/>
  <c r="MU20" i="1"/>
  <c r="MU4" i="1"/>
  <c r="MU12" i="1"/>
  <c r="MU28" i="1"/>
  <c r="MX23" i="3" l="1"/>
  <c r="MX18" i="3"/>
  <c r="MY18" i="3" s="1"/>
  <c r="MX21" i="3"/>
  <c r="MY3" i="3"/>
  <c r="MZ3" i="3" s="1"/>
  <c r="MX10" i="3"/>
  <c r="MY10" i="3" s="1"/>
  <c r="MY31" i="3"/>
  <c r="MX20" i="3"/>
  <c r="MY20" i="3" s="1"/>
  <c r="MX8" i="3"/>
  <c r="MY8" i="3" s="1"/>
  <c r="MX27" i="3"/>
  <c r="MY27" i="3" s="1"/>
  <c r="MY5" i="3"/>
  <c r="MZ5" i="3" s="1"/>
  <c r="MX25" i="3"/>
  <c r="MZ4" i="3"/>
  <c r="NA4" i="3" s="1"/>
  <c r="MX16" i="3"/>
  <c r="MY16" i="3" s="1"/>
  <c r="MZ32" i="3"/>
  <c r="MX29" i="3"/>
  <c r="MY29" i="3" s="1"/>
  <c r="MX24" i="3"/>
  <c r="MY24" i="3" s="1"/>
  <c r="MY26" i="3"/>
  <c r="MX13" i="3"/>
  <c r="MY13" i="3" s="1"/>
  <c r="MV30" i="1"/>
  <c r="MV4" i="1"/>
  <c r="MV18" i="1"/>
  <c r="MV16" i="1"/>
  <c r="MV14" i="1"/>
  <c r="MV26" i="1"/>
  <c r="MV6" i="1"/>
  <c r="MV32" i="1"/>
  <c r="MV28" i="1"/>
  <c r="MV20" i="1"/>
  <c r="MV24" i="1"/>
  <c r="MV3" i="1"/>
  <c r="MV9" i="1"/>
  <c r="MV25" i="1"/>
  <c r="MV31" i="1"/>
  <c r="MV22" i="1"/>
  <c r="MV10" i="1"/>
  <c r="MV27" i="1"/>
  <c r="MV29" i="1"/>
  <c r="MV8" i="1"/>
  <c r="MV23" i="1"/>
  <c r="MV17" i="1"/>
  <c r="MV7" i="1"/>
  <c r="MV11" i="1"/>
  <c r="MV12" i="1"/>
  <c r="MV13" i="1"/>
  <c r="MV15" i="1"/>
  <c r="MV19" i="1"/>
  <c r="MV21" i="1"/>
  <c r="MV5" i="1"/>
  <c r="MY14" i="3" l="1"/>
  <c r="MY7" i="3"/>
  <c r="MZ7" i="3" s="1"/>
  <c r="MY9" i="3"/>
  <c r="MZ9" i="3" s="1"/>
  <c r="NA3" i="3"/>
  <c r="NB3" i="3" s="1"/>
  <c r="MY28" i="3"/>
  <c r="MZ28" i="3" s="1"/>
  <c r="MZ6" i="3"/>
  <c r="NA6" i="3" s="1"/>
  <c r="MY19" i="3"/>
  <c r="MZ19" i="3" s="1"/>
  <c r="MY21" i="3"/>
  <c r="MY22" i="3"/>
  <c r="MY30" i="3"/>
  <c r="MZ30" i="3" s="1"/>
  <c r="MZ29" i="3"/>
  <c r="NA29" i="3" s="1"/>
  <c r="MY25" i="3"/>
  <c r="MZ25" i="3" s="1"/>
  <c r="MZ8" i="3"/>
  <c r="NA8" i="3" s="1"/>
  <c r="MY11" i="3"/>
  <c r="MZ11" i="3" s="1"/>
  <c r="MY12" i="3"/>
  <c r="MZ13" i="3" s="1"/>
  <c r="MY17" i="3"/>
  <c r="MZ17" i="3" s="1"/>
  <c r="MY23" i="3"/>
  <c r="MZ23" i="3" s="1"/>
  <c r="MY15" i="3"/>
  <c r="MZ15" i="3" s="1"/>
  <c r="MW29" i="1"/>
  <c r="MW31" i="1"/>
  <c r="MW3" i="1"/>
  <c r="MW19" i="1"/>
  <c r="MW5" i="1"/>
  <c r="MW13" i="1"/>
  <c r="MW27" i="1"/>
  <c r="MW25" i="1"/>
  <c r="MW15" i="1"/>
  <c r="MW17" i="1"/>
  <c r="MW32" i="1"/>
  <c r="MX32" i="1" s="1"/>
  <c r="MW23" i="1"/>
  <c r="MW8" i="1"/>
  <c r="MW10" i="1"/>
  <c r="MW21" i="1"/>
  <c r="MW30" i="1"/>
  <c r="MW26" i="1"/>
  <c r="MW14" i="1"/>
  <c r="MW24" i="1"/>
  <c r="MW4" i="1"/>
  <c r="MW28" i="1"/>
  <c r="MX28" i="1" s="1"/>
  <c r="MW18" i="1"/>
  <c r="MX18" i="1" s="1"/>
  <c r="MW11" i="1"/>
  <c r="MW9" i="1"/>
  <c r="MW6" i="1"/>
  <c r="MW22" i="1"/>
  <c r="MW16" i="1"/>
  <c r="MW20" i="1"/>
  <c r="MW12" i="1"/>
  <c r="MW7" i="1"/>
  <c r="MZ10" i="3" l="1"/>
  <c r="NA10" i="3" s="1"/>
  <c r="MZ21" i="3"/>
  <c r="MZ31" i="3"/>
  <c r="MZ18" i="3"/>
  <c r="NA18" i="3" s="1"/>
  <c r="MZ27" i="3"/>
  <c r="NA7" i="3"/>
  <c r="NB7" i="3" s="1"/>
  <c r="MZ22" i="3"/>
  <c r="NA22" i="3" s="1"/>
  <c r="NA9" i="3"/>
  <c r="NB9" i="3" s="1"/>
  <c r="MZ14" i="3"/>
  <c r="NA14" i="3" s="1"/>
  <c r="MZ12" i="3"/>
  <c r="NA12" i="3" s="1"/>
  <c r="NA30" i="3"/>
  <c r="NA28" i="3"/>
  <c r="NA5" i="3"/>
  <c r="NB6" i="3" s="1"/>
  <c r="MZ20" i="3"/>
  <c r="NA20" i="3" s="1"/>
  <c r="MZ16" i="3"/>
  <c r="NA16" i="3" s="1"/>
  <c r="MZ26" i="3"/>
  <c r="NA26" i="3" s="1"/>
  <c r="MZ24" i="3"/>
  <c r="NA24" i="3" s="1"/>
  <c r="MX14" i="1"/>
  <c r="MX26" i="1"/>
  <c r="MX16" i="1"/>
  <c r="MX13" i="1"/>
  <c r="MX21" i="1"/>
  <c r="MX15" i="1"/>
  <c r="MX9" i="1"/>
  <c r="MX20" i="1"/>
  <c r="MX10" i="1"/>
  <c r="MX12" i="1"/>
  <c r="MX7" i="1"/>
  <c r="MX22" i="1"/>
  <c r="MX4" i="1"/>
  <c r="MX3" i="1"/>
  <c r="MX8" i="1"/>
  <c r="MX6" i="1"/>
  <c r="MX29" i="1"/>
  <c r="MX24" i="1"/>
  <c r="MX25" i="1"/>
  <c r="MX30" i="1"/>
  <c r="MX31" i="1"/>
  <c r="MX27" i="1"/>
  <c r="MX19" i="1"/>
  <c r="MX5" i="1"/>
  <c r="MX23" i="1"/>
  <c r="MX11" i="1"/>
  <c r="MX17" i="1"/>
  <c r="NB8" i="3" l="1"/>
  <c r="NC8" i="3" s="1"/>
  <c r="NC7" i="3"/>
  <c r="NA19" i="3"/>
  <c r="NB19" i="3" s="1"/>
  <c r="NA21" i="3"/>
  <c r="NB21" i="3" s="1"/>
  <c r="NA15" i="3"/>
  <c r="NB15" i="3" s="1"/>
  <c r="NA23" i="3"/>
  <c r="NB23" i="3" s="1"/>
  <c r="NB5" i="3"/>
  <c r="NC5" i="3" s="1"/>
  <c r="NB4" i="3"/>
  <c r="NB22" i="3"/>
  <c r="NC22" i="3" s="1"/>
  <c r="NA17" i="3"/>
  <c r="NB17" i="3" s="1"/>
  <c r="NA27" i="3"/>
  <c r="NB27" i="3" s="1"/>
  <c r="NA25" i="3"/>
  <c r="NB25" i="3" s="1"/>
  <c r="NA31" i="3"/>
  <c r="NA32" i="3"/>
  <c r="NB32" i="3" s="1"/>
  <c r="NB29" i="3"/>
  <c r="NA11" i="3"/>
  <c r="NB11" i="3" s="1"/>
  <c r="NB10" i="3"/>
  <c r="NC10" i="3" s="1"/>
  <c r="NA13" i="3"/>
  <c r="NB13" i="3" s="1"/>
  <c r="MY13" i="1"/>
  <c r="MY22" i="1"/>
  <c r="MZ22" i="1" s="1"/>
  <c r="MY15" i="1"/>
  <c r="MZ14" i="1" s="1"/>
  <c r="MY17" i="1"/>
  <c r="MY27" i="1"/>
  <c r="MY19" i="1"/>
  <c r="MY8" i="1"/>
  <c r="MY3" i="1"/>
  <c r="MY14" i="1"/>
  <c r="MY11" i="1"/>
  <c r="MY21" i="1"/>
  <c r="MY9" i="1"/>
  <c r="MY29" i="1"/>
  <c r="MY23" i="1"/>
  <c r="MY5" i="1"/>
  <c r="MY12" i="1"/>
  <c r="MY20" i="1"/>
  <c r="MY28" i="1"/>
  <c r="MY30" i="1"/>
  <c r="MY26" i="1"/>
  <c r="MY31" i="1"/>
  <c r="MY32" i="1"/>
  <c r="MZ32" i="1" s="1"/>
  <c r="MY4" i="1"/>
  <c r="MY16" i="1"/>
  <c r="MY24" i="1"/>
  <c r="MY6" i="1"/>
  <c r="MY25" i="1"/>
  <c r="MY10" i="1"/>
  <c r="MY7" i="1"/>
  <c r="MY18" i="1"/>
  <c r="NB31" i="3" l="1"/>
  <c r="NC32" i="3"/>
  <c r="NB20" i="3"/>
  <c r="NC20" i="3" s="1"/>
  <c r="NB30" i="3"/>
  <c r="NC30" i="3" s="1"/>
  <c r="NC4" i="3"/>
  <c r="NC3" i="3"/>
  <c r="NC21" i="3"/>
  <c r="NB14" i="3"/>
  <c r="NC14" i="3" s="1"/>
  <c r="NB16" i="3"/>
  <c r="NC16" i="3" s="1"/>
  <c r="NB18" i="3"/>
  <c r="NC18" i="3" s="1"/>
  <c r="NC9" i="3"/>
  <c r="NB28" i="3"/>
  <c r="NC28" i="3" s="1"/>
  <c r="NB24" i="3"/>
  <c r="NC24" i="3" s="1"/>
  <c r="NB12" i="3"/>
  <c r="NC12" i="3" s="1"/>
  <c r="NB26" i="3"/>
  <c r="NC26" i="3" s="1"/>
  <c r="NC6" i="3"/>
  <c r="MZ7" i="1"/>
  <c r="MZ18" i="1"/>
  <c r="MZ23" i="1"/>
  <c r="MZ8" i="1"/>
  <c r="MZ26" i="1"/>
  <c r="MZ28" i="1"/>
  <c r="MZ10" i="1"/>
  <c r="MZ29" i="1"/>
  <c r="MZ4" i="1"/>
  <c r="MZ31" i="1"/>
  <c r="NA32" i="1" s="1"/>
  <c r="MZ9" i="1"/>
  <c r="MZ30" i="1"/>
  <c r="MZ27" i="1"/>
  <c r="MZ3" i="1"/>
  <c r="MZ20" i="1"/>
  <c r="MZ21" i="1"/>
  <c r="MZ12" i="1"/>
  <c r="MZ13" i="1"/>
  <c r="MZ25" i="1"/>
  <c r="MZ11" i="1"/>
  <c r="MZ6" i="1"/>
  <c r="MZ5" i="1"/>
  <c r="MZ19" i="1"/>
  <c r="MZ17" i="1"/>
  <c r="MZ24" i="1"/>
  <c r="MZ16" i="1"/>
  <c r="MZ15" i="1"/>
  <c r="NA15" i="1" s="1"/>
  <c r="NC27" i="3" l="1"/>
  <c r="NC17" i="3"/>
  <c r="NC25" i="3"/>
  <c r="NC11" i="3"/>
  <c r="NC19" i="3"/>
  <c r="NC23" i="3"/>
  <c r="NC15" i="3"/>
  <c r="NC29" i="3"/>
  <c r="NC31" i="3"/>
  <c r="NC13" i="3"/>
  <c r="NA8" i="1"/>
  <c r="NA3" i="1"/>
  <c r="NA27" i="1"/>
  <c r="NA30" i="1"/>
  <c r="NA9" i="1"/>
  <c r="NA6" i="1"/>
  <c r="NA12" i="1"/>
  <c r="NA7" i="1"/>
  <c r="NA24" i="1"/>
  <c r="NA20" i="1"/>
  <c r="NA21" i="1"/>
  <c r="NA22" i="1"/>
  <c r="NA17" i="1"/>
  <c r="NA28" i="1"/>
  <c r="NA25" i="1"/>
  <c r="NA18" i="1"/>
  <c r="NA16" i="1"/>
  <c r="NA19" i="1"/>
  <c r="NA4" i="1"/>
  <c r="NA5" i="1"/>
  <c r="NA11" i="1"/>
  <c r="NA29" i="1"/>
  <c r="NA31" i="1"/>
  <c r="NB31" i="1" s="1"/>
  <c r="NA26" i="1"/>
  <c r="NA10" i="1"/>
  <c r="NA13" i="1"/>
  <c r="NA14" i="1"/>
  <c r="NB14" i="1" s="1"/>
  <c r="NA23" i="1"/>
  <c r="NB8" i="1" l="1"/>
  <c r="NB9" i="1"/>
  <c r="NB30" i="1"/>
  <c r="NB23" i="1"/>
  <c r="NB7" i="1"/>
  <c r="NC8" i="1" s="1"/>
  <c r="NB28" i="1"/>
  <c r="NB25" i="1"/>
  <c r="NB10" i="1"/>
  <c r="NB5" i="1"/>
  <c r="NB13" i="1"/>
  <c r="NB21" i="1"/>
  <c r="NB18" i="1"/>
  <c r="NB26" i="1"/>
  <c r="NB11" i="1"/>
  <c r="NB24" i="1"/>
  <c r="NB17" i="1"/>
  <c r="NC17" i="1" s="1"/>
  <c r="NB29" i="1"/>
  <c r="NB6" i="1"/>
  <c r="NB4" i="1"/>
  <c r="NB20" i="1"/>
  <c r="NB12" i="1"/>
  <c r="NB27" i="1"/>
  <c r="NB22" i="1"/>
  <c r="NB15" i="1"/>
  <c r="NB19" i="1"/>
  <c r="NB16" i="1"/>
  <c r="NB3" i="1"/>
  <c r="NB32" i="1"/>
  <c r="NC32" i="1" s="1"/>
  <c r="NC29" i="1" l="1"/>
  <c r="NC9" i="1"/>
  <c r="NC6" i="1"/>
  <c r="NC24" i="1"/>
  <c r="NC4" i="1"/>
  <c r="NC22" i="1"/>
  <c r="NC16" i="1"/>
  <c r="NC11" i="1"/>
  <c r="NC26" i="1"/>
  <c r="NC19" i="1"/>
  <c r="NC3" i="1"/>
  <c r="NC28" i="1"/>
  <c r="NC7" i="1"/>
  <c r="NC31" i="1"/>
  <c r="NC5" i="1"/>
  <c r="NC10" i="1"/>
  <c r="NC12" i="1"/>
  <c r="NC13" i="1"/>
  <c r="NC15" i="1"/>
  <c r="NC30" i="1"/>
  <c r="NC23" i="1"/>
  <c r="NC18" i="1"/>
  <c r="NC21" i="1"/>
  <c r="NC27" i="1"/>
  <c r="NC14" i="1"/>
  <c r="NC20" i="1"/>
  <c r="NC25" i="1"/>
</calcChain>
</file>

<file path=xl/sharedStrings.xml><?xml version="1.0" encoding="utf-8"?>
<sst xmlns="http://schemas.openxmlformats.org/spreadsheetml/2006/main" count="734" uniqueCount="367">
  <si>
    <t>Day0</t>
    <phoneticPr fontId="1" type="noConversion"/>
  </si>
  <si>
    <t>Day1</t>
    <phoneticPr fontId="1" type="noConversion"/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</si>
  <si>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</si>
  <si>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</si>
  <si>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</si>
  <si>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</si>
  <si>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</si>
  <si>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</si>
  <si>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</si>
  <si>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</si>
  <si>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</si>
  <si>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</si>
  <si>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</si>
  <si>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</si>
  <si>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</si>
  <si>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</si>
  <si>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</si>
  <si>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</si>
  <si>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</si>
  <si>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</si>
  <si>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</si>
  <si>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</si>
  <si>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</si>
  <si>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</si>
  <si>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</si>
  <si>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</si>
  <si>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</si>
  <si>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</si>
  <si>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</si>
  <si>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</si>
  <si>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</si>
  <si>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</si>
  <si>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</si>
  <si>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</si>
  <si>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</si>
  <si>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</si>
  <si>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</si>
  <si>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</si>
  <si>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</si>
  <si>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</si>
  <si>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</si>
  <si>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</si>
  <si>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</si>
  <si>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Day43</t>
  </si>
  <si>
    <t>Day44</t>
  </si>
  <si>
    <t>Day45</t>
  </si>
  <si>
    <t>Day46</t>
  </si>
  <si>
    <t>Day47</t>
  </si>
  <si>
    <t>Day48</t>
  </si>
  <si>
    <t>Day49</t>
  </si>
  <si>
    <t>Day50</t>
  </si>
  <si>
    <t>Depth(m)</t>
    <phoneticPr fontId="1" type="noConversion"/>
  </si>
  <si>
    <t>Day52</t>
  </si>
  <si>
    <t>Day54</t>
  </si>
  <si>
    <t>Day56</t>
  </si>
  <si>
    <t>Day58</t>
  </si>
  <si>
    <t>Day60</t>
  </si>
  <si>
    <t>Day62</t>
  </si>
  <si>
    <t>Day64</t>
  </si>
  <si>
    <t>Day66</t>
  </si>
  <si>
    <t>Day68</t>
  </si>
  <si>
    <t>Day70</t>
  </si>
  <si>
    <t>Day72</t>
  </si>
  <si>
    <t>Day74</t>
  </si>
  <si>
    <t>Day76</t>
  </si>
  <si>
    <t>Day78</t>
  </si>
  <si>
    <t>Day80</t>
  </si>
  <si>
    <t>Day82</t>
  </si>
  <si>
    <t>Day84</t>
  </si>
  <si>
    <t>Day86</t>
  </si>
  <si>
    <t>Day88</t>
  </si>
  <si>
    <t>Day90</t>
  </si>
  <si>
    <t>Day92</t>
  </si>
  <si>
    <t>Day94</t>
  </si>
  <si>
    <t>Day96</t>
  </si>
  <si>
    <t>Day98</t>
  </si>
  <si>
    <t>Day100</t>
  </si>
  <si>
    <t>Day51</t>
  </si>
  <si>
    <t>Day53</t>
  </si>
  <si>
    <t>Day55</t>
  </si>
  <si>
    <t>Day57</t>
  </si>
  <si>
    <t>Day59</t>
  </si>
  <si>
    <t>Day61</t>
  </si>
  <si>
    <t>Day63</t>
  </si>
  <si>
    <t>Day65</t>
  </si>
  <si>
    <t>Day67</t>
  </si>
  <si>
    <t>Day69</t>
  </si>
  <si>
    <t>Day71</t>
  </si>
  <si>
    <t>Day73</t>
  </si>
  <si>
    <t>Day75</t>
  </si>
  <si>
    <t>Day77</t>
  </si>
  <si>
    <t>Day79</t>
  </si>
  <si>
    <t>Day81</t>
  </si>
  <si>
    <t>Day83</t>
  </si>
  <si>
    <t>Day85</t>
  </si>
  <si>
    <t>Day87</t>
  </si>
  <si>
    <t>Day89</t>
  </si>
  <si>
    <t>Day91</t>
  </si>
  <si>
    <t>Day93</t>
  </si>
  <si>
    <t>Day95</t>
  </si>
  <si>
    <t>Day97</t>
  </si>
  <si>
    <t>Day99</t>
  </si>
  <si>
    <t>Day101</t>
  </si>
  <si>
    <t>Day102</t>
  </si>
  <si>
    <t>Day103</t>
  </si>
  <si>
    <t>Day104</t>
  </si>
  <si>
    <t>Day105</t>
  </si>
  <si>
    <t>Day106</t>
  </si>
  <si>
    <t>Day107</t>
  </si>
  <si>
    <t>Day108</t>
  </si>
  <si>
    <t>Day109</t>
  </si>
  <si>
    <t>Day110</t>
  </si>
  <si>
    <t>Day111</t>
  </si>
  <si>
    <t>Day112</t>
  </si>
  <si>
    <t>Day113</t>
  </si>
  <si>
    <t>Day114</t>
  </si>
  <si>
    <t>Day115</t>
  </si>
  <si>
    <t>Day116</t>
  </si>
  <si>
    <t>Day117</t>
  </si>
  <si>
    <t>Day118</t>
  </si>
  <si>
    <t>Day119</t>
  </si>
  <si>
    <t>Day120</t>
  </si>
  <si>
    <t>Day121</t>
  </si>
  <si>
    <t>Day122</t>
  </si>
  <si>
    <t>Day123</t>
  </si>
  <si>
    <t>Day124</t>
  </si>
  <si>
    <t>Day125</t>
  </si>
  <si>
    <t>Day126</t>
  </si>
  <si>
    <t>Day127</t>
  </si>
  <si>
    <t>Day128</t>
  </si>
  <si>
    <t>Day129</t>
  </si>
  <si>
    <t>Day130</t>
  </si>
  <si>
    <t>Day131</t>
  </si>
  <si>
    <t>Day132</t>
  </si>
  <si>
    <t>Day133</t>
  </si>
  <si>
    <t>Day134</t>
  </si>
  <si>
    <t>Day135</t>
  </si>
  <si>
    <t>Day136</t>
  </si>
  <si>
    <t>Day137</t>
  </si>
  <si>
    <t>Day138</t>
  </si>
  <si>
    <t>Day139</t>
  </si>
  <si>
    <t>Day140</t>
  </si>
  <si>
    <t>Day141</t>
  </si>
  <si>
    <t>Day142</t>
  </si>
  <si>
    <t>Day143</t>
  </si>
  <si>
    <t>Day144</t>
  </si>
  <si>
    <t>Day145</t>
  </si>
  <si>
    <t>Day146</t>
  </si>
  <si>
    <t>Day147</t>
  </si>
  <si>
    <t>Day148</t>
  </si>
  <si>
    <t>Day149</t>
  </si>
  <si>
    <t>Day150</t>
  </si>
  <si>
    <t>Day151</t>
  </si>
  <si>
    <t>Day152</t>
  </si>
  <si>
    <t>Day153</t>
  </si>
  <si>
    <t>Day154</t>
  </si>
  <si>
    <t>Day155</t>
  </si>
  <si>
    <t>Day156</t>
  </si>
  <si>
    <t>Day157</t>
  </si>
  <si>
    <t>Day158</t>
  </si>
  <si>
    <t>Day159</t>
  </si>
  <si>
    <t>Day160</t>
  </si>
  <si>
    <t>Day161</t>
  </si>
  <si>
    <t>Day162</t>
  </si>
  <si>
    <t>Day163</t>
  </si>
  <si>
    <t>Day164</t>
  </si>
  <si>
    <t>Day165</t>
  </si>
  <si>
    <t>Day166</t>
  </si>
  <si>
    <t>Day167</t>
  </si>
  <si>
    <t>Day168</t>
  </si>
  <si>
    <t>Day169</t>
  </si>
  <si>
    <t>Day170</t>
  </si>
  <si>
    <t>Day171</t>
  </si>
  <si>
    <t>Day172</t>
  </si>
  <si>
    <t>Day173</t>
  </si>
  <si>
    <t>Day174</t>
  </si>
  <si>
    <t>Day175</t>
  </si>
  <si>
    <t>Day176</t>
  </si>
  <si>
    <t>Day177</t>
  </si>
  <si>
    <t>Day178</t>
  </si>
  <si>
    <t>Day179</t>
  </si>
  <si>
    <t>Day180</t>
  </si>
  <si>
    <t>Day181</t>
  </si>
  <si>
    <t>Day182</t>
  </si>
  <si>
    <t>Day183</t>
  </si>
  <si>
    <t>Day184</t>
  </si>
  <si>
    <t>Day185</t>
  </si>
  <si>
    <t>Day186</t>
  </si>
  <si>
    <t>Day187</t>
  </si>
  <si>
    <t>Day188</t>
  </si>
  <si>
    <t>Day189</t>
  </si>
  <si>
    <t>Day190</t>
  </si>
  <si>
    <t>Day191</t>
  </si>
  <si>
    <t>Day192</t>
  </si>
  <si>
    <t>Day193</t>
  </si>
  <si>
    <t>Day194</t>
  </si>
  <si>
    <t>Day195</t>
  </si>
  <si>
    <t>Day196</t>
  </si>
  <si>
    <t>Day197</t>
  </si>
  <si>
    <t>Day198</t>
  </si>
  <si>
    <t>Day199</t>
  </si>
  <si>
    <t>Day200</t>
  </si>
  <si>
    <t>Day201</t>
  </si>
  <si>
    <t>Day202</t>
  </si>
  <si>
    <t>Day203</t>
  </si>
  <si>
    <t>Day204</t>
  </si>
  <si>
    <t>Day205</t>
  </si>
  <si>
    <t>Day206</t>
  </si>
  <si>
    <t>Day207</t>
  </si>
  <si>
    <t>Day208</t>
  </si>
  <si>
    <t>Day209</t>
  </si>
  <si>
    <t>Day210</t>
  </si>
  <si>
    <t>Day211</t>
  </si>
  <si>
    <t>Day212</t>
  </si>
  <si>
    <t>Day213</t>
  </si>
  <si>
    <t>Day214</t>
  </si>
  <si>
    <t>Day215</t>
  </si>
  <si>
    <t>Day216</t>
  </si>
  <si>
    <t>Day217</t>
  </si>
  <si>
    <t>Day218</t>
  </si>
  <si>
    <t>Day219</t>
  </si>
  <si>
    <t>Day220</t>
  </si>
  <si>
    <t>Day221</t>
  </si>
  <si>
    <t>Day222</t>
  </si>
  <si>
    <t>Day223</t>
  </si>
  <si>
    <t>Day224</t>
  </si>
  <si>
    <t>Day225</t>
  </si>
  <si>
    <t>Day226</t>
  </si>
  <si>
    <t>Day227</t>
  </si>
  <si>
    <t>Day228</t>
  </si>
  <si>
    <t>Day229</t>
  </si>
  <si>
    <t>Day230</t>
  </si>
  <si>
    <t>Day231</t>
  </si>
  <si>
    <t>Day232</t>
  </si>
  <si>
    <t>Day233</t>
  </si>
  <si>
    <t>Day234</t>
  </si>
  <si>
    <t>Day235</t>
  </si>
  <si>
    <t>Day236</t>
  </si>
  <si>
    <t>Day237</t>
  </si>
  <si>
    <t>Day238</t>
  </si>
  <si>
    <t>Day239</t>
  </si>
  <si>
    <t>Day240</t>
  </si>
  <si>
    <t>Day241</t>
  </si>
  <si>
    <t>Day242</t>
  </si>
  <si>
    <t>Day243</t>
  </si>
  <si>
    <t>Day244</t>
  </si>
  <si>
    <t>Day245</t>
  </si>
  <si>
    <t>Day246</t>
  </si>
  <si>
    <t>Day247</t>
  </si>
  <si>
    <t>Day248</t>
  </si>
  <si>
    <t>Day249</t>
  </si>
  <si>
    <t>Day250</t>
  </si>
  <si>
    <t>Day251</t>
  </si>
  <si>
    <t>Day252</t>
  </si>
  <si>
    <t>Day253</t>
  </si>
  <si>
    <t>Day254</t>
  </si>
  <si>
    <t>Day255</t>
  </si>
  <si>
    <t>Day256</t>
  </si>
  <si>
    <t>Day257</t>
  </si>
  <si>
    <t>Day258</t>
  </si>
  <si>
    <t>Day259</t>
  </si>
  <si>
    <t>Day260</t>
  </si>
  <si>
    <t>Day261</t>
  </si>
  <si>
    <t>Day262</t>
  </si>
  <si>
    <t>Day263</t>
  </si>
  <si>
    <t>Day264</t>
  </si>
  <si>
    <t>Day265</t>
  </si>
  <si>
    <t>Day266</t>
  </si>
  <si>
    <t>Day267</t>
  </si>
  <si>
    <t>Day268</t>
  </si>
  <si>
    <t>Day269</t>
  </si>
  <si>
    <t>Day270</t>
  </si>
  <si>
    <t>Day271</t>
  </si>
  <si>
    <t>Day272</t>
  </si>
  <si>
    <t>Day273</t>
  </si>
  <si>
    <t>Day274</t>
  </si>
  <si>
    <t>Day275</t>
  </si>
  <si>
    <t>Day276</t>
  </si>
  <si>
    <t>Day277</t>
  </si>
  <si>
    <t>Day278</t>
  </si>
  <si>
    <t>Day279</t>
  </si>
  <si>
    <t>Day280</t>
  </si>
  <si>
    <t>Day281</t>
  </si>
  <si>
    <t>Day282</t>
  </si>
  <si>
    <t>Day283</t>
  </si>
  <si>
    <t>Day284</t>
  </si>
  <si>
    <t>Day285</t>
  </si>
  <si>
    <t>Day286</t>
  </si>
  <si>
    <t>Day287</t>
  </si>
  <si>
    <t>Day288</t>
  </si>
  <si>
    <t>Day289</t>
  </si>
  <si>
    <t>Day290</t>
  </si>
  <si>
    <t>Day291</t>
  </si>
  <si>
    <t>Day292</t>
  </si>
  <si>
    <t>Day293</t>
  </si>
  <si>
    <t>Day294</t>
  </si>
  <si>
    <t>Day295</t>
  </si>
  <si>
    <t>Day296</t>
  </si>
  <si>
    <t>Day297</t>
  </si>
  <si>
    <t>Day298</t>
  </si>
  <si>
    <t>Day299</t>
  </si>
  <si>
    <t>Day300</t>
  </si>
  <si>
    <t>Day301</t>
  </si>
  <si>
    <t>Day302</t>
  </si>
  <si>
    <t>Day303</t>
  </si>
  <si>
    <t>Day304</t>
  </si>
  <si>
    <t>Day305</t>
  </si>
  <si>
    <t>Day306</t>
  </si>
  <si>
    <t>Day307</t>
  </si>
  <si>
    <t>Day308</t>
  </si>
  <si>
    <t>Day309</t>
  </si>
  <si>
    <t>Day310</t>
  </si>
  <si>
    <t>Day311</t>
  </si>
  <si>
    <t>Day312</t>
  </si>
  <si>
    <t>Day313</t>
  </si>
  <si>
    <t>Day314</t>
  </si>
  <si>
    <t>Day315</t>
  </si>
  <si>
    <t>Day316</t>
  </si>
  <si>
    <t>Day317</t>
  </si>
  <si>
    <t>Day318</t>
  </si>
  <si>
    <t>Day319</t>
  </si>
  <si>
    <t>Day320</t>
  </si>
  <si>
    <t>Day321</t>
  </si>
  <si>
    <t>Day322</t>
  </si>
  <si>
    <t>Day323</t>
  </si>
  <si>
    <t>Day324</t>
  </si>
  <si>
    <t>Day325</t>
  </si>
  <si>
    <t>Day326</t>
  </si>
  <si>
    <t>Day327</t>
  </si>
  <si>
    <t>Day328</t>
  </si>
  <si>
    <t>Day329</t>
  </si>
  <si>
    <t>Day330</t>
  </si>
  <si>
    <t>Day331</t>
  </si>
  <si>
    <t>Day332</t>
  </si>
  <si>
    <t>Day333</t>
  </si>
  <si>
    <t>Day334</t>
  </si>
  <si>
    <t>Day335</t>
  </si>
  <si>
    <t>Day336</t>
  </si>
  <si>
    <t>Day337</t>
  </si>
  <si>
    <t>Day338</t>
  </si>
  <si>
    <t>Day339</t>
  </si>
  <si>
    <t>Day340</t>
  </si>
  <si>
    <t>Day341</t>
  </si>
  <si>
    <t>Day342</t>
  </si>
  <si>
    <t>Day343</t>
  </si>
  <si>
    <t>Day344</t>
  </si>
  <si>
    <t>Day345</t>
  </si>
  <si>
    <t>Day346</t>
  </si>
  <si>
    <t>Day347</t>
  </si>
  <si>
    <t>Day348</t>
  </si>
  <si>
    <t>Day349</t>
  </si>
  <si>
    <t>Day350</t>
  </si>
  <si>
    <t>Day351</t>
  </si>
  <si>
    <t>Day352</t>
  </si>
  <si>
    <t>Day353</t>
  </si>
  <si>
    <t>Day354</t>
  </si>
  <si>
    <t>Day355</t>
  </si>
  <si>
    <t>Day356</t>
  </si>
  <si>
    <t>Day357</t>
  </si>
  <si>
    <t>Day358</t>
  </si>
  <si>
    <t>Day359</t>
  </si>
  <si>
    <t>Day360</t>
  </si>
  <si>
    <t>Day361</t>
  </si>
  <si>
    <t>Day362</t>
  </si>
  <si>
    <t>Day363</t>
  </si>
  <si>
    <t>Day364</t>
  </si>
  <si>
    <t>Day365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</si>
</sst>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/>
              <a:t>Speed (m/s)</a:t>
            </a:r>
            <a:endParaRPr lang="zh-CN" altLang="en-US" sz="1600"/>
          </a:p>
        </c:rich>
      </c:tx>
      <c:layout>
        <c:manualLayout>
          <c:xMode val="edge"/>
          <c:yMode val="edge"/>
          <c:x val="0.39362728641477956"/>
          <c:y val="2.6164311878597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10085657897414"/>
          <c:y val="0.19241326451840579"/>
          <c:w val="0.82259082561060559"/>
          <c:h val="0.739204106839586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'0.5m, 1d'!$C$1</c:f>
              <c:strCache>
                <c:ptCount val="1"/>
                <c:pt idx="0">
                  <c:v>Day1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'0.5m, 1d'!$C$2:$C$32</c:f>
              <c:numCache>
                <c:formatCode>General</c:formatCode>
                <c:ptCount val="31"/>
                <c:pt idx="0">
                  <c:v>0.5</c:v>
                </c:pt>
                <c:pt idx="1">
                  <c:v>0.17280000000000001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xVal>
          <c:yVal>
            <c:numRef>
              <c:f>'0.5m, 1d'!$A$2:$A$32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0A-48E8-A341-FDE6033A4BF5}"/>
            </c:ext>
          </c:extLst>
        </c:ser>
        <c:ser>
          <c:idx val="2"/>
          <c:order val="1"/>
          <c:tx>
            <c:strRef>
              <c:f>'0.5m, 1d'!$AF$1</c:f>
              <c:strCache>
                <c:ptCount val="1"/>
                <c:pt idx="0">
                  <c:v>Day30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'0.5m, 1d'!$AF$2:$AF$32</c:f>
              <c:numCache>
                <c:formatCode>General</c:formatCode>
                <c:ptCount val="31"/>
                <c:pt idx="0">
                  <c:v>0.5</c:v>
                </c:pt>
                <c:pt idx="1">
                  <c:v>0.41396871200503049</c:v>
                </c:pt>
                <c:pt idx="2">
                  <c:v>0.33184448106000536</c:v>
                </c:pt>
                <c:pt idx="3">
                  <c:v>0.25701820596711306</c:v>
                </c:pt>
                <c:pt idx="4">
                  <c:v>0.19195877082690771</c:v>
                </c:pt>
                <c:pt idx="5">
                  <c:v>0.1379957365427931</c:v>
                </c:pt>
                <c:pt idx="6">
                  <c:v>9.5316359652834415E-2</c:v>
                </c:pt>
                <c:pt idx="7">
                  <c:v>6.3148098807251279E-2</c:v>
                </c:pt>
                <c:pt idx="8">
                  <c:v>4.0058311416816809E-2</c:v>
                </c:pt>
                <c:pt idx="9">
                  <c:v>2.4288428169871701E-2</c:v>
                </c:pt>
                <c:pt idx="10">
                  <c:v>1.4050333002336804E-2</c:v>
                </c:pt>
                <c:pt idx="11">
                  <c:v>7.7395474257918786E-3</c:v>
                </c:pt>
                <c:pt idx="12">
                  <c:v>4.0512207230942645E-3</c:v>
                </c:pt>
                <c:pt idx="13">
                  <c:v>2.0105594826970614E-3</c:v>
                </c:pt>
                <c:pt idx="14">
                  <c:v>9.4368316789325524E-4</c:v>
                </c:pt>
                <c:pt idx="15">
                  <c:v>4.1773847495580891E-4</c:v>
                </c:pt>
                <c:pt idx="16">
                  <c:v>1.738541628531388E-4</c:v>
                </c:pt>
                <c:pt idx="17">
                  <c:v>6.7780699166286395E-5</c:v>
                </c:pt>
                <c:pt idx="18">
                  <c:v>2.4652519623083138E-5</c:v>
                </c:pt>
                <c:pt idx="19">
                  <c:v>8.3240968221907715E-6</c:v>
                </c:pt>
                <c:pt idx="20">
                  <c:v>2.5943352968898255E-6</c:v>
                </c:pt>
                <c:pt idx="21">
                  <c:v>7.4115406500092784E-7</c:v>
                </c:pt>
                <c:pt idx="22">
                  <c:v>1.9243429612283868E-7</c:v>
                </c:pt>
                <c:pt idx="23">
                  <c:v>4.4927567331912257E-8</c:v>
                </c:pt>
                <c:pt idx="24">
                  <c:v>9.3034202677958526E-9</c:v>
                </c:pt>
                <c:pt idx="25">
                  <c:v>1.6778689720365458E-9</c:v>
                </c:pt>
                <c:pt idx="26">
                  <c:v>2.569680285487961E-10</c:v>
                </c:pt>
                <c:pt idx="27">
                  <c:v>3.2198046795146091E-11</c:v>
                </c:pt>
                <c:pt idx="28">
                  <c:v>3.1086655739881774E-12</c:v>
                </c:pt>
                <c:pt idx="29">
                  <c:v>2.0685130929217238E-13</c:v>
                </c:pt>
                <c:pt idx="30">
                  <c:v>7.1809519137109055E-15</c:v>
                </c:pt>
              </c:numCache>
            </c:numRef>
          </c:xVal>
          <c:yVal>
            <c:numRef>
              <c:f>'0.5m, 1d'!$A$2:$A$32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400A-48E8-A341-FDE6033A4BF5}"/>
            </c:ext>
          </c:extLst>
        </c:ser>
        <c:ser>
          <c:idx val="1"/>
          <c:order val="2"/>
          <c:tx>
            <c:strRef>
              <c:f>'0.5m, 1d'!$NC$1</c:f>
              <c:strCache>
                <c:ptCount val="1"/>
                <c:pt idx="0">
                  <c:v>Day365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'0.5m, 1d'!$NC$2:$NC$32</c:f>
              <c:numCache>
                <c:formatCode>General</c:formatCode>
                <c:ptCount val="31"/>
                <c:pt idx="0">
                  <c:v>0.5</c:v>
                </c:pt>
                <c:pt idx="1">
                  <c:v>0.47489710270230973</c:v>
                </c:pt>
                <c:pt idx="2">
                  <c:v>0.44989170637340964</c:v>
                </c:pt>
                <c:pt idx="3">
                  <c:v>0.42508008869744607</c:v>
                </c:pt>
                <c:pt idx="4">
                  <c:v>0.40055610255670737</c:v>
                </c:pt>
                <c:pt idx="5">
                  <c:v>0.37641001744004654</c:v>
                </c:pt>
                <c:pt idx="6">
                  <c:v>0.3527274237395453</c:v>
                </c:pt>
                <c:pt idx="7">
                  <c:v>0.32958821816072376</c:v>
                </c:pt>
                <c:pt idx="8">
                  <c:v>0.30706568625722935</c:v>
                </c:pt>
                <c:pt idx="9">
                  <c:v>0.28522569549126581</c:v>
                </c:pt>
                <c:pt idx="10">
                  <c:v>0.26412600931149877</c:v>
                </c:pt>
                <c:pt idx="11">
                  <c:v>0.24381572963589554</c:v>
                </c:pt>
                <c:pt idx="12">
                  <c:v>0.22433487193824936</c:v>
                </c:pt>
                <c:pt idx="13">
                  <c:v>0.20571407397505503</c:v>
                </c:pt>
                <c:pt idx="14">
                  <c:v>0.18797443616116027</c:v>
                </c:pt>
                <c:pt idx="15">
                  <c:v>0.17112748880739981</c:v>
                </c:pt>
                <c:pt idx="16">
                  <c:v>0.15517527895849562</c:v>
                </c:pt>
                <c:pt idx="17">
                  <c:v>0.14011056748702694</c:v>
                </c:pt>
                <c:pt idx="18">
                  <c:v>0.12591712546370601</c:v>
                </c:pt>
                <c:pt idx="19">
                  <c:v>0.11257011767059828</c:v>
                </c:pt>
                <c:pt idx="20">
                  <c:v>0.10003656046705997</c:v>
                </c:pt>
                <c:pt idx="21">
                  <c:v>8.827584105245069E-2</c:v>
                </c:pt>
                <c:pt idx="22">
                  <c:v>7.7240285470006859E-2</c:v>
                </c:pt>
                <c:pt idx="23">
                  <c:v>6.6875763419556949E-2</c:v>
                </c:pt>
                <c:pt idx="24">
                  <c:v>5.712231903424022E-2</c:v>
                </c:pt>
                <c:pt idx="25">
                  <c:v>4.791481815638772E-2</c:v>
                </c:pt>
                <c:pt idx="26">
                  <c:v>3.9183604238940843E-2</c:v>
                </c:pt>
                <c:pt idx="27">
                  <c:v>3.0855156713856285E-2</c:v>
                </c:pt>
                <c:pt idx="28">
                  <c:v>2.2852747418152408E-2</c:v>
                </c:pt>
                <c:pt idx="29">
                  <c:v>1.5097092363225062E-2</c:v>
                </c:pt>
                <c:pt idx="30">
                  <c:v>7.5069976903761968E-3</c:v>
                </c:pt>
              </c:numCache>
            </c:numRef>
          </c:xVal>
          <c:yVal>
            <c:numRef>
              <c:f>'0.5m, 1d'!$A$2:$A$32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00A-48E8-A341-FDE6033A4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618288"/>
        <c:axId val="719618768"/>
      </c:scatterChart>
      <c:valAx>
        <c:axId val="719618288"/>
        <c:scaling>
          <c:orientation val="minMax"/>
          <c:max val="0.5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9618768"/>
        <c:crosses val="autoZero"/>
        <c:crossBetween val="midCat"/>
        <c:majorUnit val="0.1"/>
      </c:valAx>
      <c:valAx>
        <c:axId val="719618768"/>
        <c:scaling>
          <c:orientation val="maxMin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9618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89308526699644"/>
          <c:y val="0.7219636007037582"/>
          <c:w val="0.25542661091782137"/>
          <c:h val="0.222624302893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/>
              <a:t>Speed (m/s)</a:t>
            </a:r>
            <a:endParaRPr lang="zh-CN" altLang="en-US" sz="1600"/>
          </a:p>
        </c:rich>
      </c:tx>
      <c:layout>
        <c:manualLayout>
          <c:xMode val="edge"/>
          <c:yMode val="edge"/>
          <c:x val="0.39362728641477956"/>
          <c:y val="2.6164311878597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10085657897414"/>
          <c:y val="0.19241326451840579"/>
          <c:w val="0.82259082561060559"/>
          <c:h val="0.739204106839586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'1m, 1d'!$C$1</c:f>
              <c:strCache>
                <c:ptCount val="1"/>
                <c:pt idx="0">
                  <c:v>Day1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'1m, 1d'!$C$2:$C$32</c:f>
              <c:numCache>
                <c:formatCode>General</c:formatCode>
                <c:ptCount val="31"/>
                <c:pt idx="0">
                  <c:v>0.5</c:v>
                </c:pt>
                <c:pt idx="1">
                  <c:v>4.3200000000000002E-2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xVal>
          <c:yVal>
            <c:numRef>
              <c:f>'1m, 1d'!$A$2:$A$32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95-4C34-A411-27262ACDE025}"/>
            </c:ext>
          </c:extLst>
        </c:ser>
        <c:ser>
          <c:idx val="2"/>
          <c:order val="1"/>
          <c:tx>
            <c:strRef>
              <c:f>'1m, 1d'!$L$1</c:f>
              <c:strCache>
                <c:ptCount val="1"/>
                <c:pt idx="0">
                  <c:v>Day10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'1m, 1d'!$L$2:$L$32</c:f>
              <c:numCache>
                <c:formatCode>General</c:formatCode>
                <c:ptCount val="31"/>
                <c:pt idx="0">
                  <c:v>0.5</c:v>
                </c:pt>
                <c:pt idx="1">
                  <c:v>0.22819718410247783</c:v>
                </c:pt>
                <c:pt idx="2">
                  <c:v>7.2069783924989389E-2</c:v>
                </c:pt>
                <c:pt idx="3">
                  <c:v>1.598483566235008E-2</c:v>
                </c:pt>
                <c:pt idx="4">
                  <c:v>2.5299542601918525E-3</c:v>
                </c:pt>
                <c:pt idx="5">
                  <c:v>2.8777038119222039E-4</c:v>
                </c:pt>
                <c:pt idx="6">
                  <c:v>2.3393263976633539E-5</c:v>
                </c:pt>
                <c:pt idx="7">
                  <c:v>1.3286964089918821E-6</c:v>
                </c:pt>
                <c:pt idx="8">
                  <c:v>5.0167904446422394E-8</c:v>
                </c:pt>
                <c:pt idx="9">
                  <c:v>1.1328777707566421E-9</c:v>
                </c:pt>
                <c:pt idx="10">
                  <c:v>1.1590640322254391E-11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xVal>
          <c:yVal>
            <c:numRef>
              <c:f>'1m, 1d'!$A$2:$A$32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95-4C34-A411-27262ACDE025}"/>
            </c:ext>
          </c:extLst>
        </c:ser>
        <c:ser>
          <c:idx val="1"/>
          <c:order val="2"/>
          <c:tx>
            <c:strRef>
              <c:f>'1m, 1d'!$NC$1</c:f>
              <c:strCache>
                <c:ptCount val="1"/>
                <c:pt idx="0">
                  <c:v>Day365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'1m, 1d'!$NC$2:$NC$32</c:f>
              <c:numCache>
                <c:formatCode>General</c:formatCode>
                <c:ptCount val="31"/>
                <c:pt idx="0">
                  <c:v>0.5</c:v>
                </c:pt>
                <c:pt idx="1">
                  <c:v>0.44991757131483107</c:v>
                </c:pt>
                <c:pt idx="2">
                  <c:v>0.4006228107194601</c:v>
                </c:pt>
                <c:pt idx="3">
                  <c:v>0.35286632380780603</c:v>
                </c:pt>
                <c:pt idx="4">
                  <c:v>0.30732748979512808</c:v>
                </c:pt>
                <c:pt idx="5">
                  <c:v>0.26458577834779284</c:v>
                </c:pt>
                <c:pt idx="6">
                  <c:v>0.22509954051376169</c:v>
                </c:pt>
                <c:pt idx="7">
                  <c:v>0.18919348730191102</c:v>
                </c:pt>
                <c:pt idx="8">
                  <c:v>0.15705520270615314</c:v>
                </c:pt>
                <c:pt idx="9">
                  <c:v>0.12874019471427689</c:v>
                </c:pt>
                <c:pt idx="10">
                  <c:v>0.1041842676210864</c:v>
                </c:pt>
                <c:pt idx="11">
                  <c:v>8.3221476377745712E-2</c:v>
                </c:pt>
                <c:pt idx="12">
                  <c:v>6.5605639612698816E-2</c:v>
                </c:pt>
                <c:pt idx="13">
                  <c:v>5.103334703481404E-2</c:v>
                </c:pt>
                <c:pt idx="14">
                  <c:v>3.916657135003495E-2</c:v>
                </c:pt>
                <c:pt idx="15">
                  <c:v>2.9653332656204942E-2</c:v>
                </c:pt>
                <c:pt idx="16">
                  <c:v>2.2145299524756044E-2</c:v>
                </c:pt>
                <c:pt idx="17">
                  <c:v>1.6311678942651175E-2</c:v>
                </c:pt>
                <c:pt idx="18">
                  <c:v>1.1849188323421292E-2</c:v>
                </c:pt>
                <c:pt idx="19">
                  <c:v>8.4882730089855581E-3</c:v>
                </c:pt>
                <c:pt idx="20">
                  <c:v>5.9960060809070032E-3</c:v>
                </c:pt>
                <c:pt idx="21">
                  <c:v>4.1762755519622226E-3</c:v>
                </c:pt>
                <c:pt idx="22">
                  <c:v>2.8679335967447084E-3</c:v>
                </c:pt>
                <c:pt idx="23">
                  <c:v>1.941570276797508E-3</c:v>
                </c:pt>
                <c:pt idx="24">
                  <c:v>1.2955025988945692E-3</c:v>
                </c:pt>
                <c:pt idx="25">
                  <c:v>8.5146214054620216E-4</c:v>
                </c:pt>
                <c:pt idx="26">
                  <c:v>5.5034193725834145E-4</c:v>
                </c:pt>
                <c:pt idx="27">
                  <c:v>3.4824240678056249E-4</c:v>
                </c:pt>
                <c:pt idx="28">
                  <c:v>2.1294799063024895E-4</c:v>
                </c:pt>
                <c:pt idx="29">
                  <c:v>1.2087696231808988E-4</c:v>
                </c:pt>
                <c:pt idx="30">
                  <c:v>5.4478257750291375E-5</c:v>
                </c:pt>
              </c:numCache>
            </c:numRef>
          </c:xVal>
          <c:yVal>
            <c:numRef>
              <c:f>'1m, 1d'!$A$2:$A$32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95-4C34-A411-27262ACDE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618288"/>
        <c:axId val="719618768"/>
      </c:scatterChart>
      <c:valAx>
        <c:axId val="719618288"/>
        <c:scaling>
          <c:orientation val="minMax"/>
          <c:max val="0.5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9618768"/>
        <c:crosses val="autoZero"/>
        <c:crossBetween val="midCat"/>
        <c:majorUnit val="0.1"/>
      </c:valAx>
      <c:valAx>
        <c:axId val="719618768"/>
        <c:scaling>
          <c:orientation val="maxMin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9618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89308526699644"/>
          <c:y val="0.7219636007037582"/>
          <c:w val="0.25542661091782137"/>
          <c:h val="0.222624302893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32</xdr:row>
      <xdr:rowOff>0</xdr:rowOff>
    </xdr:from>
    <xdr:to>
      <xdr:col>13</xdr:col>
      <xdr:colOff>289560</xdr:colOff>
      <xdr:row>55</xdr:row>
      <xdr:rowOff>129540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A861D66-94B6-9159-4379-544B7E16F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205740</xdr:colOff>
      <xdr:row>32</xdr:row>
      <xdr:rowOff>121920</xdr:rowOff>
    </xdr:from>
    <xdr:to>
      <xdr:col>7</xdr:col>
      <xdr:colOff>373380</xdr:colOff>
      <xdr:row>56</xdr:row>
      <xdr:rowOff>68580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DC9C56-8EA7-45A2-8BD1-19CCD9AB4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C32"/>
  <sheetViews>
    <sheetView topLeftCell="A19" workbookViewId="0">
      <selection activeCell="C2" sqref="C2"/>
    </sheetView>
  </sheetViews>
  <sheetFormatPr defaultRowHeight="14.4" x14ac:dyDescent="0.25"/>
  <cols>
    <col min="1" max="1" width="9" style="1"/>
    <col min="3" max="3" width="10.44140625" bestFit="1" customWidth="1"/>
  </cols>
  <sheetData>
    <row r="1" spans="1:367" s="2" customFormat="1" x14ac:dyDescent="0.25">
      <c r="A1" s="2" t="s">
        <v>51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77</v>
      </c>
      <c r="BB1" s="2" t="s">
        <v>52</v>
      </c>
      <c r="BC1" s="2" t="s">
        <v>78</v>
      </c>
      <c r="BD1" s="2" t="s">
        <v>53</v>
      </c>
      <c r="BE1" s="2" t="s">
        <v>79</v>
      </c>
      <c r="BF1" s="2" t="s">
        <v>54</v>
      </c>
      <c r="BG1" s="2" t="s">
        <v>80</v>
      </c>
      <c r="BH1" s="2" t="s">
        <v>55</v>
      </c>
      <c r="BI1" s="2" t="s">
        <v>81</v>
      </c>
      <c r="BJ1" s="2" t="s">
        <v>56</v>
      </c>
      <c r="BK1" s="2" t="s">
        <v>82</v>
      </c>
      <c r="BL1" s="2" t="s">
        <v>57</v>
      </c>
      <c r="BM1" s="2" t="s">
        <v>83</v>
      </c>
      <c r="BN1" s="2" t="s">
        <v>58</v>
      </c>
      <c r="BO1" s="2" t="s">
        <v>84</v>
      </c>
      <c r="BP1" s="2" t="s">
        <v>59</v>
      </c>
      <c r="BQ1" s="2" t="s">
        <v>85</v>
      </c>
      <c r="BR1" s="2" t="s">
        <v>60</v>
      </c>
      <c r="BS1" s="2" t="s">
        <v>86</v>
      </c>
      <c r="BT1" s="2" t="s">
        <v>61</v>
      </c>
      <c r="BU1" s="2" t="s">
        <v>87</v>
      </c>
      <c r="BV1" s="2" t="s">
        <v>62</v>
      </c>
      <c r="BW1" s="2" t="s">
        <v>88</v>
      </c>
      <c r="BX1" s="2" t="s">
        <v>63</v>
      </c>
      <c r="BY1" s="2" t="s">
        <v>89</v>
      </c>
      <c r="BZ1" s="2" t="s">
        <v>64</v>
      </c>
      <c r="CA1" s="2" t="s">
        <v>90</v>
      </c>
      <c r="CB1" s="2" t="s">
        <v>65</v>
      </c>
      <c r="CC1" s="2" t="s">
        <v>91</v>
      </c>
      <c r="CD1" s="2" t="s">
        <v>66</v>
      </c>
      <c r="CE1" s="2" t="s">
        <v>92</v>
      </c>
      <c r="CF1" s="2" t="s">
        <v>67</v>
      </c>
      <c r="CG1" s="2" t="s">
        <v>93</v>
      </c>
      <c r="CH1" s="2" t="s">
        <v>68</v>
      </c>
      <c r="CI1" s="2" t="s">
        <v>94</v>
      </c>
      <c r="CJ1" s="2" t="s">
        <v>69</v>
      </c>
      <c r="CK1" s="2" t="s">
        <v>95</v>
      </c>
      <c r="CL1" s="2" t="s">
        <v>70</v>
      </c>
      <c r="CM1" s="2" t="s">
        <v>96</v>
      </c>
      <c r="CN1" s="2" t="s">
        <v>71</v>
      </c>
      <c r="CO1" s="2" t="s">
        <v>97</v>
      </c>
      <c r="CP1" s="2" t="s">
        <v>72</v>
      </c>
      <c r="CQ1" s="2" t="s">
        <v>98</v>
      </c>
      <c r="CR1" s="2" t="s">
        <v>73</v>
      </c>
      <c r="CS1" s="2" t="s">
        <v>99</v>
      </c>
      <c r="CT1" s="2" t="s">
        <v>74</v>
      </c>
      <c r="CU1" s="2" t="s">
        <v>100</v>
      </c>
      <c r="CV1" s="2" t="s">
        <v>75</v>
      </c>
      <c r="CW1" s="2" t="s">
        <v>101</v>
      </c>
      <c r="CX1" s="2" t="s">
        <v>76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</row>
    <row r="2" spans="1:367" x14ac:dyDescent="0.25">
      <c r="A2" s="1">
        <v>0</v>
      </c>
      <c r="B2" s="4">
        <v>0.5</v>
      </c>
      <c r="C2" s="5">
        <v>0.5</v>
      </c>
      <c r="D2" s="5">
        <v>0.5</v>
      </c>
      <c r="E2" s="5">
        <v>0.5</v>
      </c>
      <c r="F2" s="5">
        <v>0.5</v>
      </c>
      <c r="G2" s="5">
        <v>0.5</v>
      </c>
      <c r="H2" s="5">
        <v>0.5</v>
      </c>
      <c r="I2" s="5">
        <v>0.5</v>
      </c>
      <c r="J2" s="5">
        <v>0.5</v>
      </c>
      <c r="K2" s="5">
        <v>0.5</v>
      </c>
      <c r="L2" s="5">
        <v>0.5</v>
      </c>
      <c r="M2" s="5">
        <v>0.5</v>
      </c>
      <c r="N2" s="5">
        <v>0.5</v>
      </c>
      <c r="O2" s="5">
        <v>0.5</v>
      </c>
      <c r="P2" s="5">
        <v>0.5</v>
      </c>
      <c r="Q2" s="5">
        <v>0.5</v>
      </c>
      <c r="R2" s="5">
        <v>0.5</v>
      </c>
      <c r="S2" s="5">
        <v>0.5</v>
      </c>
      <c r="T2" s="5">
        <v>0.5</v>
      </c>
      <c r="U2" s="5">
        <v>0.5</v>
      </c>
      <c r="V2" s="5">
        <v>0.5</v>
      </c>
      <c r="W2" s="5">
        <v>0.5</v>
      </c>
      <c r="X2" s="5">
        <v>0.5</v>
      </c>
      <c r="Y2" s="5">
        <v>0.5</v>
      </c>
      <c r="Z2" s="5">
        <v>0.5</v>
      </c>
      <c r="AA2" s="5">
        <v>0.5</v>
      </c>
      <c r="AB2" s="5">
        <v>0.5</v>
      </c>
      <c r="AC2" s="5">
        <v>0.5</v>
      </c>
      <c r="AD2" s="5">
        <v>0.5</v>
      </c>
      <c r="AE2" s="5">
        <v>0.5</v>
      </c>
      <c r="AF2" s="5">
        <v>0.5</v>
      </c>
      <c r="AG2" s="5">
        <v>0.5</v>
      </c>
      <c r="AH2" s="5">
        <v>0.5</v>
      </c>
      <c r="AI2" s="5">
        <v>0.5</v>
      </c>
      <c r="AJ2" s="5">
        <v>0.5</v>
      </c>
      <c r="AK2" s="5">
        <v>0.5</v>
      </c>
      <c r="AL2" s="5">
        <v>0.5</v>
      </c>
      <c r="AM2" s="5">
        <v>0.5</v>
      </c>
      <c r="AN2" s="5">
        <v>0.5</v>
      </c>
      <c r="AO2" s="5">
        <v>0.5</v>
      </c>
      <c r="AP2" s="5">
        <v>0.5</v>
      </c>
      <c r="AQ2" s="5">
        <v>0.5</v>
      </c>
      <c r="AR2" s="5">
        <v>0.5</v>
      </c>
      <c r="AS2" s="5">
        <v>0.5</v>
      </c>
      <c r="AT2" s="5">
        <v>0.5</v>
      </c>
      <c r="AU2" s="5">
        <v>0.5</v>
      </c>
      <c r="AV2" s="5">
        <v>0.5</v>
      </c>
      <c r="AW2" s="5">
        <v>0.5</v>
      </c>
      <c r="AX2" s="5">
        <v>0.5</v>
      </c>
      <c r="AY2" s="5">
        <v>0.5</v>
      </c>
      <c r="AZ2" s="5">
        <v>0.5</v>
      </c>
      <c r="BA2" s="5">
        <v>0.5</v>
      </c>
      <c r="BB2" s="5">
        <v>0.5</v>
      </c>
      <c r="BC2" s="5">
        <v>0.5</v>
      </c>
      <c r="BD2" s="5">
        <v>0.5</v>
      </c>
      <c r="BE2" s="5">
        <v>0.5</v>
      </c>
      <c r="BF2" s="5">
        <v>0.5</v>
      </c>
      <c r="BG2" s="5">
        <v>0.5</v>
      </c>
      <c r="BH2" s="5">
        <v>0.5</v>
      </c>
      <c r="BI2" s="5">
        <v>0.5</v>
      </c>
      <c r="BJ2" s="5">
        <v>0.5</v>
      </c>
      <c r="BK2" s="5">
        <v>0.5</v>
      </c>
      <c r="BL2" s="5">
        <v>0.5</v>
      </c>
      <c r="BM2" s="5">
        <v>0.5</v>
      </c>
      <c r="BN2" s="5">
        <v>0.5</v>
      </c>
      <c r="BO2" s="5">
        <v>0.5</v>
      </c>
      <c r="BP2" s="5">
        <v>0.5</v>
      </c>
      <c r="BQ2" s="5">
        <v>0.5</v>
      </c>
      <c r="BR2" s="5">
        <v>0.5</v>
      </c>
      <c r="BS2" s="5">
        <v>0.5</v>
      </c>
      <c r="BT2" s="5">
        <v>0.5</v>
      </c>
      <c r="BU2" s="5">
        <v>0.5</v>
      </c>
      <c r="BV2" s="5">
        <v>0.5</v>
      </c>
      <c r="BW2" s="5">
        <v>0.5</v>
      </c>
      <c r="BX2" s="5">
        <v>0.5</v>
      </c>
      <c r="BY2" s="5">
        <v>0.5</v>
      </c>
      <c r="BZ2" s="5">
        <v>0.5</v>
      </c>
      <c r="CA2" s="5">
        <v>0.5</v>
      </c>
      <c r="CB2" s="5">
        <v>0.5</v>
      </c>
      <c r="CC2" s="5">
        <v>0.5</v>
      </c>
      <c r="CD2" s="5">
        <v>0.5</v>
      </c>
      <c r="CE2" s="5">
        <v>0.5</v>
      </c>
      <c r="CF2" s="5">
        <v>0.5</v>
      </c>
      <c r="CG2" s="5">
        <v>0.5</v>
      </c>
      <c r="CH2" s="5">
        <v>0.5</v>
      </c>
      <c r="CI2" s="5">
        <v>0.5</v>
      </c>
      <c r="CJ2" s="5">
        <v>0.5</v>
      </c>
      <c r="CK2" s="5">
        <v>0.5</v>
      </c>
      <c r="CL2" s="5">
        <v>0.5</v>
      </c>
      <c r="CM2" s="5">
        <v>0.5</v>
      </c>
      <c r="CN2" s="5">
        <v>0.5</v>
      </c>
      <c r="CO2" s="5">
        <v>0.5</v>
      </c>
      <c r="CP2" s="5">
        <v>0.5</v>
      </c>
      <c r="CQ2" s="5">
        <v>0.5</v>
      </c>
      <c r="CR2" s="5">
        <v>0.5</v>
      </c>
      <c r="CS2" s="5">
        <v>0.5</v>
      </c>
      <c r="CT2" s="5">
        <v>0.5</v>
      </c>
      <c r="CU2" s="5">
        <v>0.5</v>
      </c>
      <c r="CV2" s="5">
        <v>0.5</v>
      </c>
      <c r="CW2" s="5">
        <v>0.5</v>
      </c>
      <c r="CX2" s="5">
        <v>0.5</v>
      </c>
      <c r="CY2" s="5">
        <v>0.5</v>
      </c>
      <c r="CZ2" s="5">
        <v>0.5</v>
      </c>
      <c r="DA2" s="5">
        <v>0.5</v>
      </c>
      <c r="DB2" s="5">
        <v>0.5</v>
      </c>
      <c r="DC2" s="5">
        <v>0.5</v>
      </c>
      <c r="DD2" s="5">
        <v>0.5</v>
      </c>
      <c r="DE2" s="5">
        <v>0.5</v>
      </c>
      <c r="DF2" s="5">
        <v>0.5</v>
      </c>
      <c r="DG2" s="5">
        <v>0.5</v>
      </c>
      <c r="DH2" s="5">
        <v>0.5</v>
      </c>
      <c r="DI2" s="5">
        <v>0.5</v>
      </c>
      <c r="DJ2" s="5">
        <v>0.5</v>
      </c>
      <c r="DK2" s="5">
        <v>0.5</v>
      </c>
      <c r="DL2" s="5">
        <v>0.5</v>
      </c>
      <c r="DM2" s="5">
        <v>0.5</v>
      </c>
      <c r="DN2" s="5">
        <v>0.5</v>
      </c>
      <c r="DO2" s="5">
        <v>0.5</v>
      </c>
      <c r="DP2" s="5">
        <v>0.5</v>
      </c>
      <c r="DQ2" s="5">
        <v>0.5</v>
      </c>
      <c r="DR2" s="5">
        <v>0.5</v>
      </c>
      <c r="DS2" s="5">
        <v>0.5</v>
      </c>
      <c r="DT2" s="5">
        <v>0.5</v>
      </c>
      <c r="DU2" s="5">
        <v>0.5</v>
      </c>
      <c r="DV2" s="5">
        <v>0.5</v>
      </c>
      <c r="DW2" s="5">
        <v>0.5</v>
      </c>
      <c r="DX2" s="5">
        <v>0.5</v>
      </c>
      <c r="DY2" s="5">
        <v>0.5</v>
      </c>
      <c r="DZ2" s="5">
        <v>0.5</v>
      </c>
      <c r="EA2" s="5">
        <v>0.5</v>
      </c>
      <c r="EB2" s="5">
        <v>0.5</v>
      </c>
      <c r="EC2" s="5">
        <v>0.5</v>
      </c>
      <c r="ED2" s="5">
        <v>0.5</v>
      </c>
      <c r="EE2" s="5">
        <v>0.5</v>
      </c>
      <c r="EF2" s="5">
        <v>0.5</v>
      </c>
      <c r="EG2" s="5">
        <v>0.5</v>
      </c>
      <c r="EH2" s="5">
        <v>0.5</v>
      </c>
      <c r="EI2" s="5">
        <v>0.5</v>
      </c>
      <c r="EJ2" s="5">
        <v>0.5</v>
      </c>
      <c r="EK2" s="5">
        <v>0.5</v>
      </c>
      <c r="EL2" s="5">
        <v>0.5</v>
      </c>
      <c r="EM2" s="5">
        <v>0.5</v>
      </c>
      <c r="EN2" s="5">
        <v>0.5</v>
      </c>
      <c r="EO2" s="5">
        <v>0.5</v>
      </c>
      <c r="EP2" s="5">
        <v>0.5</v>
      </c>
      <c r="EQ2" s="5">
        <v>0.5</v>
      </c>
      <c r="ER2" s="5">
        <v>0.5</v>
      </c>
      <c r="ES2" s="5">
        <v>0.5</v>
      </c>
      <c r="ET2" s="5">
        <v>0.5</v>
      </c>
      <c r="EU2" s="5">
        <v>0.5</v>
      </c>
      <c r="EV2" s="5">
        <v>0.5</v>
      </c>
      <c r="EW2" s="5">
        <v>0.5</v>
      </c>
      <c r="EX2" s="5">
        <v>0.5</v>
      </c>
      <c r="EY2" s="5">
        <v>0.5</v>
      </c>
      <c r="EZ2" s="5">
        <v>0.5</v>
      </c>
      <c r="FA2" s="5">
        <v>0.5</v>
      </c>
      <c r="FB2" s="5">
        <v>0.5</v>
      </c>
      <c r="FC2" s="5">
        <v>0.5</v>
      </c>
      <c r="FD2" s="5">
        <v>0.5</v>
      </c>
      <c r="FE2" s="5">
        <v>0.5</v>
      </c>
      <c r="FF2" s="5">
        <v>0.5</v>
      </c>
      <c r="FG2" s="5">
        <v>0.5</v>
      </c>
      <c r="FH2" s="5">
        <v>0.5</v>
      </c>
      <c r="FI2" s="5">
        <v>0.5</v>
      </c>
      <c r="FJ2" s="5">
        <v>0.5</v>
      </c>
      <c r="FK2" s="5">
        <v>0.5</v>
      </c>
      <c r="FL2" s="5">
        <v>0.5</v>
      </c>
      <c r="FM2" s="5">
        <v>0.5</v>
      </c>
      <c r="FN2" s="5">
        <v>0.5</v>
      </c>
      <c r="FO2" s="5">
        <v>0.5</v>
      </c>
      <c r="FP2" s="5">
        <v>0.5</v>
      </c>
      <c r="FQ2" s="5">
        <v>0.5</v>
      </c>
      <c r="FR2" s="5">
        <v>0.5</v>
      </c>
      <c r="FS2" s="5">
        <v>0.5</v>
      </c>
      <c r="FT2" s="5">
        <v>0.5</v>
      </c>
      <c r="FU2" s="5">
        <v>0.5</v>
      </c>
      <c r="FV2" s="5">
        <v>0.5</v>
      </c>
      <c r="FW2" s="5">
        <v>0.5</v>
      </c>
      <c r="FX2" s="5">
        <v>0.5</v>
      </c>
      <c r="FY2" s="5">
        <v>0.5</v>
      </c>
      <c r="FZ2" s="5">
        <v>0.5</v>
      </c>
      <c r="GA2" s="5">
        <v>0.5</v>
      </c>
      <c r="GB2" s="5">
        <v>0.5</v>
      </c>
      <c r="GC2" s="5">
        <v>0.5</v>
      </c>
      <c r="GD2" s="5">
        <v>0.5</v>
      </c>
      <c r="GE2" s="5">
        <v>0.5</v>
      </c>
      <c r="GF2" s="5">
        <v>0.5</v>
      </c>
      <c r="GG2" s="5">
        <v>0.5</v>
      </c>
      <c r="GH2" s="5">
        <v>0.5</v>
      </c>
      <c r="GI2" s="5">
        <v>0.5</v>
      </c>
      <c r="GJ2" s="5">
        <v>0.5</v>
      </c>
      <c r="GK2" s="5">
        <v>0.5</v>
      </c>
      <c r="GL2" s="5">
        <v>0.5</v>
      </c>
      <c r="GM2" s="5">
        <v>0.5</v>
      </c>
      <c r="GN2" s="5">
        <v>0.5</v>
      </c>
      <c r="GO2" s="5">
        <v>0.5</v>
      </c>
      <c r="GP2" s="5">
        <v>0.5</v>
      </c>
      <c r="GQ2" s="5">
        <v>0.5</v>
      </c>
      <c r="GR2" s="5">
        <v>0.5</v>
      </c>
      <c r="GS2" s="5">
        <v>0.5</v>
      </c>
      <c r="GT2" s="5">
        <v>0.5</v>
      </c>
      <c r="GU2" s="5">
        <v>0.5</v>
      </c>
      <c r="GV2" s="5">
        <v>0.5</v>
      </c>
      <c r="GW2" s="5">
        <v>0.5</v>
      </c>
      <c r="GX2" s="5">
        <v>0.5</v>
      </c>
      <c r="GY2" s="5">
        <v>0.5</v>
      </c>
      <c r="GZ2" s="5">
        <v>0.5</v>
      </c>
      <c r="HA2" s="5">
        <v>0.5</v>
      </c>
      <c r="HB2" s="5">
        <v>0.5</v>
      </c>
      <c r="HC2" s="5">
        <v>0.5</v>
      </c>
      <c r="HD2" s="5">
        <v>0.5</v>
      </c>
      <c r="HE2" s="5">
        <v>0.5</v>
      </c>
      <c r="HF2" s="5">
        <v>0.5</v>
      </c>
      <c r="HG2" s="5">
        <v>0.5</v>
      </c>
      <c r="HH2" s="5">
        <v>0.5</v>
      </c>
      <c r="HI2" s="5">
        <v>0.5</v>
      </c>
      <c r="HJ2" s="5">
        <v>0.5</v>
      </c>
      <c r="HK2" s="5">
        <v>0.5</v>
      </c>
      <c r="HL2" s="5">
        <v>0.5</v>
      </c>
      <c r="HM2" s="5">
        <v>0.5</v>
      </c>
      <c r="HN2" s="5">
        <v>0.5</v>
      </c>
      <c r="HO2" s="5">
        <v>0.5</v>
      </c>
      <c r="HP2" s="5">
        <v>0.5</v>
      </c>
      <c r="HQ2" s="5">
        <v>0.5</v>
      </c>
      <c r="HR2" s="5">
        <v>0.5</v>
      </c>
      <c r="HS2" s="5">
        <v>0.5</v>
      </c>
      <c r="HT2" s="5">
        <v>0.5</v>
      </c>
      <c r="HU2" s="5">
        <v>0.5</v>
      </c>
      <c r="HV2" s="5">
        <v>0.5</v>
      </c>
      <c r="HW2" s="5">
        <v>0.5</v>
      </c>
      <c r="HX2" s="5">
        <v>0.5</v>
      </c>
      <c r="HY2" s="5">
        <v>0.5</v>
      </c>
      <c r="HZ2" s="5">
        <v>0.5</v>
      </c>
      <c r="IA2" s="5">
        <v>0.5</v>
      </c>
      <c r="IB2" s="5">
        <v>0.5</v>
      </c>
      <c r="IC2" s="5">
        <v>0.5</v>
      </c>
      <c r="ID2" s="5">
        <v>0.5</v>
      </c>
      <c r="IE2" s="5">
        <v>0.5</v>
      </c>
      <c r="IF2" s="5">
        <v>0.5</v>
      </c>
      <c r="IG2" s="5">
        <v>0.5</v>
      </c>
      <c r="IH2" s="5">
        <v>0.5</v>
      </c>
      <c r="II2" s="5">
        <v>0.5</v>
      </c>
      <c r="IJ2" s="5">
        <v>0.5</v>
      </c>
      <c r="IK2" s="5">
        <v>0.5</v>
      </c>
      <c r="IL2" s="5">
        <v>0.5</v>
      </c>
      <c r="IM2" s="5">
        <v>0.5</v>
      </c>
      <c r="IN2" s="5">
        <v>0.5</v>
      </c>
      <c r="IO2" s="5">
        <v>0.5</v>
      </c>
      <c r="IP2" s="5">
        <v>0.5</v>
      </c>
      <c r="IQ2" s="5">
        <v>0.5</v>
      </c>
      <c r="IR2" s="5">
        <v>0.5</v>
      </c>
      <c r="IS2" s="5">
        <v>0.5</v>
      </c>
      <c r="IT2" s="5">
        <v>0.5</v>
      </c>
      <c r="IU2" s="5">
        <v>0.5</v>
      </c>
      <c r="IV2" s="5">
        <v>0.5</v>
      </c>
      <c r="IW2" s="5">
        <v>0.5</v>
      </c>
      <c r="IX2" s="5">
        <v>0.5</v>
      </c>
      <c r="IY2" s="5">
        <v>0.5</v>
      </c>
      <c r="IZ2" s="5">
        <v>0.5</v>
      </c>
      <c r="JA2" s="5">
        <v>0.5</v>
      </c>
      <c r="JB2" s="5">
        <v>0.5</v>
      </c>
      <c r="JC2" s="5">
        <v>0.5</v>
      </c>
      <c r="JD2" s="5">
        <v>0.5</v>
      </c>
      <c r="JE2" s="5">
        <v>0.5</v>
      </c>
      <c r="JF2" s="5">
        <v>0.5</v>
      </c>
      <c r="JG2" s="5">
        <v>0.5</v>
      </c>
      <c r="JH2" s="5">
        <v>0.5</v>
      </c>
      <c r="JI2" s="5">
        <v>0.5</v>
      </c>
      <c r="JJ2" s="5">
        <v>0.5</v>
      </c>
      <c r="JK2" s="5">
        <v>0.5</v>
      </c>
      <c r="JL2" s="5">
        <v>0.5</v>
      </c>
      <c r="JM2" s="5">
        <v>0.5</v>
      </c>
      <c r="JN2" s="5">
        <v>0.5</v>
      </c>
      <c r="JO2" s="5">
        <v>0.5</v>
      </c>
      <c r="JP2" s="5">
        <v>0.5</v>
      </c>
      <c r="JQ2" s="5">
        <v>0.5</v>
      </c>
      <c r="JR2" s="5">
        <v>0.5</v>
      </c>
      <c r="JS2" s="5">
        <v>0.5</v>
      </c>
      <c r="JT2" s="5">
        <v>0.5</v>
      </c>
      <c r="JU2" s="5">
        <v>0.5</v>
      </c>
      <c r="JV2" s="5">
        <v>0.5</v>
      </c>
      <c r="JW2" s="5">
        <v>0.5</v>
      </c>
      <c r="JX2" s="5">
        <v>0.5</v>
      </c>
      <c r="JY2" s="5">
        <v>0.5</v>
      </c>
      <c r="JZ2" s="5">
        <v>0.5</v>
      </c>
      <c r="KA2" s="5">
        <v>0.5</v>
      </c>
      <c r="KB2" s="5">
        <v>0.5</v>
      </c>
      <c r="KC2" s="5">
        <v>0.5</v>
      </c>
      <c r="KD2" s="5">
        <v>0.5</v>
      </c>
      <c r="KE2" s="5">
        <v>0.5</v>
      </c>
      <c r="KF2" s="5">
        <v>0.5</v>
      </c>
      <c r="KG2" s="5">
        <v>0.5</v>
      </c>
      <c r="KH2" s="5">
        <v>0.5</v>
      </c>
      <c r="KI2" s="5">
        <v>0.5</v>
      </c>
      <c r="KJ2" s="5">
        <v>0.5</v>
      </c>
      <c r="KK2" s="5">
        <v>0.5</v>
      </c>
      <c r="KL2" s="5">
        <v>0.5</v>
      </c>
      <c r="KM2" s="5">
        <v>0.5</v>
      </c>
      <c r="KN2" s="5">
        <v>0.5</v>
      </c>
      <c r="KO2" s="5">
        <v>0.5</v>
      </c>
      <c r="KP2" s="5">
        <v>0.5</v>
      </c>
      <c r="KQ2" s="5">
        <v>0.5</v>
      </c>
      <c r="KR2" s="5">
        <v>0.5</v>
      </c>
      <c r="KS2" s="5">
        <v>0.5</v>
      </c>
      <c r="KT2" s="5">
        <v>0.5</v>
      </c>
      <c r="KU2" s="5">
        <v>0.5</v>
      </c>
      <c r="KV2" s="5">
        <v>0.5</v>
      </c>
      <c r="KW2" s="5">
        <v>0.5</v>
      </c>
      <c r="KX2" s="5">
        <v>0.5</v>
      </c>
      <c r="KY2" s="5">
        <v>0.5</v>
      </c>
      <c r="KZ2" s="5">
        <v>0.5</v>
      </c>
      <c r="LA2" s="5">
        <v>0.5</v>
      </c>
      <c r="LB2" s="5">
        <v>0.5</v>
      </c>
      <c r="LC2" s="5">
        <v>0.5</v>
      </c>
      <c r="LD2" s="5">
        <v>0.5</v>
      </c>
      <c r="LE2" s="5">
        <v>0.5</v>
      </c>
      <c r="LF2" s="5">
        <v>0.5</v>
      </c>
      <c r="LG2" s="5">
        <v>0.5</v>
      </c>
      <c r="LH2" s="5">
        <v>0.5</v>
      </c>
      <c r="LI2" s="5">
        <v>0.5</v>
      </c>
      <c r="LJ2" s="5">
        <v>0.5</v>
      </c>
      <c r="LK2" s="5">
        <v>0.5</v>
      </c>
      <c r="LL2" s="5">
        <v>0.5</v>
      </c>
      <c r="LM2" s="5">
        <v>0.5</v>
      </c>
      <c r="LN2" s="5">
        <v>0.5</v>
      </c>
      <c r="LO2" s="5">
        <v>0.5</v>
      </c>
      <c r="LP2" s="5">
        <v>0.5</v>
      </c>
      <c r="LQ2" s="5">
        <v>0.5</v>
      </c>
      <c r="LR2" s="5">
        <v>0.5</v>
      </c>
      <c r="LS2" s="5">
        <v>0.5</v>
      </c>
      <c r="LT2" s="5">
        <v>0.5</v>
      </c>
      <c r="LU2" s="5">
        <v>0.5</v>
      </c>
      <c r="LV2" s="5">
        <v>0.5</v>
      </c>
      <c r="LW2" s="5">
        <v>0.5</v>
      </c>
      <c r="LX2" s="5">
        <v>0.5</v>
      </c>
      <c r="LY2" s="5">
        <v>0.5</v>
      </c>
      <c r="LZ2" s="5">
        <v>0.5</v>
      </c>
      <c r="MA2" s="5">
        <v>0.5</v>
      </c>
      <c r="MB2" s="5">
        <v>0.5</v>
      </c>
      <c r="MC2" s="5">
        <v>0.5</v>
      </c>
      <c r="MD2" s="5">
        <v>0.5</v>
      </c>
      <c r="ME2" s="5">
        <v>0.5</v>
      </c>
      <c r="MF2" s="5">
        <v>0.5</v>
      </c>
      <c r="MG2" s="5">
        <v>0.5</v>
      </c>
      <c r="MH2" s="5">
        <v>0.5</v>
      </c>
      <c r="MI2" s="5">
        <v>0.5</v>
      </c>
      <c r="MJ2" s="5">
        <v>0.5</v>
      </c>
      <c r="MK2" s="5">
        <v>0.5</v>
      </c>
      <c r="ML2" s="5">
        <v>0.5</v>
      </c>
      <c r="MM2" s="5">
        <v>0.5</v>
      </c>
      <c r="MN2" s="5">
        <v>0.5</v>
      </c>
      <c r="MO2" s="5">
        <v>0.5</v>
      </c>
      <c r="MP2" s="5">
        <v>0.5</v>
      </c>
      <c r="MQ2" s="5">
        <v>0.5</v>
      </c>
      <c r="MR2" s="5">
        <v>0.5</v>
      </c>
      <c r="MS2" s="5">
        <v>0.5</v>
      </c>
      <c r="MT2" s="5">
        <v>0.5</v>
      </c>
      <c r="MU2" s="5">
        <v>0.5</v>
      </c>
      <c r="MV2" s="5">
        <v>0.5</v>
      </c>
      <c r="MW2" s="5">
        <v>0.5</v>
      </c>
      <c r="MX2" s="5">
        <v>0.5</v>
      </c>
      <c r="MY2" s="5">
        <v>0.5</v>
      </c>
      <c r="MZ2" s="5">
        <v>0.5</v>
      </c>
      <c r="NA2" s="5">
        <v>0.5</v>
      </c>
      <c r="NB2" s="5">
        <v>0.5</v>
      </c>
      <c r="NC2" s="5">
        <v>0.5</v>
      </c>
    </row>
    <row r="3" spans="1:367" x14ac:dyDescent="0.25">
      <c r="A3" s="1">
        <v>0.5</v>
      </c>
      <c r="B3" s="4">
        <v>0</v>
      </c>
      <c r="C3" s="3">
        <f>B3+24*3600/1000000*((B2-B3)/0.5-(B3-B4)/0.5)/0.5</f>
        <v>0.17280000000000001</v>
      </c>
      <c r="D3" s="3">
        <f t="shared" ref="D3:BO4" si="0">C3+24*3600/1000000*((C2-C3)/0.5-(C3-C4)/0.5)/0.5</f>
        <v>0.22616064</v>
      </c>
      <c r="E3" s="3">
        <f t="shared" si="0"/>
        <v>0.26327752704000001</v>
      </c>
      <c r="F3" s="3">
        <f t="shared" si="0"/>
        <v>0.2874859431395328</v>
      </c>
      <c r="G3" s="3">
        <f t="shared" si="0"/>
        <v>0.30579603027888441</v>
      </c>
      <c r="H3" s="3">
        <f t="shared" si="0"/>
        <v>0.31997101560185509</v>
      </c>
      <c r="I3" s="3">
        <f t="shared" si="0"/>
        <v>0.33146013406322683</v>
      </c>
      <c r="J3" s="3">
        <f t="shared" si="0"/>
        <v>0.34098687662301547</v>
      </c>
      <c r="K3" s="3">
        <f t="shared" si="0"/>
        <v>0.34906344262694211</v>
      </c>
      <c r="L3" s="3">
        <f t="shared" si="0"/>
        <v>0.3560208097994097</v>
      </c>
      <c r="M3" s="3">
        <f t="shared" si="0"/>
        <v>0.36209693014933736</v>
      </c>
      <c r="N3" s="3">
        <f t="shared" si="0"/>
        <v>0.36746308470632522</v>
      </c>
      <c r="O3" s="3">
        <f t="shared" si="0"/>
        <v>0.37224774940774535</v>
      </c>
      <c r="P3" s="3">
        <f t="shared" si="0"/>
        <v>0.37654887143745647</v>
      </c>
      <c r="Q3" s="3">
        <f t="shared" si="0"/>
        <v>0.38044280476021702</v>
      </c>
      <c r="R3" s="3">
        <f t="shared" si="0"/>
        <v>0.38399000074906309</v>
      </c>
      <c r="S3" s="3">
        <f t="shared" si="0"/>
        <v>0.38723905339040154</v>
      </c>
      <c r="T3" s="3">
        <f t="shared" si="0"/>
        <v>0.39022952312123005</v>
      </c>
      <c r="U3" s="3">
        <f t="shared" si="0"/>
        <v>0.3929939907395984</v>
      </c>
      <c r="V3" s="3">
        <f t="shared" si="0"/>
        <v>0.39555956396211139</v>
      </c>
      <c r="W3" s="3">
        <f t="shared" si="0"/>
        <v>0.39794900602500272</v>
      </c>
      <c r="X3" s="3">
        <f t="shared" si="0"/>
        <v>0.40018159174211904</v>
      </c>
      <c r="Y3" s="3">
        <f t="shared" si="0"/>
        <v>0.40227376618657285</v>
      </c>
      <c r="Z3" s="3">
        <f t="shared" si="0"/>
        <v>0.40423965739209206</v>
      </c>
      <c r="AA3" s="3">
        <f t="shared" si="0"/>
        <v>0.40609147991835409</v>
      </c>
      <c r="AB3" s="3">
        <f t="shared" si="0"/>
        <v>0.40783985568610848</v>
      </c>
      <c r="AC3" s="3">
        <f t="shared" si="0"/>
        <v>0.40949407141883848</v>
      </c>
      <c r="AD3" s="3">
        <f t="shared" si="0"/>
        <v>0.41106228697876979</v>
      </c>
      <c r="AE3" s="3">
        <f t="shared" si="0"/>
        <v>0.41255170529866902</v>
      </c>
      <c r="AF3" s="3">
        <f t="shared" si="0"/>
        <v>0.41396871200503049</v>
      </c>
      <c r="AG3" s="3">
        <f t="shared" si="0"/>
        <v>0.41531899092149127</v>
      </c>
      <c r="AH3" s="3">
        <f t="shared" si="0"/>
        <v>0.41660762022718134</v>
      </c>
      <c r="AI3" s="3">
        <f t="shared" si="0"/>
        <v>0.41783915298633145</v>
      </c>
      <c r="AJ3" s="3">
        <f t="shared" si="0"/>
        <v>0.41901768496523378</v>
      </c>
      <c r="AK3" s="3">
        <f t="shared" si="0"/>
        <v>0.42014691204232085</v>
      </c>
      <c r="AL3" s="3">
        <f t="shared" si="0"/>
        <v>0.42123017904763477</v>
      </c>
      <c r="AM3" s="3">
        <f t="shared" si="0"/>
        <v>0.422270521503959</v>
      </c>
      <c r="AN3" s="3">
        <f t="shared" si="0"/>
        <v>0.42327070145755963</v>
      </c>
      <c r="AO3" s="3">
        <f t="shared" si="0"/>
        <v>0.42423323836282895</v>
      </c>
      <c r="AP3" s="3">
        <f t="shared" si="0"/>
        <v>0.42516043580802865</v>
      </c>
      <c r="AQ3" s="3">
        <f t="shared" si="0"/>
        <v>0.42605440472821238</v>
      </c>
      <c r="AR3" s="3">
        <f t="shared" si="0"/>
        <v>0.42691708363829728</v>
      </c>
      <c r="AS3" s="3">
        <f t="shared" si="0"/>
        <v>0.42775025632807268</v>
      </c>
      <c r="AT3" s="3">
        <f t="shared" si="0"/>
        <v>0.42855556738703982</v>
      </c>
      <c r="AU3" s="3">
        <f t="shared" si="0"/>
        <v>0.42933453586678588</v>
      </c>
      <c r="AV3" s="3">
        <f t="shared" si="0"/>
        <v>0.43008856733932649</v>
      </c>
      <c r="AW3" s="3">
        <f t="shared" si="0"/>
        <v>0.43081896456933649</v>
      </c>
      <c r="AX3" s="3">
        <f t="shared" si="0"/>
        <v>0.43152693698472733</v>
      </c>
      <c r="AY3" s="3">
        <f t="shared" si="0"/>
        <v>0.4322136091022708</v>
      </c>
      <c r="AZ3" s="3">
        <f t="shared" si="0"/>
        <v>0.43288002804185566</v>
      </c>
      <c r="BA3" s="3">
        <f t="shared" si="0"/>
        <v>0.43352717024363657</v>
      </c>
      <c r="BB3" s="3">
        <f t="shared" si="0"/>
        <v>0.43415594748611935</v>
      </c>
      <c r="BC3" s="3">
        <f t="shared" si="0"/>
        <v>0.43476721228956883</v>
      </c>
      <c r="BD3" s="3">
        <f t="shared" si="0"/>
        <v>0.43536176277758659</v>
      </c>
      <c r="BE3" s="3">
        <f t="shared" si="0"/>
        <v>0.43594034705992157</v>
      </c>
      <c r="BF3" s="3">
        <f t="shared" si="0"/>
        <v>0.43650366719125688</v>
      </c>
      <c r="BG3" s="3">
        <f t="shared" si="0"/>
        <v>0.43705238275361785</v>
      </c>
      <c r="BH3" s="3">
        <f t="shared" si="0"/>
        <v>0.43758711410397427</v>
      </c>
      <c r="BI3" s="3">
        <f t="shared" si="0"/>
        <v>0.43810844532339943</v>
      </c>
      <c r="BJ3" s="3">
        <f t="shared" si="0"/>
        <v>0.43861692689966636</v>
      </c>
      <c r="BK3" s="3">
        <f t="shared" si="0"/>
        <v>0.43911307817129674</v>
      </c>
      <c r="BL3" s="3">
        <f t="shared" si="0"/>
        <v>0.43959738955773231</v>
      </c>
      <c r="BM3" s="3">
        <f t="shared" si="0"/>
        <v>0.44007032459740375</v>
      </c>
      <c r="BN3" s="3">
        <f t="shared" si="0"/>
        <v>0.44053232181295054</v>
      </c>
      <c r="BO3" s="3">
        <f t="shared" si="0"/>
        <v>0.44098379642065483</v>
      </c>
      <c r="BP3" s="3">
        <f t="shared" ref="BP3:EA6" si="1">BO3+24*3600/1000000*((BO2-BO3)/0.5-(BO3-BO4)/0.5)/0.5</f>
        <v>0.4414251418992361</v>
      </c>
      <c r="BQ3" s="3">
        <f t="shared" si="1"/>
        <v>0.44185673143148058</v>
      </c>
      <c r="BR3" s="3">
        <f t="shared" si="1"/>
        <v>0.44227891923071</v>
      </c>
      <c r="BS3" s="3">
        <f t="shared" si="1"/>
        <v>0.4426920417628073</v>
      </c>
      <c r="BT3" s="3">
        <f t="shared" si="1"/>
        <v>0.44309641887337969</v>
      </c>
      <c r="BU3" s="3">
        <f t="shared" si="1"/>
        <v>0.44349235482864247</v>
      </c>
      <c r="BV3" s="3">
        <f t="shared" si="1"/>
        <v>0.44388013927772024</v>
      </c>
      <c r="BW3" s="3">
        <f t="shared" si="1"/>
        <v>0.44426004814328335</v>
      </c>
      <c r="BX3" s="3">
        <f t="shared" si="1"/>
        <v>0.44463234444674193</v>
      </c>
      <c r="BY3" s="3">
        <f t="shared" si="1"/>
        <v>0.44499727907360592</v>
      </c>
      <c r="BZ3" s="3">
        <f t="shared" si="1"/>
        <v>0.44535509148407171</v>
      </c>
      <c r="CA3" s="3">
        <f t="shared" si="1"/>
        <v>0.44570601037340873</v>
      </c>
      <c r="CB3" s="3">
        <f t="shared" si="1"/>
        <v>0.44605025428628403</v>
      </c>
      <c r="CC3" s="3">
        <f t="shared" si="1"/>
        <v>0.4463880321887741</v>
      </c>
      <c r="CD3" s="3">
        <f t="shared" si="1"/>
        <v>0.44671954400146613</v>
      </c>
      <c r="CE3" s="3">
        <f t="shared" si="1"/>
        <v>0.44704498109673824</v>
      </c>
      <c r="CF3" s="3">
        <f t="shared" si="1"/>
        <v>0.44736452676302907</v>
      </c>
      <c r="CG3" s="3">
        <f t="shared" si="1"/>
        <v>0.44767835663865579</v>
      </c>
      <c r="CH3" s="3">
        <f t="shared" si="1"/>
        <v>0.44798663911751307</v>
      </c>
      <c r="CI3" s="3">
        <f t="shared" si="1"/>
        <v>0.44828953572878183</v>
      </c>
      <c r="CJ3" s="3">
        <f t="shared" si="1"/>
        <v>0.44858720149259312</v>
      </c>
      <c r="CK3" s="3">
        <f t="shared" si="1"/>
        <v>0.4488797852534262</v>
      </c>
      <c r="CL3" s="3">
        <f t="shared" si="1"/>
        <v>0.44916742999286918</v>
      </c>
      <c r="CM3" s="3">
        <f t="shared" si="1"/>
        <v>0.44945027312323566</v>
      </c>
      <c r="CN3" s="3">
        <f t="shared" si="1"/>
        <v>0.44972844676340679</v>
      </c>
      <c r="CO3" s="3">
        <f t="shared" si="1"/>
        <v>0.45000207799815661</v>
      </c>
      <c r="CP3" s="3">
        <f t="shared" si="1"/>
        <v>0.45027128912211717</v>
      </c>
      <c r="CQ3" s="3">
        <f t="shared" si="1"/>
        <v>0.45053619786944615</v>
      </c>
      <c r="CR3" s="3">
        <f t="shared" si="1"/>
        <v>0.45079691763017854</v>
      </c>
      <c r="CS3" s="3">
        <f t="shared" si="1"/>
        <v>0.45105355765416355</v>
      </c>
      <c r="CT3" s="3">
        <f t="shared" si="1"/>
        <v>0.45130622324342129</v>
      </c>
      <c r="CU3" s="3">
        <f t="shared" si="1"/>
        <v>0.45155501593368758</v>
      </c>
      <c r="CV3" s="3">
        <f t="shared" si="1"/>
        <v>0.45180003366585819</v>
      </c>
      <c r="CW3" s="3">
        <f t="shared" si="1"/>
        <v>0.45204137094799007</v>
      </c>
      <c r="CX3" s="3">
        <f t="shared" si="1"/>
        <v>0.45227911900846784</v>
      </c>
      <c r="CY3" s="3">
        <f t="shared" si="1"/>
        <v>0.45251336594089958</v>
      </c>
      <c r="CZ3" s="3">
        <f t="shared" si="1"/>
        <v>0.45274419684126477</v>
      </c>
      <c r="DA3" s="3">
        <f t="shared" si="1"/>
        <v>0.45297169393779885</v>
      </c>
      <c r="DB3" s="3">
        <f t="shared" si="1"/>
        <v>0.45319593671406505</v>
      </c>
      <c r="DC3" s="3">
        <f t="shared" si="1"/>
        <v>0.45341700202563145</v>
      </c>
      <c r="DD3" s="3">
        <f t="shared" si="1"/>
        <v>0.4536349642107429</v>
      </c>
      <c r="DE3" s="3">
        <f t="shared" si="1"/>
        <v>0.45384989519534896</v>
      </c>
      <c r="DF3" s="3">
        <f t="shared" si="1"/>
        <v>0.45406186459282516</v>
      </c>
      <c r="DG3" s="3">
        <f t="shared" si="1"/>
        <v>0.45427093979870209</v>
      </c>
      <c r="DH3" s="3">
        <f t="shared" si="1"/>
        <v>0.45447718608069398</v>
      </c>
      <c r="DI3" s="3">
        <f t="shared" si="1"/>
        <v>0.45468066666430107</v>
      </c>
      <c r="DJ3" s="3">
        <f t="shared" si="1"/>
        <v>0.45488144281423959</v>
      </c>
      <c r="DK3" s="3">
        <f t="shared" si="1"/>
        <v>0.4550795739119386</v>
      </c>
      <c r="DL3" s="3">
        <f t="shared" si="1"/>
        <v>0.45527511752932542</v>
      </c>
      <c r="DM3" s="3">
        <f t="shared" si="1"/>
        <v>0.45546812949910848</v>
      </c>
      <c r="DN3" s="3">
        <f t="shared" si="1"/>
        <v>0.45565866398175192</v>
      </c>
      <c r="DO3" s="3">
        <f t="shared" si="1"/>
        <v>0.45584677352932496</v>
      </c>
      <c r="DP3" s="3">
        <f t="shared" si="1"/>
        <v>0.45603250914639615</v>
      </c>
      <c r="DQ3" s="3">
        <f t="shared" si="1"/>
        <v>0.45621592034813391</v>
      </c>
      <c r="DR3" s="3">
        <f t="shared" si="1"/>
        <v>0.45639705521576213</v>
      </c>
      <c r="DS3" s="3">
        <f t="shared" si="1"/>
        <v>0.4565759604495136</v>
      </c>
      <c r="DT3" s="3">
        <f t="shared" si="1"/>
        <v>0.45675268141921177</v>
      </c>
      <c r="DU3" s="3">
        <f t="shared" si="1"/>
        <v>0.45692726221260743</v>
      </c>
      <c r="DV3" s="3">
        <f t="shared" si="1"/>
        <v>0.45709974568158501</v>
      </c>
      <c r="DW3" s="3">
        <f t="shared" si="1"/>
        <v>0.45727017348635013</v>
      </c>
      <c r="DX3" s="3">
        <f t="shared" si="1"/>
        <v>0.45743858613770133</v>
      </c>
      <c r="DY3" s="3">
        <f t="shared" si="1"/>
        <v>0.45760502303748274</v>
      </c>
      <c r="DZ3" s="3">
        <f t="shared" si="1"/>
        <v>0.45776952251731073</v>
      </c>
      <c r="EA3" s="3">
        <f t="shared" si="1"/>
        <v>0.45793212187565963</v>
      </c>
      <c r="EB3" s="3">
        <f t="shared" ref="EB3:GM9" si="2">EA3+24*3600/1000000*((EA2-EA3)/0.5-(EA3-EA4)/0.5)/0.5</f>
        <v>0.45809285741338907</v>
      </c>
      <c r="EC3" s="3">
        <f t="shared" si="2"/>
        <v>0.4582517644677887</v>
      </c>
      <c r="ED3" s="3">
        <f t="shared" si="2"/>
        <v>0.45840887744521397</v>
      </c>
      <c r="EE3" s="3">
        <f t="shared" si="2"/>
        <v>0.45856422985238066</v>
      </c>
      <c r="EF3" s="3">
        <f t="shared" si="2"/>
        <v>0.45871785432638251</v>
      </c>
      <c r="EG3" s="3">
        <f t="shared" si="2"/>
        <v>0.45886978266349421</v>
      </c>
      <c r="EH3" s="3">
        <f t="shared" si="2"/>
        <v>0.45902004584681622</v>
      </c>
      <c r="EI3" s="3">
        <f t="shared" si="2"/>
        <v>0.45916867407281642</v>
      </c>
      <c r="EJ3" s="3">
        <f t="shared" si="2"/>
        <v>0.45931569677682077</v>
      </c>
      <c r="EK3" s="3">
        <f t="shared" si="2"/>
        <v>0.45946114265750071</v>
      </c>
      <c r="EL3" s="3">
        <f t="shared" si="2"/>
        <v>0.45960503970040484</v>
      </c>
      <c r="EM3" s="3">
        <f t="shared" si="2"/>
        <v>0.45974741520057771</v>
      </c>
      <c r="EN3" s="3">
        <f t="shared" si="2"/>
        <v>0.45988829578430745</v>
      </c>
      <c r="EO3" s="3">
        <f t="shared" si="2"/>
        <v>0.46002770743004218</v>
      </c>
      <c r="EP3" s="3">
        <f t="shared" si="2"/>
        <v>0.46016567548851156</v>
      </c>
      <c r="EQ3" s="3">
        <f t="shared" si="2"/>
        <v>0.4603022247020897</v>
      </c>
      <c r="ER3" s="3">
        <f t="shared" si="2"/>
        <v>0.46043737922343247</v>
      </c>
      <c r="ES3" s="3">
        <f t="shared" si="2"/>
        <v>0.46057116263342146</v>
      </c>
      <c r="ET3" s="3">
        <f t="shared" si="2"/>
        <v>0.46070359795844451</v>
      </c>
      <c r="EU3" s="3">
        <f t="shared" si="2"/>
        <v>0.46083470768704199</v>
      </c>
      <c r="EV3" s="3">
        <f t="shared" si="2"/>
        <v>0.46096451378594572</v>
      </c>
      <c r="EW3" s="3">
        <f t="shared" si="2"/>
        <v>0.46109303771553689</v>
      </c>
      <c r="EX3" s="3">
        <f t="shared" si="2"/>
        <v>0.46122030044474738</v>
      </c>
      <c r="EY3" s="3">
        <f t="shared" si="2"/>
        <v>0.46134632246542817</v>
      </c>
      <c r="EZ3" s="3">
        <f t="shared" si="2"/>
        <v>0.46147112380620725</v>
      </c>
      <c r="FA3" s="3">
        <f t="shared" si="2"/>
        <v>0.46159472404585794</v>
      </c>
      <c r="FB3" s="3">
        <f t="shared" si="2"/>
        <v>0.46171714232619865</v>
      </c>
      <c r="FC3" s="3">
        <f t="shared" si="2"/>
        <v>0.46183839736454246</v>
      </c>
      <c r="FD3" s="3">
        <f t="shared" si="2"/>
        <v>0.4619585074657156</v>
      </c>
      <c r="FE3" s="3">
        <f t="shared" si="2"/>
        <v>0.46207749053366193</v>
      </c>
      <c r="FF3" s="3">
        <f t="shared" si="2"/>
        <v>0.46219536408265066</v>
      </c>
      <c r="FG3" s="3">
        <f t="shared" si="2"/>
        <v>0.46231214524810266</v>
      </c>
      <c r="FH3" s="3">
        <f t="shared" si="2"/>
        <v>0.46242785079705107</v>
      </c>
      <c r="FI3" s="3">
        <f t="shared" si="2"/>
        <v>0.46254249713824996</v>
      </c>
      <c r="FJ3" s="3">
        <f t="shared" si="2"/>
        <v>0.46265610033194637</v>
      </c>
      <c r="FK3" s="3">
        <f t="shared" si="2"/>
        <v>0.46276867609932698</v>
      </c>
      <c r="FL3" s="3">
        <f t="shared" si="2"/>
        <v>0.46288023983165383</v>
      </c>
      <c r="FM3" s="3">
        <f t="shared" si="2"/>
        <v>0.46299080659910002</v>
      </c>
      <c r="FN3" s="3">
        <f t="shared" si="2"/>
        <v>0.46310039115929746</v>
      </c>
      <c r="FO3" s="3">
        <f t="shared" si="2"/>
        <v>0.46320900796560749</v>
      </c>
      <c r="FP3" s="3">
        <f t="shared" si="2"/>
        <v>0.46331667117512493</v>
      </c>
      <c r="FQ3" s="3">
        <f t="shared" si="2"/>
        <v>0.46342339465642579</v>
      </c>
      <c r="FR3" s="3">
        <f t="shared" si="2"/>
        <v>0.46352919199706805</v>
      </c>
      <c r="FS3" s="3">
        <f t="shared" si="2"/>
        <v>0.46363407651085498</v>
      </c>
      <c r="FT3" s="3">
        <f t="shared" si="2"/>
        <v>0.46373806124486949</v>
      </c>
      <c r="FU3" s="3">
        <f t="shared" si="2"/>
        <v>0.46384115898628847</v>
      </c>
      <c r="FV3" s="3">
        <f t="shared" si="2"/>
        <v>0.46394338226898485</v>
      </c>
      <c r="FW3" s="3">
        <f t="shared" si="2"/>
        <v>0.46404474337992502</v>
      </c>
      <c r="FX3" s="3">
        <f t="shared" si="2"/>
        <v>0.46414525436536952</v>
      </c>
      <c r="FY3" s="3">
        <f t="shared" si="2"/>
        <v>0.4642449270368838</v>
      </c>
      <c r="FZ3" s="3">
        <f t="shared" si="2"/>
        <v>0.46434377297716578</v>
      </c>
      <c r="GA3" s="3">
        <f t="shared" si="2"/>
        <v>0.46444180354569692</v>
      </c>
      <c r="GB3" s="3">
        <f t="shared" si="2"/>
        <v>0.46453902988422352</v>
      </c>
      <c r="GC3" s="3">
        <f t="shared" si="2"/>
        <v>0.46463546292207297</v>
      </c>
      <c r="GD3" s="3">
        <f t="shared" si="2"/>
        <v>0.46473111338131251</v>
      </c>
      <c r="GE3" s="3">
        <f t="shared" si="2"/>
        <v>0.46482599178175443</v>
      </c>
      <c r="GF3" s="3">
        <f t="shared" si="2"/>
        <v>0.46492010844581394</v>
      </c>
      <c r="GG3" s="3">
        <f t="shared" si="2"/>
        <v>0.46501347350322481</v>
      </c>
      <c r="GH3" s="3">
        <f t="shared" si="2"/>
        <v>0.4651060968956171</v>
      </c>
      <c r="GI3" s="3">
        <f t="shared" si="2"/>
        <v>0.46519798838096255</v>
      </c>
      <c r="GJ3" s="3">
        <f t="shared" si="2"/>
        <v>0.46528915753789107</v>
      </c>
      <c r="GK3" s="3">
        <f t="shared" si="2"/>
        <v>0.46537961376988396</v>
      </c>
      <c r="GL3" s="3">
        <f t="shared" si="2"/>
        <v>0.46546936630934693</v>
      </c>
      <c r="GM3" s="3">
        <f t="shared" si="2"/>
        <v>0.46555842422156757</v>
      </c>
      <c r="GN3" s="3">
        <f t="shared" ref="GN3:IY6" si="3">GM3+24*3600/1000000*((GM2-GM3)/0.5-(GM3-GM4)/0.5)/0.5</f>
        <v>0.46564679640856094</v>
      </c>
      <c r="GO3" s="3">
        <f t="shared" si="3"/>
        <v>0.465734491612807</v>
      </c>
      <c r="GP3" s="3">
        <f t="shared" si="3"/>
        <v>0.46582151842088365</v>
      </c>
      <c r="GQ3" s="3">
        <f t="shared" si="3"/>
        <v>0.4659078852669985</v>
      </c>
      <c r="GR3" s="3">
        <f t="shared" si="3"/>
        <v>0.46599360043642268</v>
      </c>
      <c r="GS3" s="3">
        <f t="shared" si="3"/>
        <v>0.46607867206883058</v>
      </c>
      <c r="GT3" s="3">
        <f t="shared" si="3"/>
        <v>0.46616310816154738</v>
      </c>
      <c r="GU3" s="3">
        <f t="shared" si="3"/>
        <v>0.46624691657270861</v>
      </c>
      <c r="GV3" s="3">
        <f t="shared" si="3"/>
        <v>0.46633010502433353</v>
      </c>
      <c r="GW3" s="3">
        <f t="shared" si="3"/>
        <v>0.46641268110531586</v>
      </c>
      <c r="GX3" s="3">
        <f t="shared" si="3"/>
        <v>0.46649465227433384</v>
      </c>
      <c r="GY3" s="3">
        <f t="shared" si="3"/>
        <v>0.46657602586268282</v>
      </c>
      <c r="GZ3" s="3">
        <f t="shared" si="3"/>
        <v>0.46665680907703216</v>
      </c>
      <c r="HA3" s="3">
        <f t="shared" si="3"/>
        <v>0.46673700900210946</v>
      </c>
      <c r="HB3" s="3">
        <f t="shared" si="3"/>
        <v>0.46681663260331396</v>
      </c>
      <c r="HC3" s="3">
        <f t="shared" si="3"/>
        <v>0.46689568672926141</v>
      </c>
      <c r="HD3" s="3">
        <f t="shared" si="3"/>
        <v>0.46697417811426256</v>
      </c>
      <c r="HE3" s="3">
        <f t="shared" si="3"/>
        <v>0.46705211338073738</v>
      </c>
      <c r="HF3" s="3">
        <f t="shared" si="3"/>
        <v>0.46712949904156686</v>
      </c>
      <c r="HG3" s="3">
        <f t="shared" si="3"/>
        <v>0.46720634150238438</v>
      </c>
      <c r="HH3" s="3">
        <f t="shared" si="3"/>
        <v>0.46728264706380856</v>
      </c>
      <c r="HI3" s="3">
        <f t="shared" si="3"/>
        <v>0.46735842192361898</v>
      </c>
      <c r="HJ3" s="3">
        <f t="shared" si="3"/>
        <v>0.46743367217887716</v>
      </c>
      <c r="HK3" s="3">
        <f t="shared" si="3"/>
        <v>0.46750840382799358</v>
      </c>
      <c r="HL3" s="3">
        <f t="shared" si="3"/>
        <v>0.46758262277274343</v>
      </c>
      <c r="HM3" s="3">
        <f t="shared" si="3"/>
        <v>0.46765633482023145</v>
      </c>
      <c r="HN3" s="3">
        <f t="shared" si="3"/>
        <v>0.46772954568480818</v>
      </c>
      <c r="HO3" s="3">
        <f t="shared" si="3"/>
        <v>0.46780226098993888</v>
      </c>
      <c r="HP3" s="3">
        <f t="shared" si="3"/>
        <v>0.4678744862700262</v>
      </c>
      <c r="HQ3" s="3">
        <f t="shared" si="3"/>
        <v>0.46794622697218835</v>
      </c>
      <c r="HR3" s="3">
        <f t="shared" si="3"/>
        <v>0.46801748845799396</v>
      </c>
      <c r="HS3" s="3">
        <f t="shared" si="3"/>
        <v>0.4680882760051544</v>
      </c>
      <c r="HT3" s="3">
        <f t="shared" si="3"/>
        <v>0.46815859480917582</v>
      </c>
      <c r="HU3" s="3">
        <f t="shared" si="3"/>
        <v>0.46822844998497087</v>
      </c>
      <c r="HV3" s="3">
        <f t="shared" si="3"/>
        <v>0.46829784656843237</v>
      </c>
      <c r="HW3" s="3">
        <f t="shared" si="3"/>
        <v>0.46836678951796884</v>
      </c>
      <c r="HX3" s="3">
        <f t="shared" si="3"/>
        <v>0.46843528371600429</v>
      </c>
      <c r="HY3" s="3">
        <f t="shared" si="3"/>
        <v>0.46850333397044197</v>
      </c>
      <c r="HZ3" s="3">
        <f t="shared" si="3"/>
        <v>0.4685709450160942</v>
      </c>
      <c r="IA3" s="3">
        <f t="shared" si="3"/>
        <v>0.46863812151607853</v>
      </c>
      <c r="IB3" s="3">
        <f t="shared" si="3"/>
        <v>0.46870486806318118</v>
      </c>
      <c r="IC3" s="3">
        <f t="shared" si="3"/>
        <v>0.46877118918118926</v>
      </c>
      <c r="ID3" s="3">
        <f t="shared" si="3"/>
        <v>0.46883708932619217</v>
      </c>
      <c r="IE3" s="3">
        <f t="shared" si="3"/>
        <v>0.46890257288785275</v>
      </c>
      <c r="IF3" s="3">
        <f t="shared" si="3"/>
        <v>0.46896764419064962</v>
      </c>
      <c r="IG3" s="3">
        <f t="shared" si="3"/>
        <v>0.46903230749509134</v>
      </c>
      <c r="IH3" s="3">
        <f t="shared" si="3"/>
        <v>0.46909656699890279</v>
      </c>
      <c r="II3" s="3">
        <f t="shared" si="3"/>
        <v>0.46916042683818499</v>
      </c>
      <c r="IJ3" s="3">
        <f t="shared" si="3"/>
        <v>0.46922389108854862</v>
      </c>
      <c r="IK3" s="3">
        <f t="shared" si="3"/>
        <v>0.46928696376622253</v>
      </c>
      <c r="IL3" s="3">
        <f t="shared" si="3"/>
        <v>0.46934964882913727</v>
      </c>
      <c r="IM3" s="3">
        <f t="shared" si="3"/>
        <v>0.46941195017798454</v>
      </c>
      <c r="IN3" s="3">
        <f t="shared" si="3"/>
        <v>0.46947387165725374</v>
      </c>
      <c r="IO3" s="3">
        <f t="shared" si="3"/>
        <v>0.46953541705624513</v>
      </c>
      <c r="IP3" s="3">
        <f t="shared" si="3"/>
        <v>0.46959659011006127</v>
      </c>
      <c r="IQ3" s="3">
        <f t="shared" si="3"/>
        <v>0.46965739450057664</v>
      </c>
      <c r="IR3" s="3">
        <f t="shared" si="3"/>
        <v>0.4697178338573863</v>
      </c>
      <c r="IS3" s="3">
        <f t="shared" si="3"/>
        <v>0.46977791175873407</v>
      </c>
      <c r="IT3" s="3">
        <f t="shared" si="3"/>
        <v>0.4698376317324206</v>
      </c>
      <c r="IU3" s="3">
        <f t="shared" si="3"/>
        <v>0.46989699725669243</v>
      </c>
      <c r="IV3" s="3">
        <f t="shared" si="3"/>
        <v>0.46995601176111151</v>
      </c>
      <c r="IW3" s="3">
        <f t="shared" si="3"/>
        <v>0.47001467862740676</v>
      </c>
      <c r="IX3" s="3">
        <f t="shared" si="3"/>
        <v>0.47007300119030726</v>
      </c>
      <c r="IY3" s="3">
        <f t="shared" si="3"/>
        <v>0.47013098273835818</v>
      </c>
      <c r="IZ3" s="3">
        <f t="shared" ref="IZ3:LK9" si="4">IY3+24*3600/1000000*((IY2-IY3)/0.5-(IY3-IY4)/0.5)/0.5</f>
        <v>0.47018862651471943</v>
      </c>
      <c r="JA3" s="3">
        <f t="shared" si="4"/>
        <v>0.47024593571794793</v>
      </c>
      <c r="JB3" s="3">
        <f t="shared" si="4"/>
        <v>0.47030291350276299</v>
      </c>
      <c r="JC3" s="3">
        <f t="shared" si="4"/>
        <v>0.47035956298079667</v>
      </c>
      <c r="JD3" s="3">
        <f t="shared" si="4"/>
        <v>0.47041588722132816</v>
      </c>
      <c r="JE3" s="3">
        <f t="shared" si="4"/>
        <v>0.47047188925200295</v>
      </c>
      <c r="JF3" s="3">
        <f t="shared" si="4"/>
        <v>0.47052757205953794</v>
      </c>
      <c r="JG3" s="3">
        <f t="shared" si="4"/>
        <v>0.47058293859041156</v>
      </c>
      <c r="JH3" s="3">
        <f t="shared" si="4"/>
        <v>0.47063799175154031</v>
      </c>
      <c r="JI3" s="3">
        <f t="shared" si="4"/>
        <v>0.47069273441094123</v>
      </c>
      <c r="JJ3" s="3">
        <f t="shared" si="4"/>
        <v>0.47074716939838163</v>
      </c>
      <c r="JK3" s="3">
        <f t="shared" si="4"/>
        <v>0.47080129950601524</v>
      </c>
      <c r="JL3" s="3">
        <f t="shared" si="4"/>
        <v>0.47085512748900593</v>
      </c>
      <c r="JM3" s="3">
        <f t="shared" si="4"/>
        <v>0.47090865606613919</v>
      </c>
      <c r="JN3" s="3">
        <f t="shared" si="4"/>
        <v>0.47096188792042115</v>
      </c>
      <c r="JO3" s="3">
        <f t="shared" si="4"/>
        <v>0.47101482569966607</v>
      </c>
      <c r="JP3" s="3">
        <f t="shared" si="4"/>
        <v>0.47106747201707228</v>
      </c>
      <c r="JQ3" s="3">
        <f t="shared" si="4"/>
        <v>0.47111982945178665</v>
      </c>
      <c r="JR3" s="3">
        <f t="shared" si="4"/>
        <v>0.47117190054945834</v>
      </c>
      <c r="JS3" s="3">
        <f t="shared" si="4"/>
        <v>0.47122368782278157</v>
      </c>
      <c r="JT3" s="3">
        <f t="shared" si="4"/>
        <v>0.47127519375202798</v>
      </c>
      <c r="JU3" s="3">
        <f t="shared" si="4"/>
        <v>0.47132642078556897</v>
      </c>
      <c r="JV3" s="3">
        <f t="shared" si="4"/>
        <v>0.4713773713403876</v>
      </c>
      <c r="JW3" s="3">
        <f t="shared" si="4"/>
        <v>0.47142804780258102</v>
      </c>
      <c r="JX3" s="3">
        <f t="shared" si="4"/>
        <v>0.47147845252785331</v>
      </c>
      <c r="JY3" s="3">
        <f t="shared" si="4"/>
        <v>0.47152858784199869</v>
      </c>
      <c r="JZ3" s="3">
        <f t="shared" si="4"/>
        <v>0.47157845604137599</v>
      </c>
      <c r="KA3" s="3">
        <f t="shared" si="4"/>
        <v>0.4716280593933741</v>
      </c>
      <c r="KB3" s="3">
        <f t="shared" si="4"/>
        <v>0.47167740013686843</v>
      </c>
      <c r="KC3" s="3">
        <f t="shared" si="4"/>
        <v>0.47172648048266907</v>
      </c>
      <c r="KD3" s="3">
        <f t="shared" si="4"/>
        <v>0.47177530261396067</v>
      </c>
      <c r="KE3" s="3">
        <f t="shared" si="4"/>
        <v>0.47182386868673387</v>
      </c>
      <c r="KF3" s="3">
        <f t="shared" si="4"/>
        <v>0.4718721808302091</v>
      </c>
      <c r="KG3" s="3">
        <f t="shared" si="4"/>
        <v>0.4719202411472524</v>
      </c>
      <c r="KH3" s="3">
        <f t="shared" si="4"/>
        <v>0.47196805171478351</v>
      </c>
      <c r="KI3" s="3">
        <f t="shared" si="4"/>
        <v>0.47201561458417668</v>
      </c>
      <c r="KJ3" s="3">
        <f t="shared" si="4"/>
        <v>0.47206293178165426</v>
      </c>
      <c r="KK3" s="3">
        <f t="shared" si="4"/>
        <v>0.4721100053086727</v>
      </c>
      <c r="KL3" s="3">
        <f t="shared" si="4"/>
        <v>0.47215683714230205</v>
      </c>
      <c r="KM3" s="3">
        <f t="shared" si="4"/>
        <v>0.47220342923559855</v>
      </c>
      <c r="KN3" s="3">
        <f t="shared" si="4"/>
        <v>0.47224978351797009</v>
      </c>
      <c r="KO3" s="3">
        <f t="shared" si="4"/>
        <v>0.47229590189553566</v>
      </c>
      <c r="KP3" s="3">
        <f t="shared" si="4"/>
        <v>0.47234178625147821</v>
      </c>
      <c r="KQ3" s="3">
        <f t="shared" si="4"/>
        <v>0.47238743844639092</v>
      </c>
      <c r="KR3" s="3">
        <f t="shared" si="4"/>
        <v>0.47243286031861786</v>
      </c>
      <c r="KS3" s="3">
        <f t="shared" si="4"/>
        <v>0.47247805368458828</v>
      </c>
      <c r="KT3" s="3">
        <f t="shared" si="4"/>
        <v>0.47252302033914506</v>
      </c>
      <c r="KU3" s="3">
        <f t="shared" si="4"/>
        <v>0.47256776205586754</v>
      </c>
      <c r="KV3" s="3">
        <f t="shared" si="4"/>
        <v>0.47261228058738852</v>
      </c>
      <c r="KW3" s="3">
        <f t="shared" si="4"/>
        <v>0.47265657766570573</v>
      </c>
      <c r="KX3" s="3">
        <f t="shared" si="4"/>
        <v>0.47270065500248809</v>
      </c>
      <c r="KY3" s="3">
        <f t="shared" si="4"/>
        <v>0.47274451428937653</v>
      </c>
      <c r="KZ3" s="3">
        <f t="shared" si="4"/>
        <v>0.47278815719827949</v>
      </c>
      <c r="LA3" s="3">
        <f t="shared" si="4"/>
        <v>0.47283158538166364</v>
      </c>
      <c r="LB3" s="3">
        <f t="shared" si="4"/>
        <v>0.4728748004728392</v>
      </c>
      <c r="LC3" s="3">
        <f t="shared" si="4"/>
        <v>0.47291780408624073</v>
      </c>
      <c r="LD3" s="3">
        <f t="shared" si="4"/>
        <v>0.47296059781770305</v>
      </c>
      <c r="LE3" s="3">
        <f t="shared" si="4"/>
        <v>0.47300318324473228</v>
      </c>
      <c r="LF3" s="3">
        <f t="shared" si="4"/>
        <v>0.4730455619267725</v>
      </c>
      <c r="LG3" s="3">
        <f t="shared" si="4"/>
        <v>0.47308773540546767</v>
      </c>
      <c r="LH3" s="3">
        <f t="shared" si="4"/>
        <v>0.47312970520491948</v>
      </c>
      <c r="LI3" s="3">
        <f t="shared" si="4"/>
        <v>0.47317147283194055</v>
      </c>
      <c r="LJ3" s="3">
        <f t="shared" si="4"/>
        <v>0.47321303977630341</v>
      </c>
      <c r="LK3" s="3">
        <f t="shared" si="4"/>
        <v>0.47325440751098546</v>
      </c>
      <c r="LL3" s="3">
        <f t="shared" ref="LL3:NC8" si="5">LK3+24*3600/1000000*((LK2-LK3)/0.5-(LK3-LK4)/0.5)/0.5</f>
        <v>0.47329557749240986</v>
      </c>
      <c r="LM3" s="3">
        <f t="shared" si="5"/>
        <v>0.4733365511606823</v>
      </c>
      <c r="LN3" s="3">
        <f t="shared" si="5"/>
        <v>0.47337732993982373</v>
      </c>
      <c r="LO3" s="3">
        <f t="shared" si="5"/>
        <v>0.47341791523799964</v>
      </c>
      <c r="LP3" s="3">
        <f t="shared" si="5"/>
        <v>0.473458308447745</v>
      </c>
      <c r="LQ3" s="3">
        <f t="shared" si="5"/>
        <v>0.47349851094618617</v>
      </c>
      <c r="LR3" s="3">
        <f t="shared" si="5"/>
        <v>0.47353852409525854</v>
      </c>
      <c r="LS3" s="3">
        <f t="shared" si="5"/>
        <v>0.47357834924192094</v>
      </c>
      <c r="LT3" s="3">
        <f t="shared" si="5"/>
        <v>0.47361798771836661</v>
      </c>
      <c r="LU3" s="3">
        <f t="shared" si="5"/>
        <v>0.47365744084223049</v>
      </c>
      <c r="LV3" s="3">
        <f t="shared" si="5"/>
        <v>0.47369670991679325</v>
      </c>
      <c r="LW3" s="3">
        <f t="shared" si="5"/>
        <v>0.47373579623118217</v>
      </c>
      <c r="LX3" s="3">
        <f t="shared" si="5"/>
        <v>0.47377470106056863</v>
      </c>
      <c r="LY3" s="3">
        <f t="shared" si="5"/>
        <v>0.47381342566636231</v>
      </c>
      <c r="LZ3" s="3">
        <f t="shared" si="5"/>
        <v>0.47385197129640255</v>
      </c>
      <c r="MA3" s="3">
        <f t="shared" si="5"/>
        <v>0.47389033918514634</v>
      </c>
      <c r="MB3" s="3">
        <f t="shared" si="5"/>
        <v>0.47392853055385364</v>
      </c>
      <c r="MC3" s="3">
        <f t="shared" si="5"/>
        <v>0.47396654661076931</v>
      </c>
      <c r="MD3" s="3">
        <f t="shared" si="5"/>
        <v>0.47400438855130272</v>
      </c>
      <c r="ME3" s="3">
        <f t="shared" si="5"/>
        <v>0.47404205755820389</v>
      </c>
      <c r="MF3" s="3">
        <f t="shared" si="5"/>
        <v>0.47407955480173725</v>
      </c>
      <c r="MG3" s="3">
        <f t="shared" si="5"/>
        <v>0.47411688143985253</v>
      </c>
      <c r="MH3" s="3">
        <f t="shared" si="5"/>
        <v>0.47415403861835298</v>
      </c>
      <c r="MI3" s="3">
        <f t="shared" si="5"/>
        <v>0.47419102747106101</v>
      </c>
      <c r="MJ3" s="3">
        <f t="shared" si="5"/>
        <v>0.47422784911998089</v>
      </c>
      <c r="MK3" s="3">
        <f t="shared" si="5"/>
        <v>0.4742645046754595</v>
      </c>
      <c r="ML3" s="3">
        <f t="shared" si="5"/>
        <v>0.47430099523634389</v>
      </c>
      <c r="MM3" s="3">
        <f t="shared" si="5"/>
        <v>0.47433732189013711</v>
      </c>
      <c r="MN3" s="3">
        <f t="shared" si="5"/>
        <v>0.47437348571315091</v>
      </c>
      <c r="MO3" s="3">
        <f t="shared" si="5"/>
        <v>0.4744094877706565</v>
      </c>
      <c r="MP3" s="3">
        <f t="shared" si="5"/>
        <v>0.47444532911703291</v>
      </c>
      <c r="MQ3" s="3">
        <f t="shared" si="5"/>
        <v>0.47448101079591298</v>
      </c>
      <c r="MR3" s="3">
        <f t="shared" si="5"/>
        <v>0.47451653384032716</v>
      </c>
      <c r="MS3" s="3">
        <f t="shared" si="5"/>
        <v>0.47455189927284508</v>
      </c>
      <c r="MT3" s="3">
        <f t="shared" si="5"/>
        <v>0.47458710810571486</v>
      </c>
      <c r="MU3" s="3">
        <f t="shared" si="5"/>
        <v>0.47462216134100049</v>
      </c>
      <c r="MV3" s="3">
        <f t="shared" si="5"/>
        <v>0.47465705997071689</v>
      </c>
      <c r="MW3" s="3">
        <f t="shared" si="5"/>
        <v>0.47469180497696295</v>
      </c>
      <c r="MX3" s="3">
        <f t="shared" si="5"/>
        <v>0.47472639733205285</v>
      </c>
      <c r="MY3" s="3">
        <f t="shared" si="5"/>
        <v>0.47476083799864477</v>
      </c>
      <c r="MZ3" s="3">
        <f t="shared" si="5"/>
        <v>0.47479512792986833</v>
      </c>
      <c r="NA3" s="3">
        <f t="shared" si="5"/>
        <v>0.47482926806944958</v>
      </c>
      <c r="NB3" s="3">
        <f t="shared" si="5"/>
        <v>0.47486325935183438</v>
      </c>
      <c r="NC3" s="3">
        <f t="shared" si="5"/>
        <v>0.47489710270230973</v>
      </c>
    </row>
    <row r="4" spans="1:367" x14ac:dyDescent="0.25">
      <c r="A4" s="1">
        <v>1</v>
      </c>
      <c r="B4" s="4">
        <v>0</v>
      </c>
      <c r="C4" s="3">
        <f t="shared" ref="C4:R32" si="6">B4+24*3600/1000000*((B3-B4)/0.5-(B4-B5)/0.5)/0.5</f>
        <v>0</v>
      </c>
      <c r="D4" s="3">
        <f t="shared" si="6"/>
        <v>5.9719680000000004E-2</v>
      </c>
      <c r="E4" s="3">
        <f t="shared" si="6"/>
        <v>9.6602554367999999E-2</v>
      </c>
      <c r="F4" s="3">
        <f t="shared" si="6"/>
        <v>0.12795246249246722</v>
      </c>
      <c r="G4" s="3">
        <f t="shared" si="6"/>
        <v>0.15260764308951269</v>
      </c>
      <c r="H4" s="3">
        <f t="shared" si="6"/>
        <v>0.17318600823314226</v>
      </c>
      <c r="I4" s="3">
        <f t="shared" si="6"/>
        <v>0.19048607414436058</v>
      </c>
      <c r="J4" s="3">
        <f t="shared" si="6"/>
        <v>0.20534344654442974</v>
      </c>
      <c r="K4" s="3">
        <f t="shared" si="6"/>
        <v>0.21825815600755205</v>
      </c>
      <c r="L4" s="3">
        <f t="shared" si="6"/>
        <v>0.22962298635208231</v>
      </c>
      <c r="M4" s="3">
        <f t="shared" si="6"/>
        <v>0.23972092788255167</v>
      </c>
      <c r="N4" s="3">
        <f t="shared" si="6"/>
        <v>0.24877068533111155</v>
      </c>
      <c r="O4" s="3">
        <f t="shared" si="6"/>
        <v>0.25694087505886781</v>
      </c>
      <c r="P4" s="3">
        <f t="shared" si="6"/>
        <v>0.26436491105419696</v>
      </c>
      <c r="Q4" s="3">
        <f t="shared" si="6"/>
        <v>0.27114948680297479</v>
      </c>
      <c r="R4" s="3">
        <f t="shared" si="6"/>
        <v>0.27738119548348045</v>
      </c>
      <c r="S4" s="3">
        <f t="shared" si="0"/>
        <v>0.28313108632602441</v>
      </c>
      <c r="T4" s="3">
        <f t="shared" si="0"/>
        <v>0.28845808449005367</v>
      </c>
      <c r="U4" s="3">
        <f t="shared" si="0"/>
        <v>0.29341151510915331</v>
      </c>
      <c r="V4" s="3">
        <f t="shared" si="0"/>
        <v>0.2980330227821259</v>
      </c>
      <c r="W4" s="3">
        <f t="shared" si="0"/>
        <v>0.30235804016666146</v>
      </c>
      <c r="X4" s="3">
        <f t="shared" si="0"/>
        <v>0.3064169289832363</v>
      </c>
      <c r="Y4" s="3">
        <f t="shared" si="0"/>
        <v>0.31023587498170824</v>
      </c>
      <c r="Z4" s="3">
        <f t="shared" si="0"/>
        <v>0.31383759755693302</v>
      </c>
      <c r="AA4" s="3">
        <f t="shared" si="0"/>
        <v>0.31724191749803454</v>
      </c>
      <c r="AB4" s="3">
        <f t="shared" si="0"/>
        <v>0.32046621522849594</v>
      </c>
      <c r="AC4" s="3">
        <f t="shared" si="0"/>
        <v>0.32352580360136712</v>
      </c>
      <c r="AD4" s="3">
        <f t="shared" si="0"/>
        <v>0.32643423344798883</v>
      </c>
      <c r="AE4" s="3">
        <f t="shared" si="0"/>
        <v>0.32920354574305993</v>
      </c>
      <c r="AF4" s="3">
        <f t="shared" si="0"/>
        <v>0.33184448106000536</v>
      </c>
      <c r="AG4" s="3">
        <f t="shared" si="0"/>
        <v>0.33436665460250248</v>
      </c>
      <c r="AH4" s="3">
        <f t="shared" si="0"/>
        <v>0.33677870329912579</v>
      </c>
      <c r="AI4" s="3">
        <f t="shared" si="0"/>
        <v>0.33908841007828305</v>
      </c>
      <c r="AJ4" s="3">
        <f t="shared" si="0"/>
        <v>0.34130280938963153</v>
      </c>
      <c r="AK4" s="3">
        <f t="shared" si="0"/>
        <v>0.34342827722501756</v>
      </c>
      <c r="AL4" s="3">
        <f t="shared" si="0"/>
        <v>0.34547060825824477</v>
      </c>
      <c r="AM4" s="3">
        <f t="shared" si="0"/>
        <v>0.34743508222551234</v>
      </c>
      <c r="AN4" s="3">
        <f t="shared" si="0"/>
        <v>0.34932652127527358</v>
      </c>
      <c r="AO4" s="3">
        <f t="shared" si="0"/>
        <v>0.3511493397036663</v>
      </c>
      <c r="AP4" s="3">
        <f t="shared" si="0"/>
        <v>0.35290758724158888</v>
      </c>
      <c r="AQ4" s="3">
        <f t="shared" si="0"/>
        <v>0.35460498685829078</v>
      </c>
      <c r="AR4" s="3">
        <f t="shared" si="0"/>
        <v>0.35624496788358351</v>
      </c>
      <c r="AS4" s="3">
        <f t="shared" si="0"/>
        <v>0.35783069511843452</v>
      </c>
      <c r="AT4" s="3">
        <f t="shared" si="0"/>
        <v>0.35936509449556714</v>
      </c>
      <c r="AU4" s="3">
        <f t="shared" si="0"/>
        <v>0.36085087576291375</v>
      </c>
      <c r="AV4" s="3">
        <f t="shared" si="0"/>
        <v>0.3622905525895615</v>
      </c>
      <c r="AW4" s="3">
        <f t="shared" si="0"/>
        <v>0.36368646043320663</v>
      </c>
      <c r="AX4" s="3">
        <f t="shared" si="0"/>
        <v>0.36504077245771704</v>
      </c>
      <c r="AY4" s="3">
        <f t="shared" si="0"/>
        <v>0.36635551374732184</v>
      </c>
      <c r="AZ4" s="3">
        <f t="shared" si="0"/>
        <v>0.36763257402867922</v>
      </c>
      <c r="BA4" s="3">
        <f t="shared" si="0"/>
        <v>0.36887371908242</v>
      </c>
      <c r="BB4" s="3">
        <f t="shared" si="0"/>
        <v>0.37008060100073836</v>
      </c>
      <c r="BC4" s="3">
        <f t="shared" si="0"/>
        <v>0.37125476742641134</v>
      </c>
      <c r="BD4" s="3">
        <f t="shared" si="0"/>
        <v>0.37239766989063328</v>
      </c>
      <c r="BE4" s="3">
        <f t="shared" si="0"/>
        <v>0.37351067135171617</v>
      </c>
      <c r="BF4" s="3">
        <f t="shared" si="0"/>
        <v>0.37459505302360457</v>
      </c>
      <c r="BG4" s="3">
        <f t="shared" si="0"/>
        <v>0.37565202057192448</v>
      </c>
      <c r="BH4" s="3">
        <f t="shared" si="0"/>
        <v>0.37668270974563706</v>
      </c>
      <c r="BI4" s="3">
        <f t="shared" si="0"/>
        <v>0.37768819150405275</v>
      </c>
      <c r="BJ4" s="3">
        <f t="shared" si="0"/>
        <v>0.37866947669178169</v>
      </c>
      <c r="BK4" s="3">
        <f t="shared" si="0"/>
        <v>0.3796275203079742</v>
      </c>
      <c r="BL4" s="3">
        <f t="shared" si="0"/>
        <v>0.38056322541081022</v>
      </c>
      <c r="BM4" s="3">
        <f t="shared" si="0"/>
        <v>0.38147744669349615</v>
      </c>
      <c r="BN4" s="3">
        <f t="shared" si="0"/>
        <v>0.3823709937639343</v>
      </c>
      <c r="BO4" s="3">
        <f t="shared" si="0"/>
        <v>0.383244634156649</v>
      </c>
      <c r="BP4" s="3">
        <f t="shared" si="1"/>
        <v>0.38409909610242027</v>
      </c>
      <c r="BQ4" s="3">
        <f t="shared" si="1"/>
        <v>0.38493507107832409</v>
      </c>
      <c r="BR4" s="3">
        <f t="shared" si="1"/>
        <v>0.38575321615846075</v>
      </c>
      <c r="BS4" s="3">
        <f t="shared" si="1"/>
        <v>0.38655415618352085</v>
      </c>
      <c r="BT4" s="3">
        <f t="shared" si="1"/>
        <v>0.38733848576545948</v>
      </c>
      <c r="BU4" s="3">
        <f t="shared" si="1"/>
        <v>0.38810677114188491</v>
      </c>
      <c r="BV4" s="3">
        <f t="shared" si="1"/>
        <v>0.38885955189329668</v>
      </c>
      <c r="BW4" s="3">
        <f t="shared" si="1"/>
        <v>0.38959734253500011</v>
      </c>
      <c r="BX4" s="3">
        <f t="shared" si="1"/>
        <v>0.3903206339943634</v>
      </c>
      <c r="BY4" s="3">
        <f t="shared" si="1"/>
        <v>0.3910298949830503</v>
      </c>
      <c r="BZ4" s="3">
        <f t="shared" si="1"/>
        <v>0.39172557327293805</v>
      </c>
      <c r="CA4" s="3">
        <f t="shared" si="1"/>
        <v>0.39240809688360945</v>
      </c>
      <c r="CB4" s="3">
        <f t="shared" si="1"/>
        <v>0.39307787518856946</v>
      </c>
      <c r="CC4" s="3">
        <f t="shared" si="1"/>
        <v>0.39373529994668027</v>
      </c>
      <c r="CD4" s="3">
        <f t="shared" si="1"/>
        <v>0.39438074626471498</v>
      </c>
      <c r="CE4" s="3">
        <f t="shared" si="1"/>
        <v>0.39501457349640129</v>
      </c>
      <c r="CF4" s="3">
        <f t="shared" si="1"/>
        <v>0.39563712608284846</v>
      </c>
      <c r="CG4" s="3">
        <f t="shared" si="1"/>
        <v>0.39624873433881991</v>
      </c>
      <c r="CH4" s="3">
        <f t="shared" si="1"/>
        <v>0.39684971518892875</v>
      </c>
      <c r="CI4" s="3">
        <f t="shared" si="1"/>
        <v>0.39744037285748063</v>
      </c>
      <c r="CJ4" s="3">
        <f t="shared" si="1"/>
        <v>0.39802099951537462</v>
      </c>
      <c r="CK4" s="3">
        <f t="shared" si="1"/>
        <v>0.39859187588718514</v>
      </c>
      <c r="CL4" s="3">
        <f t="shared" si="1"/>
        <v>0.39915327182128946</v>
      </c>
      <c r="CM4" s="3">
        <f t="shared" si="1"/>
        <v>0.39970544682567011</v>
      </c>
      <c r="CN4" s="3">
        <f t="shared" si="1"/>
        <v>0.40024865057180736</v>
      </c>
      <c r="CO4" s="3">
        <f t="shared" si="1"/>
        <v>0.40078312336888428</v>
      </c>
      <c r="CP4" s="3">
        <f t="shared" si="1"/>
        <v>0.40130909661034836</v>
      </c>
      <c r="CQ4" s="3">
        <f t="shared" si="1"/>
        <v>0.4018267931947152</v>
      </c>
      <c r="CR4" s="3">
        <f t="shared" si="1"/>
        <v>0.40233642792235075</v>
      </c>
      <c r="CS4" s="3">
        <f t="shared" si="1"/>
        <v>0.40283820786983682</v>
      </c>
      <c r="CT4" s="3">
        <f t="shared" si="1"/>
        <v>0.40333233274340013</v>
      </c>
      <c r="CU4" s="3">
        <f t="shared" si="1"/>
        <v>0.40381899521277631</v>
      </c>
      <c r="CV4" s="3">
        <f t="shared" si="1"/>
        <v>0.40429838122677397</v>
      </c>
      <c r="CW4" s="3">
        <f t="shared" si="1"/>
        <v>0.40477067031171438</v>
      </c>
      <c r="CX4" s="3">
        <f t="shared" si="1"/>
        <v>0.40523603585383305</v>
      </c>
      <c r="CY4" s="3">
        <f t="shared" si="1"/>
        <v>0.40569464536665212</v>
      </c>
      <c r="CZ4" s="3">
        <f t="shared" si="1"/>
        <v>0.40614666074426009</v>
      </c>
      <c r="DA4" s="3">
        <f t="shared" si="1"/>
        <v>0.40659223850136789</v>
      </c>
      <c r="DB4" s="3">
        <f t="shared" si="1"/>
        <v>0.40703153000094955</v>
      </c>
      <c r="DC4" s="3">
        <f t="shared" si="1"/>
        <v>0.40746468167021971</v>
      </c>
      <c r="DD4" s="3">
        <f t="shared" si="1"/>
        <v>0.40789183520564681</v>
      </c>
      <c r="DE4" s="3">
        <f t="shared" si="1"/>
        <v>0.40831312776765449</v>
      </c>
      <c r="DF4" s="3">
        <f t="shared" si="1"/>
        <v>0.40872869216561825</v>
      </c>
      <c r="DG4" s="3">
        <f t="shared" si="1"/>
        <v>0.40913865703372332</v>
      </c>
      <c r="DH4" s="3">
        <f t="shared" si="1"/>
        <v>0.40954314699821398</v>
      </c>
      <c r="DI4" s="3">
        <f t="shared" si="1"/>
        <v>0.40994228283652606</v>
      </c>
      <c r="DJ4" s="3">
        <f t="shared" si="1"/>
        <v>0.41033618162876562</v>
      </c>
      <c r="DK4" s="3">
        <f t="shared" si="1"/>
        <v>0.41072495690196403</v>
      </c>
      <c r="DL4" s="3">
        <f t="shared" si="1"/>
        <v>0.41110871876751381</v>
      </c>
      <c r="DM4" s="3">
        <f t="shared" si="1"/>
        <v>0.41148757405216213</v>
      </c>
      <c r="DN4" s="3">
        <f t="shared" si="1"/>
        <v>0.41186162642291652</v>
      </c>
      <c r="DO4" s="3">
        <f t="shared" si="1"/>
        <v>0.41223097650619395</v>
      </c>
      <c r="DP4" s="3">
        <f t="shared" si="1"/>
        <v>0.41259572200152422</v>
      </c>
      <c r="DQ4" s="3">
        <f t="shared" si="1"/>
        <v>0.41295595779009953</v>
      </c>
      <c r="DR4" s="3">
        <f t="shared" si="1"/>
        <v>0.41331177603844393</v>
      </c>
      <c r="DS4" s="3">
        <f t="shared" si="1"/>
        <v>0.41366326629745948</v>
      </c>
      <c r="DT4" s="3">
        <f t="shared" si="1"/>
        <v>0.41401051559709157</v>
      </c>
      <c r="DU4" s="3">
        <f t="shared" si="1"/>
        <v>0.41435360853683978</v>
      </c>
      <c r="DV4" s="3">
        <f t="shared" si="1"/>
        <v>0.41469262737232843</v>
      </c>
      <c r="DW4" s="3">
        <f t="shared" si="1"/>
        <v>0.41502765209813769</v>
      </c>
      <c r="DX4" s="3">
        <f t="shared" si="1"/>
        <v>0.41535876052708492</v>
      </c>
      <c r="DY4" s="3">
        <f t="shared" si="1"/>
        <v>0.41568602836613439</v>
      </c>
      <c r="DZ4" s="3">
        <f t="shared" si="1"/>
        <v>0.41600952928910329</v>
      </c>
      <c r="EA4" s="3">
        <f t="shared" si="1"/>
        <v>0.41632933500632341</v>
      </c>
      <c r="EB4" s="3">
        <f t="shared" si="2"/>
        <v>0.4166455153314067</v>
      </c>
      <c r="EC4" s="3">
        <f t="shared" si="2"/>
        <v>0.41695813824525707</v>
      </c>
      <c r="ED4" s="3">
        <f t="shared" si="2"/>
        <v>0.41726726995746111</v>
      </c>
      <c r="EE4" s="3">
        <f t="shared" si="2"/>
        <v>0.41757297496518331</v>
      </c>
      <c r="EF4" s="3">
        <f t="shared" si="2"/>
        <v>0.41787531610968548</v>
      </c>
      <c r="EG4" s="3">
        <f t="shared" si="2"/>
        <v>0.41817435463058217</v>
      </c>
      <c r="EH4" s="3">
        <f t="shared" si="2"/>
        <v>0.4184701502179386</v>
      </c>
      <c r="EI4" s="3">
        <f t="shared" si="2"/>
        <v>0.41876276106231203</v>
      </c>
      <c r="EJ4" s="3">
        <f t="shared" si="2"/>
        <v>0.41905224390283113</v>
      </c>
      <c r="EK4" s="3">
        <f t="shared" si="2"/>
        <v>0.41933865407340465</v>
      </c>
      <c r="EL4" s="3">
        <f t="shared" si="2"/>
        <v>0.41962204554714322</v>
      </c>
      <c r="EM4" s="3">
        <f t="shared" si="2"/>
        <v>0.41990247097907718</v>
      </c>
      <c r="EN4" s="3">
        <f t="shared" si="2"/>
        <v>0.42017998174724552</v>
      </c>
      <c r="EO4" s="3">
        <f t="shared" si="2"/>
        <v>0.4204546279922296</v>
      </c>
      <c r="EP4" s="3">
        <f t="shared" si="2"/>
        <v>0.42072645865520059</v>
      </c>
      <c r="EQ4" s="3">
        <f t="shared" si="2"/>
        <v>0.42099552151454617</v>
      </c>
      <c r="ER4" s="3">
        <f t="shared" si="2"/>
        <v>0.42126186322113857</v>
      </c>
      <c r="ES4" s="3">
        <f t="shared" si="2"/>
        <v>0.42152552933230308</v>
      </c>
      <c r="ET4" s="3">
        <f t="shared" si="2"/>
        <v>0.4217865643445437</v>
      </c>
      <c r="EU4" s="3">
        <f t="shared" si="2"/>
        <v>0.42204501172507858</v>
      </c>
      <c r="EV4" s="3">
        <f t="shared" si="2"/>
        <v>0.42230091394223634</v>
      </c>
      <c r="EW4" s="3">
        <f t="shared" si="2"/>
        <v>0.42255431249476161</v>
      </c>
      <c r="EX4" s="3">
        <f t="shared" si="2"/>
        <v>0.42280524794007579</v>
      </c>
      <c r="EY4" s="3">
        <f t="shared" si="2"/>
        <v>0.42305375992153649</v>
      </c>
      <c r="EZ4" s="3">
        <f t="shared" si="2"/>
        <v>0.4232998871947371</v>
      </c>
      <c r="FA4" s="3">
        <f t="shared" si="2"/>
        <v>0.42354366765288698</v>
      </c>
      <c r="FB4" s="3">
        <f t="shared" si="2"/>
        <v>0.42378513835130888</v>
      </c>
      <c r="FC4" s="3">
        <f t="shared" si="2"/>
        <v>0.42402433553109053</v>
      </c>
      <c r="FD4" s="3">
        <f t="shared" si="2"/>
        <v>0.42426129464192402</v>
      </c>
      <c r="FE4" s="3">
        <f t="shared" si="2"/>
        <v>0.42449605036416621</v>
      </c>
      <c r="FF4" s="3">
        <f t="shared" si="2"/>
        <v>0.42472863663015092</v>
      </c>
      <c r="FG4" s="3">
        <f t="shared" si="2"/>
        <v>0.42495908664478282</v>
      </c>
      <c r="FH4" s="3">
        <f t="shared" si="2"/>
        <v>0.42518743290544159</v>
      </c>
      <c r="FI4" s="3">
        <f t="shared" si="2"/>
        <v>0.42541370722122329</v>
      </c>
      <c r="FJ4" s="3">
        <f t="shared" si="2"/>
        <v>0.42563794073154493</v>
      </c>
      <c r="FK4" s="3">
        <f t="shared" si="2"/>
        <v>0.42586016392413673</v>
      </c>
      <c r="FL4" s="3">
        <f t="shared" si="2"/>
        <v>0.42608040665244595</v>
      </c>
      <c r="FM4" s="3">
        <f t="shared" si="2"/>
        <v>0.42629869815247506</v>
      </c>
      <c r="FN4" s="3">
        <f t="shared" si="2"/>
        <v>0.42651506705907533</v>
      </c>
      <c r="FO4" s="3">
        <f t="shared" si="2"/>
        <v>0.42672954142171682</v>
      </c>
      <c r="FP4" s="3">
        <f t="shared" si="2"/>
        <v>0.42694214871975467</v>
      </c>
      <c r="FQ4" s="3">
        <f t="shared" si="2"/>
        <v>0.42715291587720999</v>
      </c>
      <c r="FR4" s="3">
        <f t="shared" si="2"/>
        <v>0.42736186927708431</v>
      </c>
      <c r="FS4" s="3">
        <f t="shared" si="2"/>
        <v>0.42756903477522412</v>
      </c>
      <c r="FT4" s="3">
        <f t="shared" si="2"/>
        <v>0.42777443771375229</v>
      </c>
      <c r="FU4" s="3">
        <f t="shared" si="2"/>
        <v>0.42797810293408267</v>
      </c>
      <c r="FV4" s="3">
        <f t="shared" si="2"/>
        <v>0.42818005478953269</v>
      </c>
      <c r="FW4" s="3">
        <f t="shared" si="2"/>
        <v>0.42838031715754832</v>
      </c>
      <c r="FX4" s="3">
        <f t="shared" si="2"/>
        <v>0.42857891345155585</v>
      </c>
      <c r="FY4" s="3">
        <f t="shared" si="2"/>
        <v>0.42877586663245382</v>
      </c>
      <c r="FZ4" s="3">
        <f t="shared" si="2"/>
        <v>0.42897119921975735</v>
      </c>
      <c r="GA4" s="3">
        <f t="shared" si="2"/>
        <v>0.42916493330240824</v>
      </c>
      <c r="GB4" s="3">
        <f t="shared" si="2"/>
        <v>0.42935709054926147</v>
      </c>
      <c r="GC4" s="3">
        <f t="shared" si="2"/>
        <v>0.42954769221926042</v>
      </c>
      <c r="GD4" s="3">
        <f t="shared" si="2"/>
        <v>0.4297367591713111</v>
      </c>
      <c r="GE4" s="3">
        <f t="shared" si="2"/>
        <v>0.42992431187386621</v>
      </c>
      <c r="GF4" s="3">
        <f t="shared" si="2"/>
        <v>0.43011037041422873</v>
      </c>
      <c r="GG4" s="3">
        <f t="shared" si="2"/>
        <v>0.43029495450758476</v>
      </c>
      <c r="GH4" s="3">
        <f t="shared" si="2"/>
        <v>0.43047808350577538</v>
      </c>
      <c r="GI4" s="3">
        <f t="shared" si="2"/>
        <v>0.43065977640581554</v>
      </c>
      <c r="GJ4" s="3">
        <f t="shared" si="2"/>
        <v>0.43084005185816904</v>
      </c>
      <c r="GK4" s="3">
        <f t="shared" si="2"/>
        <v>0.43101892817478815</v>
      </c>
      <c r="GL4" s="3">
        <f t="shared" si="2"/>
        <v>0.43119642333692487</v>
      </c>
      <c r="GM4" s="3">
        <f t="shared" si="2"/>
        <v>0.43137255500272237</v>
      </c>
      <c r="GN4" s="3">
        <f t="shared" si="3"/>
        <v>0.43154734051459315</v>
      </c>
      <c r="GO4" s="3">
        <f t="shared" si="3"/>
        <v>0.43172079690639142</v>
      </c>
      <c r="GP4" s="3">
        <f t="shared" si="3"/>
        <v>0.43189294091038666</v>
      </c>
      <c r="GQ4" s="3">
        <f t="shared" si="3"/>
        <v>0.4320637889640439</v>
      </c>
      <c r="GR4" s="3">
        <f t="shared" si="3"/>
        <v>0.43223335721661821</v>
      </c>
      <c r="GS4" s="3">
        <f t="shared" si="3"/>
        <v>0.43240166153556858</v>
      </c>
      <c r="GT4" s="3">
        <f t="shared" si="3"/>
        <v>0.43256871751279735</v>
      </c>
      <c r="GU4" s="3">
        <f t="shared" si="3"/>
        <v>0.43273454047072085</v>
      </c>
      <c r="GV4" s="3">
        <f t="shared" si="3"/>
        <v>0.43289914546817615</v>
      </c>
      <c r="GW4" s="3">
        <f t="shared" si="3"/>
        <v>0.43306254730616989</v>
      </c>
      <c r="GX4" s="3">
        <f t="shared" si="3"/>
        <v>0.4332247605334737</v>
      </c>
      <c r="GY4" s="3">
        <f t="shared" si="3"/>
        <v>0.43338579945207084</v>
      </c>
      <c r="GZ4" s="3">
        <f t="shared" si="3"/>
        <v>0.43354567812245925</v>
      </c>
      <c r="HA4" s="3">
        <f t="shared" si="3"/>
        <v>0.4337044103688153</v>
      </c>
      <c r="HB4" s="3">
        <f t="shared" si="3"/>
        <v>0.43386200978402217</v>
      </c>
      <c r="HC4" s="3">
        <f t="shared" si="3"/>
        <v>0.4340184897345678</v>
      </c>
      <c r="HD4" s="3">
        <f t="shared" si="3"/>
        <v>0.43417386336531566</v>
      </c>
      <c r="HE4" s="3">
        <f t="shared" si="3"/>
        <v>0.43432814360415262</v>
      </c>
      <c r="HF4" s="3">
        <f t="shared" si="3"/>
        <v>0.43448134316651776</v>
      </c>
      <c r="HG4" s="3">
        <f t="shared" si="3"/>
        <v>0.4346334745598156</v>
      </c>
      <c r="HH4" s="3">
        <f t="shared" si="3"/>
        <v>0.43478455008771677</v>
      </c>
      <c r="HI4" s="3">
        <f t="shared" si="3"/>
        <v>0.43493458185435069</v>
      </c>
      <c r="HJ4" s="3">
        <f t="shared" si="3"/>
        <v>0.43508358176839212</v>
      </c>
      <c r="HK4" s="3">
        <f t="shared" si="3"/>
        <v>0.43523156154704579</v>
      </c>
      <c r="HL4" s="3">
        <f t="shared" si="3"/>
        <v>0.43537853271993132</v>
      </c>
      <c r="HM4" s="3">
        <f t="shared" si="3"/>
        <v>0.4355245066328724</v>
      </c>
      <c r="HN4" s="3">
        <f t="shared" si="3"/>
        <v>0.43566949445159175</v>
      </c>
      <c r="HO4" s="3">
        <f t="shared" si="3"/>
        <v>0.43581350716531558</v>
      </c>
      <c r="HP4" s="3">
        <f t="shared" si="3"/>
        <v>0.43595655559029017</v>
      </c>
      <c r="HQ4" s="3">
        <f t="shared" si="3"/>
        <v>0.43609865037321233</v>
      </c>
      <c r="HR4" s="3">
        <f t="shared" si="3"/>
        <v>0.43623980199457713</v>
      </c>
      <c r="HS4" s="3">
        <f t="shared" si="3"/>
        <v>0.43638002077194482</v>
      </c>
      <c r="HT4" s="3">
        <f t="shared" si="3"/>
        <v>0.43651931686312906</v>
      </c>
      <c r="HU4" s="3">
        <f t="shared" si="3"/>
        <v>0.4366577002693095</v>
      </c>
      <c r="HV4" s="3">
        <f t="shared" si="3"/>
        <v>0.43679518083806984</v>
      </c>
      <c r="HW4" s="3">
        <f t="shared" si="3"/>
        <v>0.43693176826636432</v>
      </c>
      <c r="HX4" s="3">
        <f t="shared" si="3"/>
        <v>0.43706747210341396</v>
      </c>
      <c r="HY4" s="3">
        <f t="shared" si="3"/>
        <v>0.43720230175353514</v>
      </c>
      <c r="HZ4" s="3">
        <f t="shared" si="3"/>
        <v>0.43733626647890228</v>
      </c>
      <c r="IA4" s="3">
        <f t="shared" si="3"/>
        <v>0.43746937540224567</v>
      </c>
      <c r="IB4" s="3">
        <f t="shared" si="3"/>
        <v>0.43760163750948766</v>
      </c>
      <c r="IC4" s="3">
        <f t="shared" si="3"/>
        <v>0.43773306165231757</v>
      </c>
      <c r="ID4" s="3">
        <f t="shared" si="3"/>
        <v>0.43786365655070775</v>
      </c>
      <c r="IE4" s="3">
        <f t="shared" si="3"/>
        <v>0.43799343079537234</v>
      </c>
      <c r="IF4" s="3">
        <f t="shared" si="3"/>
        <v>0.43812239285016991</v>
      </c>
      <c r="IG4" s="3">
        <f t="shared" si="3"/>
        <v>0.43825055105445188</v>
      </c>
      <c r="IH4" s="3">
        <f t="shared" si="3"/>
        <v>0.43837791362535816</v>
      </c>
      <c r="II4" s="3">
        <f t="shared" si="3"/>
        <v>0.43850448866006103</v>
      </c>
      <c r="IJ4" s="3">
        <f t="shared" si="3"/>
        <v>0.43863028413795929</v>
      </c>
      <c r="IK4" s="3">
        <f t="shared" si="3"/>
        <v>0.4387553079228233</v>
      </c>
      <c r="IL4" s="3">
        <f t="shared" si="3"/>
        <v>0.43887956776489284</v>
      </c>
      <c r="IM4" s="3">
        <f t="shared" si="3"/>
        <v>0.43900307130292859</v>
      </c>
      <c r="IN4" s="3">
        <f t="shared" si="3"/>
        <v>0.43912582606621875</v>
      </c>
      <c r="IO4" s="3">
        <f t="shared" si="3"/>
        <v>0.43924783947654167</v>
      </c>
      <c r="IP4" s="3">
        <f t="shared" si="3"/>
        <v>0.43936911885008606</v>
      </c>
      <c r="IQ4" s="3">
        <f t="shared" si="3"/>
        <v>0.43948967139932943</v>
      </c>
      <c r="IR4" s="3">
        <f t="shared" si="3"/>
        <v>0.43960950423487605</v>
      </c>
      <c r="IS4" s="3">
        <f t="shared" si="3"/>
        <v>0.43972862436725557</v>
      </c>
      <c r="IT4" s="3">
        <f t="shared" si="3"/>
        <v>0.4398470387086833</v>
      </c>
      <c r="IU4" s="3">
        <f t="shared" si="3"/>
        <v>0.43996475407478269</v>
      </c>
      <c r="IV4" s="3">
        <f t="shared" si="3"/>
        <v>0.44008177718627178</v>
      </c>
      <c r="IW4" s="3">
        <f t="shared" si="3"/>
        <v>0.44019811467061354</v>
      </c>
      <c r="IX4" s="3">
        <f t="shared" si="3"/>
        <v>0.44031377306363217</v>
      </c>
      <c r="IY4" s="3">
        <f t="shared" si="3"/>
        <v>0.44042875881109506</v>
      </c>
      <c r="IZ4" s="3">
        <f t="shared" si="4"/>
        <v>0.44054307827026201</v>
      </c>
      <c r="JA4" s="3">
        <f t="shared" si="4"/>
        <v>0.4406567377114024</v>
      </c>
      <c r="JB4" s="3">
        <f t="shared" si="4"/>
        <v>0.44076974331928093</v>
      </c>
      <c r="JC4" s="3">
        <f t="shared" si="4"/>
        <v>0.44088210119461263</v>
      </c>
      <c r="JD4" s="3">
        <f t="shared" si="4"/>
        <v>0.44099381735548843</v>
      </c>
      <c r="JE4" s="3">
        <f t="shared" si="4"/>
        <v>0.44110489773877148</v>
      </c>
      <c r="JF4" s="3">
        <f t="shared" si="4"/>
        <v>0.44121534820146491</v>
      </c>
      <c r="JG4" s="3">
        <f t="shared" si="4"/>
        <v>0.44132517452205211</v>
      </c>
      <c r="JH4" s="3">
        <f t="shared" si="4"/>
        <v>0.44143438240181015</v>
      </c>
      <c r="JI4" s="3">
        <f t="shared" si="4"/>
        <v>0.44154297746609661</v>
      </c>
      <c r="JJ4" s="3">
        <f t="shared" si="4"/>
        <v>0.44165096526561043</v>
      </c>
      <c r="JK4" s="3">
        <f t="shared" si="4"/>
        <v>0.44175835127762852</v>
      </c>
      <c r="JL4" s="3">
        <f t="shared" si="4"/>
        <v>0.44186514090721685</v>
      </c>
      <c r="JM4" s="3">
        <f t="shared" si="4"/>
        <v>0.44197133948841827</v>
      </c>
      <c r="JN4" s="3">
        <f t="shared" si="4"/>
        <v>0.44207695228541677</v>
      </c>
      <c r="JO4" s="3">
        <f t="shared" si="4"/>
        <v>0.44218198449367885</v>
      </c>
      <c r="JP4" s="3">
        <f t="shared" si="4"/>
        <v>0.4422864412410728</v>
      </c>
      <c r="JQ4" s="3">
        <f t="shared" si="4"/>
        <v>0.44239032758896596</v>
      </c>
      <c r="JR4" s="3">
        <f t="shared" si="4"/>
        <v>0.44249364853330098</v>
      </c>
      <c r="JS4" s="3">
        <f t="shared" si="4"/>
        <v>0.44259640900565117</v>
      </c>
      <c r="JT4" s="3">
        <f t="shared" si="4"/>
        <v>0.44269861387425563</v>
      </c>
      <c r="JU4" s="3">
        <f t="shared" si="4"/>
        <v>0.44280026794503446</v>
      </c>
      <c r="JV4" s="3">
        <f t="shared" si="4"/>
        <v>0.44290137596258494</v>
      </c>
      <c r="JW4" s="3">
        <f t="shared" si="4"/>
        <v>0.44300194261115822</v>
      </c>
      <c r="JX4" s="3">
        <f t="shared" si="4"/>
        <v>0.44310197251561795</v>
      </c>
      <c r="JY4" s="3">
        <f t="shared" si="4"/>
        <v>0.44320147024238082</v>
      </c>
      <c r="JZ4" s="3">
        <f t="shared" si="4"/>
        <v>0.44330044030033916</v>
      </c>
      <c r="KA4" s="3">
        <f t="shared" si="4"/>
        <v>0.44339888714176656</v>
      </c>
      <c r="KB4" s="3">
        <f t="shared" si="4"/>
        <v>0.44349681516320638</v>
      </c>
      <c r="KC4" s="3">
        <f t="shared" si="4"/>
        <v>0.44359422870634396</v>
      </c>
      <c r="KD4" s="3">
        <f t="shared" si="4"/>
        <v>0.44369113205886235</v>
      </c>
      <c r="KE4" s="3">
        <f t="shared" si="4"/>
        <v>0.44378752945528271</v>
      </c>
      <c r="KF4" s="3">
        <f t="shared" si="4"/>
        <v>0.44388342507778883</v>
      </c>
      <c r="KG4" s="3">
        <f t="shared" si="4"/>
        <v>0.4439788230570369</v>
      </c>
      <c r="KH4" s="3">
        <f t="shared" si="4"/>
        <v>0.44407372747295004</v>
      </c>
      <c r="KI4" s="3">
        <f t="shared" si="4"/>
        <v>0.44416814235549906</v>
      </c>
      <c r="KJ4" s="3">
        <f t="shared" si="4"/>
        <v>0.44426207168546827</v>
      </c>
      <c r="KK4" s="3">
        <f t="shared" si="4"/>
        <v>0.44435551939520818</v>
      </c>
      <c r="KL4" s="3">
        <f t="shared" si="4"/>
        <v>0.44444848936937403</v>
      </c>
      <c r="KM4" s="3">
        <f t="shared" si="4"/>
        <v>0.44454098544565179</v>
      </c>
      <c r="KN4" s="3">
        <f t="shared" si="4"/>
        <v>0.44463301141547024</v>
      </c>
      <c r="KO4" s="3">
        <f t="shared" si="4"/>
        <v>0.44472457102470131</v>
      </c>
      <c r="KP4" s="3">
        <f t="shared" si="4"/>
        <v>0.4448156679743473</v>
      </c>
      <c r="KQ4" s="3">
        <f t="shared" si="4"/>
        <v>0.44490630592121622</v>
      </c>
      <c r="KR4" s="3">
        <f t="shared" si="4"/>
        <v>0.44499648847858525</v>
      </c>
      <c r="KS4" s="3">
        <f t="shared" si="4"/>
        <v>0.44508621921685243</v>
      </c>
      <c r="KT4" s="3">
        <f t="shared" si="4"/>
        <v>0.44517550166417696</v>
      </c>
      <c r="KU4" s="3">
        <f t="shared" si="4"/>
        <v>0.44526433930710824</v>
      </c>
      <c r="KV4" s="3">
        <f t="shared" si="4"/>
        <v>0.44535273559120409</v>
      </c>
      <c r="KW4" s="3">
        <f t="shared" si="4"/>
        <v>0.44544069392163815</v>
      </c>
      <c r="KX4" s="3">
        <f t="shared" si="4"/>
        <v>0.44552821766379685</v>
      </c>
      <c r="KY4" s="3">
        <f t="shared" si="4"/>
        <v>0.44561531014386579</v>
      </c>
      <c r="KZ4" s="3">
        <f t="shared" si="4"/>
        <v>0.44570197464940658</v>
      </c>
      <c r="LA4" s="3">
        <f t="shared" si="4"/>
        <v>0.44578821442992317</v>
      </c>
      <c r="LB4" s="3">
        <f t="shared" si="4"/>
        <v>0.44587403269741893</v>
      </c>
      <c r="LC4" s="3">
        <f t="shared" si="4"/>
        <v>0.44595943262694421</v>
      </c>
      <c r="LD4" s="3">
        <f t="shared" si="4"/>
        <v>0.44604441735713424</v>
      </c>
      <c r="LE4" s="3">
        <f t="shared" si="4"/>
        <v>0.44612898999073836</v>
      </c>
      <c r="LF4" s="3">
        <f t="shared" si="4"/>
        <v>0.44621315359513986</v>
      </c>
      <c r="LG4" s="3">
        <f t="shared" si="4"/>
        <v>0.44629691120286774</v>
      </c>
      <c r="LH4" s="3">
        <f t="shared" si="4"/>
        <v>0.446380265812099</v>
      </c>
      <c r="LI4" s="3">
        <f t="shared" si="4"/>
        <v>0.44646322038715319</v>
      </c>
      <c r="LJ4" s="3">
        <f t="shared" si="4"/>
        <v>0.44654577785897848</v>
      </c>
      <c r="LK4" s="3">
        <f t="shared" si="4"/>
        <v>0.44662794112562954</v>
      </c>
      <c r="LL4" s="3">
        <f t="shared" si="5"/>
        <v>0.44670971305273771</v>
      </c>
      <c r="LM4" s="3">
        <f t="shared" si="5"/>
        <v>0.44679109647397297</v>
      </c>
      <c r="LN4" s="3">
        <f t="shared" si="5"/>
        <v>0.44687209419149898</v>
      </c>
      <c r="LO4" s="3">
        <f t="shared" si="5"/>
        <v>0.44695270897641992</v>
      </c>
      <c r="LP4" s="3">
        <f t="shared" si="5"/>
        <v>0.44703294356922024</v>
      </c>
      <c r="LQ4" s="3">
        <f t="shared" si="5"/>
        <v>0.44711280068019749</v>
      </c>
      <c r="LR4" s="3">
        <f t="shared" si="5"/>
        <v>0.4471922829898875</v>
      </c>
      <c r="LS4" s="3">
        <f t="shared" si="5"/>
        <v>0.44727139314948333</v>
      </c>
      <c r="LT4" s="3">
        <f t="shared" si="5"/>
        <v>0.44735013378124672</v>
      </c>
      <c r="LU4" s="3">
        <f t="shared" si="5"/>
        <v>0.44742850747891338</v>
      </c>
      <c r="LV4" s="3">
        <f t="shared" si="5"/>
        <v>0.4475065168080915</v>
      </c>
      <c r="LW4" s="3">
        <f t="shared" si="5"/>
        <v>0.44758416430665388</v>
      </c>
      <c r="LX4" s="3">
        <f t="shared" si="5"/>
        <v>0.44766145248512362</v>
      </c>
      <c r="LY4" s="3">
        <f t="shared" si="5"/>
        <v>0.447738383827054</v>
      </c>
      <c r="LZ4" s="3">
        <f t="shared" si="5"/>
        <v>0.44781496078940175</v>
      </c>
      <c r="MA4" s="3">
        <f t="shared" si="5"/>
        <v>0.44789118580289478</v>
      </c>
      <c r="MB4" s="3">
        <f t="shared" si="5"/>
        <v>0.44796706127239388</v>
      </c>
      <c r="MC4" s="3">
        <f t="shared" si="5"/>
        <v>0.44804258957724874</v>
      </c>
      <c r="MD4" s="3">
        <f t="shared" si="5"/>
        <v>0.44811777307164813</v>
      </c>
      <c r="ME4" s="3">
        <f t="shared" si="5"/>
        <v>0.44819261408496491</v>
      </c>
      <c r="MF4" s="3">
        <f t="shared" si="5"/>
        <v>0.44826711492209509</v>
      </c>
      <c r="MG4" s="3">
        <f t="shared" si="5"/>
        <v>0.44834127786379208</v>
      </c>
      <c r="MH4" s="3">
        <f t="shared" si="5"/>
        <v>0.44841510516699534</v>
      </c>
      <c r="MI4" s="3">
        <f t="shared" si="5"/>
        <v>0.44848859906515409</v>
      </c>
      <c r="MJ4" s="3">
        <f t="shared" si="5"/>
        <v>0.44856176176854567</v>
      </c>
      <c r="MK4" s="3">
        <f t="shared" si="5"/>
        <v>0.44863459546458917</v>
      </c>
      <c r="ML4" s="3">
        <f t="shared" si="5"/>
        <v>0.44870710231815431</v>
      </c>
      <c r="MM4" s="3">
        <f t="shared" si="5"/>
        <v>0.44877928447186505</v>
      </c>
      <c r="MN4" s="3">
        <f t="shared" si="5"/>
        <v>0.44885114404639898</v>
      </c>
      <c r="MO4" s="3">
        <f t="shared" si="5"/>
        <v>0.44892268314078171</v>
      </c>
      <c r="MP4" s="3">
        <f t="shared" si="5"/>
        <v>0.44899390383267712</v>
      </c>
      <c r="MQ4" s="3">
        <f t="shared" si="5"/>
        <v>0.44906480817867256</v>
      </c>
      <c r="MR4" s="3">
        <f t="shared" si="5"/>
        <v>0.44913539821456033</v>
      </c>
      <c r="MS4" s="3">
        <f t="shared" si="5"/>
        <v>0.44920567595561434</v>
      </c>
      <c r="MT4" s="3">
        <f t="shared" si="5"/>
        <v>0.44927564339686271</v>
      </c>
      <c r="MU4" s="3">
        <f t="shared" si="5"/>
        <v>0.44934530251335625</v>
      </c>
      <c r="MV4" s="3">
        <f t="shared" si="5"/>
        <v>0.44941465526043284</v>
      </c>
      <c r="MW4" s="3">
        <f t="shared" si="5"/>
        <v>0.44948370357397766</v>
      </c>
      <c r="MX4" s="3">
        <f t="shared" si="5"/>
        <v>0.44955244937067956</v>
      </c>
      <c r="MY4" s="3">
        <f t="shared" si="5"/>
        <v>0.44962089454828363</v>
      </c>
      <c r="MZ4" s="3">
        <f t="shared" si="5"/>
        <v>0.44968904098583984</v>
      </c>
      <c r="NA4" s="3">
        <f t="shared" si="5"/>
        <v>0.44975689054394768</v>
      </c>
      <c r="NB4" s="3">
        <f t="shared" si="5"/>
        <v>0.44982444506499791</v>
      </c>
      <c r="NC4" s="3">
        <f t="shared" si="5"/>
        <v>0.44989170637340964</v>
      </c>
    </row>
    <row r="5" spans="1:367" x14ac:dyDescent="0.25">
      <c r="A5" s="1">
        <v>1.5</v>
      </c>
      <c r="B5" s="4">
        <v>0</v>
      </c>
      <c r="C5" s="3">
        <f t="shared" si="6"/>
        <v>0</v>
      </c>
      <c r="D5" s="3">
        <f t="shared" ref="D5:BO8" si="7">C5+24*3600/1000000*((C4-C5)/0.5-(C5-C6)/0.5)/0.5</f>
        <v>0</v>
      </c>
      <c r="E5" s="3">
        <f t="shared" si="7"/>
        <v>2.0639121408000002E-2</v>
      </c>
      <c r="F5" s="3">
        <f t="shared" si="7"/>
        <v>3.9759203480371194E-2</v>
      </c>
      <c r="G5" s="3">
        <f t="shared" si="7"/>
        <v>5.8963136524069121E-2</v>
      </c>
      <c r="H5" s="3">
        <f t="shared" si="7"/>
        <v>7.6459061950130608E-2</v>
      </c>
      <c r="I5" s="3">
        <f t="shared" si="7"/>
        <v>9.2502096401620354E-2</v>
      </c>
      <c r="J5" s="3">
        <f t="shared" si="7"/>
        <v>0.10706896745867475</v>
      </c>
      <c r="K5" s="3">
        <f t="shared" si="7"/>
        <v>0.12033721644988148</v>
      </c>
      <c r="L5" s="3">
        <f t="shared" si="7"/>
        <v>0.13244374372208523</v>
      </c>
      <c r="M5" s="3">
        <f t="shared" si="7"/>
        <v>0.14353056638127487</v>
      </c>
      <c r="N5" s="3">
        <f t="shared" si="7"/>
        <v>0.15371888123297034</v>
      </c>
      <c r="O5" s="3">
        <f t="shared" si="7"/>
        <v>0.16311558634462317</v>
      </c>
      <c r="P5" s="3">
        <f t="shared" si="7"/>
        <v>0.17181224624031782</v>
      </c>
      <c r="Q5" s="3">
        <f t="shared" si="7"/>
        <v>0.17988773331478833</v>
      </c>
      <c r="R5" s="3">
        <f t="shared" si="7"/>
        <v>0.18740980585025888</v>
      </c>
      <c r="S5" s="3">
        <f t="shared" si="7"/>
        <v>0.19443688709738013</v>
      </c>
      <c r="T5" s="3">
        <f t="shared" si="7"/>
        <v>0.20101948908543874</v>
      </c>
      <c r="U5" s="3">
        <f t="shared" si="7"/>
        <v>0.20720145751392985</v>
      </c>
      <c r="V5" s="3">
        <f t="shared" si="7"/>
        <v>0.21302099949720857</v>
      </c>
      <c r="W5" s="3">
        <f t="shared" si="7"/>
        <v>0.21851154426368727</v>
      </c>
      <c r="X5" s="3">
        <f t="shared" si="7"/>
        <v>0.22370245719215434</v>
      </c>
      <c r="Y5" s="3">
        <f t="shared" si="7"/>
        <v>0.22861963474682279</v>
      </c>
      <c r="Z5" s="3">
        <f t="shared" si="7"/>
        <v>0.23328600051431311</v>
      </c>
      <c r="AA5" s="3">
        <f t="shared" si="7"/>
        <v>0.23772192027002231</v>
      </c>
      <c r="AB5" s="3">
        <f t="shared" si="7"/>
        <v>0.2419455503868301</v>
      </c>
      <c r="AC5" s="3">
        <f t="shared" si="7"/>
        <v>0.24597313140490773</v>
      </c>
      <c r="AD5" s="3">
        <f t="shared" si="7"/>
        <v>0.24981923632655709</v>
      </c>
      <c r="AE5" s="3">
        <f t="shared" si="7"/>
        <v>0.25349698143324201</v>
      </c>
      <c r="AF5" s="3">
        <f t="shared" si="7"/>
        <v>0.25701820596711306</v>
      </c>
      <c r="AG5" s="3">
        <f t="shared" si="7"/>
        <v>0.26039362585476167</v>
      </c>
      <c r="AH5" s="3">
        <f t="shared" si="7"/>
        <v>0.26363296570890948</v>
      </c>
      <c r="AI5" s="3">
        <f t="shared" si="7"/>
        <v>0.26674507258501606</v>
      </c>
      <c r="AJ5" s="3">
        <f t="shared" si="7"/>
        <v>0.26973801435623429</v>
      </c>
      <c r="AK5" s="3">
        <f t="shared" si="7"/>
        <v>0.27261916507330225</v>
      </c>
      <c r="AL5" s="3">
        <f t="shared" si="7"/>
        <v>0.27539527927229096</v>
      </c>
      <c r="AM5" s="3">
        <f t="shared" si="7"/>
        <v>0.27807255686419885</v>
      </c>
      <c r="AN5" s="3">
        <f t="shared" si="7"/>
        <v>0.28065669997143866</v>
      </c>
      <c r="AO5" s="3">
        <f t="shared" si="7"/>
        <v>0.28315296285562219</v>
      </c>
      <c r="AP5" s="3">
        <f t="shared" si="7"/>
        <v>0.2855661958994023</v>
      </c>
      <c r="AQ5" s="3">
        <f t="shared" si="7"/>
        <v>0.28790088445507273</v>
      </c>
      <c r="AR5" s="3">
        <f t="shared" si="7"/>
        <v>0.29016118324823026</v>
      </c>
      <c r="AS5" s="3">
        <f t="shared" si="7"/>
        <v>0.29235094692133295</v>
      </c>
      <c r="AT5" s="3">
        <f t="shared" si="7"/>
        <v>0.29447375721562974</v>
      </c>
      <c r="AU5" s="3">
        <f t="shared" si="7"/>
        <v>0.29653294721762885</v>
      </c>
      <c r="AV5" s="3">
        <f t="shared" si="7"/>
        <v>0.29853162303552888</v>
      </c>
      <c r="AW5" s="3">
        <f t="shared" si="7"/>
        <v>0.30047268321984993</v>
      </c>
      <c r="AX5" s="3">
        <f t="shared" si="7"/>
        <v>0.3023588361992392</v>
      </c>
      <c r="AY5" s="3">
        <f t="shared" si="7"/>
        <v>0.30419261596574487</v>
      </c>
      <c r="AZ5" s="3">
        <f t="shared" si="7"/>
        <v>0.30597639621266942</v>
      </c>
      <c r="BA5" s="3">
        <f t="shared" si="7"/>
        <v>0.30771240310152276</v>
      </c>
      <c r="BB5" s="3">
        <f t="shared" si="7"/>
        <v>0.30940272681186487</v>
      </c>
      <c r="BC5" s="3">
        <f t="shared" si="7"/>
        <v>0.31104933200834051</v>
      </c>
      <c r="BD5" s="3">
        <f t="shared" si="7"/>
        <v>0.31265406734246154</v>
      </c>
      <c r="BE5" s="3">
        <f t="shared" si="7"/>
        <v>0.31421867409226195</v>
      </c>
      <c r="BF5" s="3">
        <f t="shared" si="7"/>
        <v>0.31574479403048911</v>
      </c>
      <c r="BG5" s="3">
        <f t="shared" si="7"/>
        <v>0.31723397660120495</v>
      </c>
      <c r="BH5" s="3">
        <f t="shared" si="7"/>
        <v>0.31868768547530829</v>
      </c>
      <c r="BI5" s="3">
        <f t="shared" si="7"/>
        <v>0.3201073045473477</v>
      </c>
      <c r="BJ5" s="3">
        <f t="shared" si="7"/>
        <v>0.32149414342889848</v>
      </c>
      <c r="BK5" s="3">
        <f t="shared" si="7"/>
        <v>0.32284944248757996</v>
      </c>
      <c r="BL5" s="3">
        <f t="shared" si="7"/>
        <v>0.32417437747536365</v>
      </c>
      <c r="BM5" s="3">
        <f t="shared" si="7"/>
        <v>0.32547006378506937</v>
      </c>
      <c r="BN5" s="3">
        <f t="shared" si="7"/>
        <v>0.32673756036976387</v>
      </c>
      <c r="BO5" s="3">
        <f t="shared" si="7"/>
        <v>0.32797787335610168</v>
      </c>
      <c r="BP5" s="3">
        <f t="shared" si="1"/>
        <v>0.32919195937940027</v>
      </c>
      <c r="BQ5" s="3">
        <f t="shared" si="1"/>
        <v>0.33038072866537793</v>
      </c>
      <c r="BR5" s="3">
        <f t="shared" si="1"/>
        <v>0.33154504788094563</v>
      </c>
      <c r="BS5" s="3">
        <f t="shared" si="1"/>
        <v>0.33268574277419571</v>
      </c>
      <c r="BT5" s="3">
        <f t="shared" si="1"/>
        <v>0.3338036006217332</v>
      </c>
      <c r="BU5" s="3">
        <f t="shared" si="1"/>
        <v>0.33489937249972168</v>
      </c>
      <c r="BV5" s="3">
        <f t="shared" si="1"/>
        <v>0.33597377539343171</v>
      </c>
      <c r="BW5" s="3">
        <f t="shared" si="1"/>
        <v>0.33702749415867089</v>
      </c>
      <c r="BX5" s="3">
        <f t="shared" si="1"/>
        <v>0.33806118334721313</v>
      </c>
      <c r="BY5" s="3">
        <f t="shared" si="1"/>
        <v>0.33907546890721618</v>
      </c>
      <c r="BZ5" s="3">
        <f t="shared" si="1"/>
        <v>0.34007094976860813</v>
      </c>
      <c r="CA5" s="3">
        <f t="shared" si="1"/>
        <v>0.3410481993225139</v>
      </c>
      <c r="CB5" s="3">
        <f t="shared" si="1"/>
        <v>0.34200776680298112</v>
      </c>
      <c r="CC5" s="3">
        <f t="shared" si="1"/>
        <v>0.34295017857852944</v>
      </c>
      <c r="CD5" s="3">
        <f t="shared" si="1"/>
        <v>0.34387593936038957</v>
      </c>
      <c r="CE5" s="3">
        <f t="shared" si="1"/>
        <v>0.34478553333370082</v>
      </c>
      <c r="CF5" s="3">
        <f t="shared" si="1"/>
        <v>0.34567942521740008</v>
      </c>
      <c r="CG5" s="3">
        <f t="shared" si="1"/>
        <v>0.346558061258049</v>
      </c>
      <c r="CH5" s="3">
        <f t="shared" si="1"/>
        <v>0.34742187016240433</v>
      </c>
      <c r="CI5" s="3">
        <f t="shared" si="1"/>
        <v>0.34827126397314123</v>
      </c>
      <c r="CJ5" s="3">
        <f t="shared" si="1"/>
        <v>0.34910663889177446</v>
      </c>
      <c r="CK5" s="3">
        <f t="shared" si="1"/>
        <v>0.34992837605249588</v>
      </c>
      <c r="CL5" s="3">
        <f t="shared" si="1"/>
        <v>0.35073684225034812</v>
      </c>
      <c r="CM5" s="3">
        <f t="shared" si="1"/>
        <v>0.35153239062688141</v>
      </c>
      <c r="CN5" s="3">
        <f t="shared" si="1"/>
        <v>0.3523153613161944</v>
      </c>
      <c r="CO5" s="3">
        <f t="shared" si="1"/>
        <v>0.35308608205403347</v>
      </c>
      <c r="CP5" s="3">
        <f t="shared" si="1"/>
        <v>0.35384486875241877</v>
      </c>
      <c r="CQ5" s="3">
        <f t="shared" si="1"/>
        <v>0.3545920260420779</v>
      </c>
      <c r="CR5" s="3">
        <f t="shared" si="1"/>
        <v>0.35532784778479509</v>
      </c>
      <c r="CS5" s="3">
        <f t="shared" si="1"/>
        <v>0.35605261755762624</v>
      </c>
      <c r="CT5" s="3">
        <f t="shared" si="1"/>
        <v>0.35676660911078689</v>
      </c>
      <c r="CU5" s="3">
        <f t="shared" si="1"/>
        <v>0.35747008680088604</v>
      </c>
      <c r="CV5" s="3">
        <f t="shared" si="1"/>
        <v>0.358163306001059</v>
      </c>
      <c r="CW5" s="3">
        <f t="shared" si="1"/>
        <v>0.35884651348943941</v>
      </c>
      <c r="CX5" s="3">
        <f t="shared" si="1"/>
        <v>0.359519947817309</v>
      </c>
      <c r="CY5" s="3">
        <f t="shared" si="1"/>
        <v>0.36018383965816853</v>
      </c>
      <c r="CZ5" s="3">
        <f t="shared" si="1"/>
        <v>0.36083841213888679</v>
      </c>
      <c r="DA5" s="3">
        <f t="shared" si="1"/>
        <v>0.36148388115400426</v>
      </c>
      <c r="DB5" s="3">
        <f t="shared" si="1"/>
        <v>0.36212045566419443</v>
      </c>
      <c r="DC5" s="3">
        <f t="shared" si="1"/>
        <v>0.36274833797981687</v>
      </c>
      <c r="DD5" s="3">
        <f t="shared" si="1"/>
        <v>0.3633677240304341</v>
      </c>
      <c r="DE5" s="3">
        <f t="shared" si="1"/>
        <v>0.36397880362110507</v>
      </c>
      <c r="DF5" s="3">
        <f t="shared" si="1"/>
        <v>0.36458176067621539</v>
      </c>
      <c r="DG5" s="3">
        <f t="shared" si="1"/>
        <v>0.36517677347155314</v>
      </c>
      <c r="DH5" s="3">
        <f t="shared" si="1"/>
        <v>0.36576401485529436</v>
      </c>
      <c r="DI5" s="3">
        <f t="shared" si="1"/>
        <v>0.36634365245851824</v>
      </c>
      <c r="DJ5" s="3">
        <f t="shared" si="1"/>
        <v>0.3669158488958334</v>
      </c>
      <c r="DK5" s="3">
        <f t="shared" si="1"/>
        <v>0.36748076195665902</v>
      </c>
      <c r="DL5" s="3">
        <f t="shared" si="1"/>
        <v>0.36803854478767078</v>
      </c>
      <c r="DM5" s="3">
        <f t="shared" si="1"/>
        <v>0.36858934606688942</v>
      </c>
      <c r="DN5" s="3">
        <f t="shared" si="1"/>
        <v>0.36913331016986067</v>
      </c>
      <c r="DO5" s="3">
        <f t="shared" si="1"/>
        <v>0.36967057732834729</v>
      </c>
      <c r="DP5" s="3">
        <f t="shared" si="1"/>
        <v>0.37020128378192813</v>
      </c>
      <c r="DQ5" s="3">
        <f t="shared" si="1"/>
        <v>0.37072556192287648</v>
      </c>
      <c r="DR5" s="3">
        <f t="shared" si="1"/>
        <v>0.37124354043466601</v>
      </c>
      <c r="DS5" s="3">
        <f t="shared" si="1"/>
        <v>0.37175534442443342</v>
      </c>
      <c r="DT5" s="3">
        <f t="shared" si="1"/>
        <v>0.37226109554970577</v>
      </c>
      <c r="DU5" s="3">
        <f t="shared" si="1"/>
        <v>0.3727609121396851</v>
      </c>
      <c r="DV5" s="3">
        <f t="shared" si="1"/>
        <v>0.37325490931136257</v>
      </c>
      <c r="DW5" s="3">
        <f t="shared" si="1"/>
        <v>0.37374319908072168</v>
      </c>
      <c r="DX5" s="3">
        <f t="shared" si="1"/>
        <v>0.37422589046927368</v>
      </c>
      <c r="DY5" s="3">
        <f t="shared" si="1"/>
        <v>0.37470308960615445</v>
      </c>
      <c r="DZ5" s="3">
        <f t="shared" si="1"/>
        <v>0.37517489982600039</v>
      </c>
      <c r="EA5" s="3">
        <f t="shared" si="1"/>
        <v>0.37564142176280685</v>
      </c>
      <c r="EB5" s="3">
        <f t="shared" si="2"/>
        <v>0.37610275343996363</v>
      </c>
      <c r="EC5" s="3">
        <f t="shared" si="2"/>
        <v>0.37655899035664914</v>
      </c>
      <c r="ED5" s="3">
        <f t="shared" si="2"/>
        <v>0.37701022557075625</v>
      </c>
      <c r="EE5" s="3">
        <f t="shared" si="2"/>
        <v>0.37745654977851312</v>
      </c>
      <c r="EF5" s="3">
        <f t="shared" si="2"/>
        <v>0.37789805139095339</v>
      </c>
      <c r="EG5" s="3">
        <f t="shared" si="2"/>
        <v>0.37833481660738205</v>
      </c>
      <c r="EH5" s="3">
        <f t="shared" si="2"/>
        <v>0.37876692948597479</v>
      </c>
      <c r="EI5" s="3">
        <f t="shared" si="2"/>
        <v>0.37919447201164308</v>
      </c>
      <c r="EJ5" s="3">
        <f t="shared" si="2"/>
        <v>0.37961752416128797</v>
      </c>
      <c r="EK5" s="3">
        <f t="shared" si="2"/>
        <v>0.38003616396656142</v>
      </c>
      <c r="EL5" s="3">
        <f t="shared" si="2"/>
        <v>0.38045046757424611</v>
      </c>
      <c r="EM5" s="3">
        <f t="shared" si="2"/>
        <v>0.38086050930436011</v>
      </c>
      <c r="EN5" s="3">
        <f t="shared" si="2"/>
        <v>0.38126636170608658</v>
      </c>
      <c r="EO5" s="3">
        <f t="shared" si="2"/>
        <v>0.38166809561162479</v>
      </c>
      <c r="EP5" s="3">
        <f t="shared" si="2"/>
        <v>0.38206578018805165</v>
      </c>
      <c r="EQ5" s="3">
        <f t="shared" si="2"/>
        <v>0.3824594829872815</v>
      </c>
      <c r="ER5" s="3">
        <f t="shared" si="2"/>
        <v>0.38284926999420488</v>
      </c>
      <c r="ES5" s="3">
        <f t="shared" si="2"/>
        <v>0.38323520567308467</v>
      </c>
      <c r="ET5" s="3">
        <f t="shared" si="2"/>
        <v>0.38361735301228322</v>
      </c>
      <c r="EU5" s="3">
        <f t="shared" si="2"/>
        <v>0.38399577356739106</v>
      </c>
      <c r="EV5" s="3">
        <f t="shared" si="2"/>
        <v>0.38437052750282458</v>
      </c>
      <c r="EW5" s="3">
        <f t="shared" si="2"/>
        <v>0.38474167363195566</v>
      </c>
      <c r="EX5" s="3">
        <f t="shared" si="2"/>
        <v>0.38510926945583446</v>
      </c>
      <c r="EY5" s="3">
        <f t="shared" si="2"/>
        <v>0.38547337120056324</v>
      </c>
      <c r="EZ5" s="3">
        <f t="shared" si="2"/>
        <v>0.38583403385337656</v>
      </c>
      <c r="FA5" s="3">
        <f t="shared" si="2"/>
        <v>0.3861913111974794</v>
      </c>
      <c r="FB5" s="3">
        <f t="shared" si="2"/>
        <v>0.38654525584569466</v>
      </c>
      <c r="FC5" s="3">
        <f t="shared" si="2"/>
        <v>0.38689591927296696</v>
      </c>
      <c r="FD5" s="3">
        <f t="shared" si="2"/>
        <v>0.38724335184776848</v>
      </c>
      <c r="FE5" s="3">
        <f t="shared" si="2"/>
        <v>0.38758760286245036</v>
      </c>
      <c r="FF5" s="3">
        <f t="shared" si="2"/>
        <v>0.38792872056258143</v>
      </c>
      <c r="FG5" s="3">
        <f t="shared" si="2"/>
        <v>0.38826675217531353</v>
      </c>
      <c r="FH5" s="3">
        <f t="shared" si="2"/>
        <v>0.38860174393681163</v>
      </c>
      <c r="FI5" s="3">
        <f t="shared" si="2"/>
        <v>0.38893374111878476</v>
      </c>
      <c r="FJ5" s="3">
        <f t="shared" si="2"/>
        <v>0.38926278805415215</v>
      </c>
      <c r="FK5" s="3">
        <f t="shared" si="2"/>
        <v>0.38958892816187823</v>
      </c>
      <c r="FL5" s="3">
        <f t="shared" si="2"/>
        <v>0.38991220397100745</v>
      </c>
      <c r="FM5" s="3">
        <f t="shared" si="2"/>
        <v>0.39023265714392952</v>
      </c>
      <c r="FN5" s="3">
        <f t="shared" si="2"/>
        <v>0.39055032849890381</v>
      </c>
      <c r="FO5" s="3">
        <f t="shared" si="2"/>
        <v>0.39086525803187083</v>
      </c>
      <c r="FP5" s="3">
        <f t="shared" si="2"/>
        <v>0.39117748493757692</v>
      </c>
      <c r="FQ5" s="3">
        <f t="shared" si="2"/>
        <v>0.391487047630038</v>
      </c>
      <c r="FR5" s="3">
        <f t="shared" si="2"/>
        <v>0.39179398376236618</v>
      </c>
      <c r="FS5" s="3">
        <f t="shared" si="2"/>
        <v>0.39209833024598256</v>
      </c>
      <c r="FT5" s="3">
        <f t="shared" si="2"/>
        <v>0.39240012326923923</v>
      </c>
      <c r="FU5" s="3">
        <f t="shared" si="2"/>
        <v>0.39269939831547074</v>
      </c>
      <c r="FV5" s="3">
        <f t="shared" si="2"/>
        <v>0.39299619018049614</v>
      </c>
      <c r="FW5" s="3">
        <f t="shared" si="2"/>
        <v>0.3932905329895916</v>
      </c>
      <c r="FX5" s="3">
        <f t="shared" si="2"/>
        <v>0.39358246021395155</v>
      </c>
      <c r="FY5" s="3">
        <f t="shared" si="2"/>
        <v>0.39387200468665678</v>
      </c>
      <c r="FZ5" s="3">
        <f t="shared" si="2"/>
        <v>0.39415919861816751</v>
      </c>
      <c r="GA5" s="3">
        <f t="shared" si="2"/>
        <v>0.39444407361135692</v>
      </c>
      <c r="GB5" s="3">
        <f t="shared" si="2"/>
        <v>0.3947266606761019</v>
      </c>
      <c r="GC5" s="3">
        <f t="shared" si="2"/>
        <v>0.39500699024344638</v>
      </c>
      <c r="GD5" s="3">
        <f t="shared" si="2"/>
        <v>0.39528509217935109</v>
      </c>
      <c r="GE5" s="3">
        <f t="shared" si="2"/>
        <v>0.39556099579804538</v>
      </c>
      <c r="GF5" s="3">
        <f t="shared" si="2"/>
        <v>0.39583472987499313</v>
      </c>
      <c r="GG5" s="3">
        <f t="shared" si="2"/>
        <v>0.39610632265948709</v>
      </c>
      <c r="GH5" s="3">
        <f t="shared" si="2"/>
        <v>0.39637580188688315</v>
      </c>
      <c r="GI5" s="3">
        <f t="shared" si="2"/>
        <v>0.39664319479048771</v>
      </c>
      <c r="GJ5" s="3">
        <f t="shared" si="2"/>
        <v>0.39690852811310878</v>
      </c>
      <c r="GK5" s="3">
        <f t="shared" si="2"/>
        <v>0.39717182811828244</v>
      </c>
      <c r="GL5" s="3">
        <f t="shared" si="2"/>
        <v>0.39743312060118541</v>
      </c>
      <c r="GM5" s="3">
        <f t="shared" si="2"/>
        <v>0.39769243089924394</v>
      </c>
      <c r="GN5" s="3">
        <f t="shared" si="3"/>
        <v>0.39794978390244912</v>
      </c>
      <c r="GO5" s="3">
        <f t="shared" si="3"/>
        <v>0.398205204063388</v>
      </c>
      <c r="GP5" s="3">
        <f t="shared" si="3"/>
        <v>0.39845871540699973</v>
      </c>
      <c r="GQ5" s="3">
        <f t="shared" si="3"/>
        <v>0.39871034154006585</v>
      </c>
      <c r="GR5" s="3">
        <f t="shared" si="3"/>
        <v>0.39896010566044321</v>
      </c>
      <c r="GS5" s="3">
        <f t="shared" si="3"/>
        <v>0.39920803056604726</v>
      </c>
      <c r="GT5" s="3">
        <f t="shared" si="3"/>
        <v>0.39945413866359442</v>
      </c>
      <c r="GU5" s="3">
        <f t="shared" si="3"/>
        <v>0.39969845197711062</v>
      </c>
      <c r="GV5" s="3">
        <f t="shared" si="3"/>
        <v>0.39994099215621365</v>
      </c>
      <c r="GW5" s="3">
        <f t="shared" si="3"/>
        <v>0.40018178048417619</v>
      </c>
      <c r="GX5" s="3">
        <f t="shared" si="3"/>
        <v>0.40042083788577654</v>
      </c>
      <c r="GY5" s="3">
        <f t="shared" si="3"/>
        <v>0.40065818493494387</v>
      </c>
      <c r="GZ5" s="3">
        <f t="shared" si="3"/>
        <v>0.40089384186220361</v>
      </c>
      <c r="HA5" s="3">
        <f t="shared" si="3"/>
        <v>0.40112782856192997</v>
      </c>
      <c r="HB5" s="3">
        <f t="shared" si="3"/>
        <v>0.4013601645994111</v>
      </c>
      <c r="HC5" s="3">
        <f t="shared" si="3"/>
        <v>0.40159086921773257</v>
      </c>
      <c r="HD5" s="3">
        <f t="shared" si="3"/>
        <v>0.40181996134448494</v>
      </c>
      <c r="HE5" s="3">
        <f t="shared" si="3"/>
        <v>0.40204745959830041</v>
      </c>
      <c r="HF5" s="3">
        <f t="shared" si="3"/>
        <v>0.40227338229522391</v>
      </c>
      <c r="HG5" s="3">
        <f t="shared" si="3"/>
        <v>0.40249774745492378</v>
      </c>
      <c r="HH5" s="3">
        <f t="shared" si="3"/>
        <v>0.40272057280674622</v>
      </c>
      <c r="HI5" s="3">
        <f t="shared" si="3"/>
        <v>0.40294187579561891</v>
      </c>
      <c r="HJ5" s="3">
        <f t="shared" si="3"/>
        <v>0.40316167358780769</v>
      </c>
      <c r="HK5" s="3">
        <f t="shared" si="3"/>
        <v>0.40337998307653072</v>
      </c>
      <c r="HL5" s="3">
        <f t="shared" si="3"/>
        <v>0.40359682088743487</v>
      </c>
      <c r="HM5" s="3">
        <f t="shared" si="3"/>
        <v>0.40381220338393736</v>
      </c>
      <c r="HN5" s="3">
        <f t="shared" si="3"/>
        <v>0.40402614667243736</v>
      </c>
      <c r="HO5" s="3">
        <f t="shared" si="3"/>
        <v>0.40423866660740121</v>
      </c>
      <c r="HP5" s="3">
        <f t="shared" si="3"/>
        <v>0.40444977879632432</v>
      </c>
      <c r="HQ5" s="3">
        <f t="shared" si="3"/>
        <v>0.40465949860457434</v>
      </c>
      <c r="HR5" s="3">
        <f t="shared" si="3"/>
        <v>0.4048678411601177</v>
      </c>
      <c r="HS5" s="3">
        <f t="shared" si="3"/>
        <v>0.40507482135813405</v>
      </c>
      <c r="HT5" s="3">
        <f t="shared" si="3"/>
        <v>0.40528045386552108</v>
      </c>
      <c r="HU5" s="3">
        <f t="shared" si="3"/>
        <v>0.4054847531252927</v>
      </c>
      <c r="HV5" s="3">
        <f t="shared" si="3"/>
        <v>0.40568773336087421</v>
      </c>
      <c r="HW5" s="3">
        <f t="shared" si="3"/>
        <v>0.40588940858029687</v>
      </c>
      <c r="HX5" s="3">
        <f t="shared" si="3"/>
        <v>0.40608979258029471</v>
      </c>
      <c r="HY5" s="3">
        <f t="shared" si="3"/>
        <v>0.40628889895030634</v>
      </c>
      <c r="HZ5" s="3">
        <f t="shared" si="3"/>
        <v>0.40648674107638449</v>
      </c>
      <c r="IA5" s="3">
        <f t="shared" si="3"/>
        <v>0.40668333214501579</v>
      </c>
      <c r="IB5" s="3">
        <f t="shared" si="3"/>
        <v>0.40687868514685288</v>
      </c>
      <c r="IC5" s="3">
        <f t="shared" si="3"/>
        <v>0.40707281288036185</v>
      </c>
      <c r="ID5" s="3">
        <f t="shared" si="3"/>
        <v>0.40726572795538701</v>
      </c>
      <c r="IE5" s="3">
        <f t="shared" si="3"/>
        <v>0.40745744279663482</v>
      </c>
      <c r="IF5" s="3">
        <f t="shared" si="3"/>
        <v>0.40764796964708017</v>
      </c>
      <c r="IG5" s="3">
        <f t="shared" si="3"/>
        <v>0.40783732057129585</v>
      </c>
      <c r="IH5" s="3">
        <f t="shared" si="3"/>
        <v>0.40802550745870847</v>
      </c>
      <c r="II5" s="3">
        <f t="shared" si="3"/>
        <v>0.40821254202678164</v>
      </c>
      <c r="IJ5" s="3">
        <f t="shared" si="3"/>
        <v>0.40839843582412927</v>
      </c>
      <c r="IK5" s="3">
        <f t="shared" si="3"/>
        <v>0.40858320023356043</v>
      </c>
      <c r="IL5" s="3">
        <f t="shared" si="3"/>
        <v>0.4087668464750574</v>
      </c>
      <c r="IM5" s="3">
        <f t="shared" si="3"/>
        <v>0.40894938560868904</v>
      </c>
      <c r="IN5" s="3">
        <f t="shared" si="3"/>
        <v>0.40913082853746074</v>
      </c>
      <c r="IO5" s="3">
        <f t="shared" si="3"/>
        <v>0.4093111860101033</v>
      </c>
      <c r="IP5" s="3">
        <f t="shared" si="3"/>
        <v>0.40949046862380117</v>
      </c>
      <c r="IQ5" s="3">
        <f t="shared" si="3"/>
        <v>0.40966868682686292</v>
      </c>
      <c r="IR5" s="3">
        <f t="shared" si="3"/>
        <v>0.40984585092133435</v>
      </c>
      <c r="IS5" s="3">
        <f t="shared" si="3"/>
        <v>0.41002197106555643</v>
      </c>
      <c r="IT5" s="3">
        <f t="shared" si="3"/>
        <v>0.41019705727666883</v>
      </c>
      <c r="IU5" s="3">
        <f t="shared" si="3"/>
        <v>0.41037111943306126</v>
      </c>
      <c r="IV5" s="3">
        <f t="shared" si="3"/>
        <v>0.41054416727677279</v>
      </c>
      <c r="IW5" s="3">
        <f t="shared" si="3"/>
        <v>0.41071621041584183</v>
      </c>
      <c r="IX5" s="3">
        <f t="shared" si="3"/>
        <v>0.41088725832660666</v>
      </c>
      <c r="IY5" s="3">
        <f t="shared" si="3"/>
        <v>0.41105732035595854</v>
      </c>
      <c r="IZ5" s="3">
        <f t="shared" si="4"/>
        <v>0.41122640572354879</v>
      </c>
      <c r="JA5" s="3">
        <f t="shared" si="4"/>
        <v>0.41139452352394978</v>
      </c>
      <c r="JB5" s="3">
        <f t="shared" si="4"/>
        <v>0.41156168272877247</v>
      </c>
      <c r="JC5" s="3">
        <f t="shared" si="4"/>
        <v>0.41172789218874051</v>
      </c>
      <c r="JD5" s="3">
        <f t="shared" si="4"/>
        <v>0.41189316063572234</v>
      </c>
      <c r="JE5" s="3">
        <f t="shared" si="4"/>
        <v>0.4120574966847223</v>
      </c>
      <c r="JF5" s="3">
        <f t="shared" si="4"/>
        <v>0.41222090883583168</v>
      </c>
      <c r="JG5" s="3">
        <f t="shared" si="4"/>
        <v>0.41238340547614077</v>
      </c>
      <c r="JH5" s="3">
        <f t="shared" si="4"/>
        <v>0.4125449948816125</v>
      </c>
      <c r="JI5" s="3">
        <f t="shared" si="4"/>
        <v>0.41270568521891932</v>
      </c>
      <c r="JJ5" s="3">
        <f t="shared" si="4"/>
        <v>0.41286548454724342</v>
      </c>
      <c r="JK5" s="3">
        <f t="shared" si="4"/>
        <v>0.41302440082004138</v>
      </c>
      <c r="JL5" s="3">
        <f t="shared" si="4"/>
        <v>0.4131824418867745</v>
      </c>
      <c r="JM5" s="3">
        <f t="shared" si="4"/>
        <v>0.41333961549460507</v>
      </c>
      <c r="JN5" s="3">
        <f t="shared" si="4"/>
        <v>0.41349592929005968</v>
      </c>
      <c r="JO5" s="3">
        <f t="shared" si="4"/>
        <v>0.41365139082066027</v>
      </c>
      <c r="JP5" s="3">
        <f t="shared" si="4"/>
        <v>0.41380600753652341</v>
      </c>
      <c r="JQ5" s="3">
        <f t="shared" si="4"/>
        <v>0.41395978679192941</v>
      </c>
      <c r="JR5" s="3">
        <f t="shared" si="4"/>
        <v>0.41411273584686054</v>
      </c>
      <c r="JS5" s="3">
        <f t="shared" si="4"/>
        <v>0.41426486186851047</v>
      </c>
      <c r="JT5" s="3">
        <f t="shared" si="4"/>
        <v>0.4144161719327647</v>
      </c>
      <c r="JU5" s="3">
        <f t="shared" si="4"/>
        <v>0.41456667302565303</v>
      </c>
      <c r="JV5" s="3">
        <f t="shared" si="4"/>
        <v>0.41471637204477441</v>
      </c>
      <c r="JW5" s="3">
        <f t="shared" si="4"/>
        <v>0.41486527580069532</v>
      </c>
      <c r="JX5" s="3">
        <f t="shared" si="4"/>
        <v>0.41501339101832146</v>
      </c>
      <c r="JY5" s="3">
        <f t="shared" si="4"/>
        <v>0.4151607243382443</v>
      </c>
      <c r="JZ5" s="3">
        <f t="shared" si="4"/>
        <v>0.41530728231806219</v>
      </c>
      <c r="KA5" s="3">
        <f t="shared" si="4"/>
        <v>0.41545307143367705</v>
      </c>
      <c r="KB5" s="3">
        <f t="shared" si="4"/>
        <v>0.41559809808056736</v>
      </c>
      <c r="KC5" s="3">
        <f t="shared" si="4"/>
        <v>0.41574236857503732</v>
      </c>
      <c r="KD5" s="3">
        <f t="shared" si="4"/>
        <v>0.41588588915544333</v>
      </c>
      <c r="KE5" s="3">
        <f t="shared" si="4"/>
        <v>0.41602866598339794</v>
      </c>
      <c r="KF5" s="3">
        <f t="shared" si="4"/>
        <v>0.41617070514495208</v>
      </c>
      <c r="KG5" s="3">
        <f t="shared" si="4"/>
        <v>0.41631201265175533</v>
      </c>
      <c r="KH5" s="3">
        <f t="shared" si="4"/>
        <v>0.4164525944421959</v>
      </c>
      <c r="KI5" s="3">
        <f t="shared" si="4"/>
        <v>0.41659245638251935</v>
      </c>
      <c r="KJ5" s="3">
        <f t="shared" si="4"/>
        <v>0.41673160426792777</v>
      </c>
      <c r="KK5" s="3">
        <f t="shared" si="4"/>
        <v>0.41687004382365883</v>
      </c>
      <c r="KL5" s="3">
        <f t="shared" si="4"/>
        <v>0.41700778070604599</v>
      </c>
      <c r="KM5" s="3">
        <f t="shared" si="4"/>
        <v>0.41714482050355939</v>
      </c>
      <c r="KN5" s="3">
        <f t="shared" si="4"/>
        <v>0.41728116873782883</v>
      </c>
      <c r="KO5" s="3">
        <f t="shared" si="4"/>
        <v>0.41741683086464809</v>
      </c>
      <c r="KP5" s="3">
        <f t="shared" si="4"/>
        <v>0.41755181227496208</v>
      </c>
      <c r="KQ5" s="3">
        <f t="shared" si="4"/>
        <v>0.41768611829583618</v>
      </c>
      <c r="KR5" s="3">
        <f t="shared" si="4"/>
        <v>0.4178197541914091</v>
      </c>
      <c r="KS5" s="3">
        <f t="shared" si="4"/>
        <v>0.41795272516382875</v>
      </c>
      <c r="KT5" s="3">
        <f t="shared" si="4"/>
        <v>0.41808503635417205</v>
      </c>
      <c r="KU5" s="3">
        <f t="shared" si="4"/>
        <v>0.4182166928433485</v>
      </c>
      <c r="KV5" s="3">
        <f t="shared" si="4"/>
        <v>0.41834769965298862</v>
      </c>
      <c r="KW5" s="3">
        <f t="shared" si="4"/>
        <v>0.4184780617463168</v>
      </c>
      <c r="KX5" s="3">
        <f t="shared" si="4"/>
        <v>0.41860778402900883</v>
      </c>
      <c r="KY5" s="3">
        <f t="shared" si="4"/>
        <v>0.41873687135003557</v>
      </c>
      <c r="KZ5" s="3">
        <f t="shared" si="4"/>
        <v>0.41886532850249131</v>
      </c>
      <c r="LA5" s="3">
        <f t="shared" si="4"/>
        <v>0.41899316022440891</v>
      </c>
      <c r="LB5" s="3">
        <f t="shared" si="4"/>
        <v>0.41912037119956025</v>
      </c>
      <c r="LC5" s="3">
        <f t="shared" si="4"/>
        <v>0.41924696605824385</v>
      </c>
      <c r="LD5" s="3">
        <f t="shared" si="4"/>
        <v>0.41937294937805875</v>
      </c>
      <c r="LE5" s="3">
        <f t="shared" si="4"/>
        <v>0.4194983256846655</v>
      </c>
      <c r="LF5" s="3">
        <f t="shared" si="4"/>
        <v>0.41962309945253468</v>
      </c>
      <c r="LG5" s="3">
        <f t="shared" si="4"/>
        <v>0.41974727510568233</v>
      </c>
      <c r="LH5" s="3">
        <f t="shared" si="4"/>
        <v>0.41987085701839366</v>
      </c>
      <c r="LI5" s="3">
        <f t="shared" si="4"/>
        <v>0.41999384951593438</v>
      </c>
      <c r="LJ5" s="3">
        <f t="shared" si="4"/>
        <v>0.42011625687525039</v>
      </c>
      <c r="LK5" s="3">
        <f t="shared" si="4"/>
        <v>0.42023808332565599</v>
      </c>
      <c r="LL5" s="3">
        <f t="shared" si="5"/>
        <v>0.42035933304951018</v>
      </c>
      <c r="LM5" s="3">
        <f t="shared" si="5"/>
        <v>0.42048001018288295</v>
      </c>
      <c r="LN5" s="3">
        <f t="shared" si="5"/>
        <v>0.42060011881620935</v>
      </c>
      <c r="LO5" s="3">
        <f t="shared" si="5"/>
        <v>0.4207196629949338</v>
      </c>
      <c r="LP5" s="3">
        <f t="shared" si="5"/>
        <v>0.42083864672014348</v>
      </c>
      <c r="LQ5" s="3">
        <f t="shared" si="5"/>
        <v>0.42095707394919152</v>
      </c>
      <c r="LR5" s="3">
        <f t="shared" si="5"/>
        <v>0.42107494859630989</v>
      </c>
      <c r="LS5" s="3">
        <f t="shared" si="5"/>
        <v>0.4211922745332129</v>
      </c>
      <c r="LT5" s="3">
        <f t="shared" si="5"/>
        <v>0.42130905558969006</v>
      </c>
      <c r="LU5" s="3">
        <f t="shared" si="5"/>
        <v>0.42142529555419039</v>
      </c>
      <c r="LV5" s="3">
        <f t="shared" si="5"/>
        <v>0.42154099817439661</v>
      </c>
      <c r="LW5" s="3">
        <f t="shared" si="5"/>
        <v>0.42165616715779036</v>
      </c>
      <c r="LX5" s="3">
        <f t="shared" si="5"/>
        <v>0.42177080617220858</v>
      </c>
      <c r="LY5" s="3">
        <f t="shared" si="5"/>
        <v>0.42188491884639073</v>
      </c>
      <c r="LZ5" s="3">
        <f t="shared" si="5"/>
        <v>0.42199850877051737</v>
      </c>
      <c r="MA5" s="3">
        <f t="shared" si="5"/>
        <v>0.42211157949674022</v>
      </c>
      <c r="MB5" s="3">
        <f t="shared" si="5"/>
        <v>0.42222413453970403</v>
      </c>
      <c r="MC5" s="3">
        <f t="shared" si="5"/>
        <v>0.42233617737705981</v>
      </c>
      <c r="MD5" s="3">
        <f t="shared" si="5"/>
        <v>0.42244771144997029</v>
      </c>
      <c r="ME5" s="3">
        <f t="shared" si="5"/>
        <v>0.42255874016360717</v>
      </c>
      <c r="MF5" s="3">
        <f t="shared" si="5"/>
        <v>0.42266926688764095</v>
      </c>
      <c r="MG5" s="3">
        <f t="shared" si="5"/>
        <v>0.42277929495672262</v>
      </c>
      <c r="MH5" s="3">
        <f t="shared" si="5"/>
        <v>0.42288882767095815</v>
      </c>
      <c r="MI5" s="3">
        <f t="shared" si="5"/>
        <v>0.42299786829637553</v>
      </c>
      <c r="MJ5" s="3">
        <f t="shared" si="5"/>
        <v>0.42310642006538451</v>
      </c>
      <c r="MK5" s="3">
        <f t="shared" si="5"/>
        <v>0.42321448617722912</v>
      </c>
      <c r="ML5" s="3">
        <f t="shared" si="5"/>
        <v>0.42332206979843329</v>
      </c>
      <c r="MM5" s="3">
        <f t="shared" si="5"/>
        <v>0.42342917406323971</v>
      </c>
      <c r="MN5" s="3">
        <f t="shared" si="5"/>
        <v>0.42353580207404157</v>
      </c>
      <c r="MO5" s="3">
        <f t="shared" si="5"/>
        <v>0.42364195690180795</v>
      </c>
      <c r="MP5" s="3">
        <f t="shared" si="5"/>
        <v>0.42374764158650258</v>
      </c>
      <c r="MQ5" s="3">
        <f t="shared" si="5"/>
        <v>0.42385285913749632</v>
      </c>
      <c r="MR5" s="3">
        <f t="shared" si="5"/>
        <v>0.42395761253397291</v>
      </c>
      <c r="MS5" s="3">
        <f t="shared" si="5"/>
        <v>0.42406190472532906</v>
      </c>
      <c r="MT5" s="3">
        <f t="shared" si="5"/>
        <v>0.42416573863156826</v>
      </c>
      <c r="MU5" s="3">
        <f t="shared" si="5"/>
        <v>0.42426911714368826</v>
      </c>
      <c r="MV5" s="3">
        <f t="shared" si="5"/>
        <v>0.42437204312406318</v>
      </c>
      <c r="MW5" s="3">
        <f t="shared" si="5"/>
        <v>0.42447451940681963</v>
      </c>
      <c r="MX5" s="3">
        <f t="shared" si="5"/>
        <v>0.424576548798207</v>
      </c>
      <c r="MY5" s="3">
        <f t="shared" si="5"/>
        <v>0.42467813407696237</v>
      </c>
      <c r="MZ5" s="3">
        <f t="shared" si="5"/>
        <v>0.42477927799466975</v>
      </c>
      <c r="NA5" s="3">
        <f t="shared" si="5"/>
        <v>0.42487998327611431</v>
      </c>
      <c r="NB5" s="3">
        <f t="shared" si="5"/>
        <v>0.42498025261963052</v>
      </c>
      <c r="NC5" s="3">
        <f t="shared" si="5"/>
        <v>0.42508008869744607</v>
      </c>
    </row>
    <row r="6" spans="1:367" x14ac:dyDescent="0.25">
      <c r="A6" s="1">
        <v>2</v>
      </c>
      <c r="B6" s="4">
        <v>0</v>
      </c>
      <c r="C6" s="3">
        <f t="shared" si="6"/>
        <v>0</v>
      </c>
      <c r="D6" s="3">
        <f t="shared" si="7"/>
        <v>0</v>
      </c>
      <c r="E6" s="3">
        <f t="shared" si="7"/>
        <v>0</v>
      </c>
      <c r="F6" s="3">
        <f t="shared" si="7"/>
        <v>7.1328803586048007E-3</v>
      </c>
      <c r="G6" s="3">
        <f t="shared" si="7"/>
        <v>1.5943414177553447E-2</v>
      </c>
      <c r="H6" s="3">
        <f t="shared" si="7"/>
        <v>2.6152932945735119E-2</v>
      </c>
      <c r="I6" s="3">
        <f t="shared" si="7"/>
        <v>3.6667629819338451E-2</v>
      </c>
      <c r="J6" s="3">
        <f t="shared" si="7"/>
        <v>4.7186412537291084E-2</v>
      </c>
      <c r="K6" s="3">
        <f t="shared" si="7"/>
        <v>5.7446737749281919E-2</v>
      </c>
      <c r="L6" s="3">
        <f t="shared" si="7"/>
        <v>6.7344427767984064E-2</v>
      </c>
      <c r="M6" s="3">
        <f t="shared" si="7"/>
        <v>7.6820282575876198E-2</v>
      </c>
      <c r="N6" s="3">
        <f t="shared" si="7"/>
        <v>8.5856617388454251E-2</v>
      </c>
      <c r="O6" s="3">
        <f t="shared" si="7"/>
        <v>9.4454244087828362E-2</v>
      </c>
      <c r="P6" s="3">
        <f t="shared" si="7"/>
        <v>0.102626152822476</v>
      </c>
      <c r="Q6" s="3">
        <f t="shared" si="7"/>
        <v>0.11039123600562545</v>
      </c>
      <c r="R6" s="3">
        <f t="shared" si="7"/>
        <v>0.11777140593671687</v>
      </c>
      <c r="S6" s="3">
        <f t="shared" si="7"/>
        <v>0.12478956862122026</v>
      </c>
      <c r="T6" s="3">
        <f t="shared" si="7"/>
        <v>0.13146853380955967</v>
      </c>
      <c r="U6" s="3">
        <f t="shared" si="7"/>
        <v>0.13783035241661934</v>
      </c>
      <c r="V6" s="3">
        <f t="shared" si="7"/>
        <v>0.14389596917085232</v>
      </c>
      <c r="W6" s="3">
        <f t="shared" si="7"/>
        <v>0.14968505104724975</v>
      </c>
      <c r="X6" s="3">
        <f t="shared" si="7"/>
        <v>0.15521592971434914</v>
      </c>
      <c r="Y6" s="3">
        <f t="shared" si="7"/>
        <v>0.16050561027435145</v>
      </c>
      <c r="Z6" s="3">
        <f t="shared" si="7"/>
        <v>0.1655698194314999</v>
      </c>
      <c r="AA6" s="3">
        <f t="shared" si="7"/>
        <v>0.17042307500036599</v>
      </c>
      <c r="AB6" s="3">
        <f t="shared" si="7"/>
        <v>0.17507876580580553</v>
      </c>
      <c r="AC6" s="3">
        <f t="shared" si="7"/>
        <v>0.179549235023406</v>
      </c>
      <c r="AD6" s="3">
        <f t="shared" si="7"/>
        <v>0.18384586277770895</v>
      </c>
      <c r="AE6" s="3">
        <f t="shared" si="7"/>
        <v>0.18797914552004177</v>
      </c>
      <c r="AF6" s="3">
        <f t="shared" si="7"/>
        <v>0.19195877082690771</v>
      </c>
      <c r="AG6" s="3">
        <f t="shared" si="7"/>
        <v>0.19579368696277266</v>
      </c>
      <c r="AH6" s="3">
        <f t="shared" si="7"/>
        <v>0.19949216699631639</v>
      </c>
      <c r="AI6" s="3">
        <f t="shared" si="7"/>
        <v>0.20306186753161665</v>
      </c>
      <c r="AJ6" s="3">
        <f t="shared" si="7"/>
        <v>0.20650988227731606</v>
      </c>
      <c r="AK6" s="3">
        <f t="shared" si="7"/>
        <v>0.20984279076588291</v>
      </c>
      <c r="AL6" s="3">
        <f t="shared" si="7"/>
        <v>0.21306670257773727</v>
      </c>
      <c r="AM6" s="3">
        <f t="shared" si="7"/>
        <v>0.21618729743818582</v>
      </c>
      <c r="AN6" s="3">
        <f t="shared" si="7"/>
        <v>0.21920986155007929</v>
      </c>
      <c r="AO6" s="3">
        <f t="shared" si="7"/>
        <v>0.22213932050925669</v>
      </c>
      <c r="AP6" s="3">
        <f t="shared" si="7"/>
        <v>0.2249802691280213</v>
      </c>
      <c r="AQ6" s="3">
        <f t="shared" si="7"/>
        <v>0.2277369984672411</v>
      </c>
      <c r="AR6" s="3">
        <f t="shared" si="7"/>
        <v>0.2304135203521788</v>
      </c>
      <c r="AS6" s="3">
        <f t="shared" si="7"/>
        <v>0.23301358962208082</v>
      </c>
      <c r="AT6" s="3">
        <f t="shared" si="7"/>
        <v>0.23554072433962497</v>
      </c>
      <c r="AU6" s="3">
        <f t="shared" si="7"/>
        <v>0.23799822416395289</v>
      </c>
      <c r="AV6" s="3">
        <f t="shared" si="7"/>
        <v>0.24038918707038825</v>
      </c>
      <c r="AW6" s="3">
        <f t="shared" si="7"/>
        <v>0.24271652458111492</v>
      </c>
      <c r="AX6" s="3">
        <f t="shared" si="7"/>
        <v>0.24498297565403004</v>
      </c>
      <c r="AY6" s="3">
        <f t="shared" si="7"/>
        <v>0.24719111936161162</v>
      </c>
      <c r="AZ6" s="3">
        <f t="shared" si="7"/>
        <v>0.2493433864778325</v>
      </c>
      <c r="BA6" s="3">
        <f t="shared" si="7"/>
        <v>0.25144207007879127</v>
      </c>
      <c r="BB6" s="3">
        <f t="shared" si="7"/>
        <v>0.25348933525168249</v>
      </c>
      <c r="BC6" s="3">
        <f t="shared" si="7"/>
        <v>0.25548722799686996</v>
      </c>
      <c r="BD6" s="3">
        <f t="shared" si="7"/>
        <v>0.25743768339903633</v>
      </c>
      <c r="BE6" s="3">
        <f t="shared" si="7"/>
        <v>0.25934253313554834</v>
      </c>
      <c r="BF6" s="3">
        <f t="shared" si="7"/>
        <v>0.261203512383195</v>
      </c>
      <c r="BG6" s="3">
        <f t="shared" si="7"/>
        <v>0.26302226617823821</v>
      </c>
      <c r="BH6" s="3">
        <f t="shared" si="7"/>
        <v>0.26480035527916757</v>
      </c>
      <c r="BI6" s="3">
        <f t="shared" si="7"/>
        <v>0.26653926157661134</v>
      </c>
      <c r="BJ6" s="3">
        <f t="shared" si="7"/>
        <v>0.26824039309044079</v>
      </c>
      <c r="BK6" s="3">
        <f t="shared" si="7"/>
        <v>0.26990508859017098</v>
      </c>
      <c r="BL6" s="3">
        <f t="shared" si="7"/>
        <v>0.27153462187124144</v>
      </c>
      <c r="BM6" s="3">
        <f t="shared" si="7"/>
        <v>0.27313020571661506</v>
      </c>
      <c r="BN6" s="3">
        <f t="shared" si="7"/>
        <v>0.2746929955703209</v>
      </c>
      <c r="BO6" s="3">
        <f t="shared" si="7"/>
        <v>0.27622409294704331</v>
      </c>
      <c r="BP6" s="3">
        <f t="shared" si="1"/>
        <v>0.27772454859960261</v>
      </c>
      <c r="BQ6" s="3">
        <f t="shared" si="1"/>
        <v>0.27919536546414392</v>
      </c>
      <c r="BR6" s="3">
        <f t="shared" si="1"/>
        <v>0.28063750140102911</v>
      </c>
      <c r="BS6" s="3">
        <f t="shared" si="1"/>
        <v>0.28205187174779156</v>
      </c>
      <c r="BT6" s="3">
        <f t="shared" si="1"/>
        <v>0.28343935169903839</v>
      </c>
      <c r="BU6" s="3">
        <f t="shared" si="1"/>
        <v>0.28480077852685826</v>
      </c>
      <c r="BV6" s="3">
        <f t="shared" si="1"/>
        <v>0.28613695365409686</v>
      </c>
      <c r="BW6" s="3">
        <f t="shared" si="1"/>
        <v>0.28744864459178099</v>
      </c>
      <c r="BX6" s="3">
        <f t="shared" si="1"/>
        <v>0.28873658675099761</v>
      </c>
      <c r="BY6" s="3">
        <f t="shared" si="1"/>
        <v>0.29000148513865037</v>
      </c>
      <c r="BZ6" s="3">
        <f t="shared" si="1"/>
        <v>0.29124401594571847</v>
      </c>
      <c r="CA6" s="3">
        <f t="shared" si="1"/>
        <v>0.29246482803591833</v>
      </c>
      <c r="CB6" s="3">
        <f t="shared" si="1"/>
        <v>0.29366454434201178</v>
      </c>
      <c r="CC6" s="3">
        <f t="shared" si="1"/>
        <v>0.29484376317640909</v>
      </c>
      <c r="CD6" s="3">
        <f t="shared" si="1"/>
        <v>0.29600305946217303</v>
      </c>
      <c r="CE6" s="3">
        <f t="shared" si="1"/>
        <v>0.29714298589003763</v>
      </c>
      <c r="CF6" s="3">
        <f t="shared" si="1"/>
        <v>0.2982640740066072</v>
      </c>
      <c r="CG6" s="3">
        <f t="shared" si="1"/>
        <v>0.2993668352384915</v>
      </c>
      <c r="CH6" s="3">
        <f t="shared" si="1"/>
        <v>0.3004517618567622</v>
      </c>
      <c r="CI6" s="3">
        <f t="shared" si="1"/>
        <v>0.3015193278857729</v>
      </c>
      <c r="CJ6" s="3">
        <f t="shared" si="1"/>
        <v>0.3025699899600765</v>
      </c>
      <c r="CK6" s="3">
        <f t="shared" si="1"/>
        <v>0.30360418813288831</v>
      </c>
      <c r="CL6" s="3">
        <f t="shared" si="1"/>
        <v>0.30462234663928317</v>
      </c>
      <c r="CM6" s="3">
        <f t="shared" si="1"/>
        <v>0.3056248746170771</v>
      </c>
      <c r="CN6" s="3">
        <f t="shared" si="1"/>
        <v>0.30661216678812497</v>
      </c>
      <c r="CO6" s="3">
        <f t="shared" si="1"/>
        <v>0.30758460410256599</v>
      </c>
      <c r="CP6" s="3">
        <f t="shared" si="1"/>
        <v>0.30854255434836403</v>
      </c>
      <c r="CQ6" s="3">
        <f t="shared" si="1"/>
        <v>0.30948637272832136</v>
      </c>
      <c r="CR6" s="3">
        <f t="shared" si="1"/>
        <v>0.31041640240658885</v>
      </c>
      <c r="CS6" s="3">
        <f t="shared" si="1"/>
        <v>0.31133297502655183</v>
      </c>
      <c r="CT6" s="3">
        <f t="shared" si="1"/>
        <v>0.31223641120184015</v>
      </c>
      <c r="CU6" s="3">
        <f t="shared" si="1"/>
        <v>0.31312702098208878</v>
      </c>
      <c r="CV6" s="3">
        <f t="shared" si="1"/>
        <v>0.31400510429496326</v>
      </c>
      <c r="CW6" s="3">
        <f t="shared" si="1"/>
        <v>0.31487095136586118</v>
      </c>
      <c r="CX6" s="3">
        <f t="shared" si="1"/>
        <v>0.31572484311660537</v>
      </c>
      <c r="CY6" s="3">
        <f t="shared" si="1"/>
        <v>0.31656705154435583</v>
      </c>
      <c r="CZ6" s="3">
        <f t="shared" si="1"/>
        <v>0.31739784008188582</v>
      </c>
      <c r="DA6" s="3">
        <f t="shared" si="1"/>
        <v>0.31821746394029282</v>
      </c>
      <c r="DB6" s="3">
        <f t="shared" si="1"/>
        <v>0.3190261704351432</v>
      </c>
      <c r="DC6" s="3">
        <f t="shared" si="1"/>
        <v>0.31982419929698702</v>
      </c>
      <c r="DD6" s="3">
        <f t="shared" si="1"/>
        <v>0.32061178296711657</v>
      </c>
      <c r="DE6" s="3">
        <f t="shared" si="1"/>
        <v>0.32138914687938869</v>
      </c>
      <c r="DF6" s="3">
        <f t="shared" si="1"/>
        <v>0.32215650972887783</v>
      </c>
      <c r="DG6" s="3">
        <f t="shared" si="1"/>
        <v>0.32291408372807862</v>
      </c>
      <c r="DH6" s="3">
        <f t="shared" si="1"/>
        <v>0.32366207485133275</v>
      </c>
      <c r="DI6" s="3">
        <f t="shared" si="1"/>
        <v>0.32440068306811215</v>
      </c>
      <c r="DJ6" s="3">
        <f t="shared" si="1"/>
        <v>0.32513010256575314</v>
      </c>
      <c r="DK6" s="3">
        <f t="shared" si="1"/>
        <v>0.32585052196219816</v>
      </c>
      <c r="DL6" s="3">
        <f t="shared" si="1"/>
        <v>0.32656212450927052</v>
      </c>
      <c r="DM6" s="3">
        <f t="shared" si="1"/>
        <v>0.32726508828697337</v>
      </c>
      <c r="DN6" s="3">
        <f t="shared" si="1"/>
        <v>0.32795958638927764</v>
      </c>
      <c r="DO6" s="3">
        <f t="shared" si="1"/>
        <v>0.32864578710183401</v>
      </c>
      <c r="DP6" s="3">
        <f t="shared" si="1"/>
        <v>0.32932385407202047</v>
      </c>
      <c r="DQ6" s="3">
        <f t="shared" si="1"/>
        <v>0.32999394647171115</v>
      </c>
      <c r="DR6" s="3">
        <f t="shared" si="1"/>
        <v>0.3306562191531317</v>
      </c>
      <c r="DS6" s="3">
        <f t="shared" si="1"/>
        <v>0.33131082279814456</v>
      </c>
      <c r="DT6" s="3">
        <f t="shared" si="1"/>
        <v>0.331957904061288</v>
      </c>
      <c r="DU6" s="3">
        <f t="shared" si="1"/>
        <v>0.33259760570687491</v>
      </c>
      <c r="DV6" s="3">
        <f t="shared" si="1"/>
        <v>0.33323006674044042</v>
      </c>
      <c r="DW6" s="3">
        <f t="shared" si="1"/>
        <v>0.33385542253481026</v>
      </c>
      <c r="DX6" s="3">
        <f t="shared" si="1"/>
        <v>0.33447380495104806</v>
      </c>
      <c r="DY6" s="3">
        <f t="shared" si="1"/>
        <v>0.33508534245452504</v>
      </c>
      <c r="DZ6" s="3">
        <f t="shared" si="1"/>
        <v>0.33569016022634207</v>
      </c>
      <c r="EA6" s="3">
        <f t="shared" ref="EA6:GL10" si="8">DZ6+24*3600/1000000*((DZ5-DZ6)/0.5-(DZ6-DZ7)/0.5)/0.5</f>
        <v>0.33628838027032265</v>
      </c>
      <c r="EB6" s="3">
        <f t="shared" si="8"/>
        <v>0.33688012151578184</v>
      </c>
      <c r="EC6" s="3">
        <f t="shared" si="8"/>
        <v>0.33746549991626773</v>
      </c>
      <c r="ED6" s="3">
        <f t="shared" si="8"/>
        <v>0.33804462854445894</v>
      </c>
      <c r="EE6" s="3">
        <f t="shared" si="8"/>
        <v>0.33861761768339471</v>
      </c>
      <c r="EF6" s="3">
        <f t="shared" si="8"/>
        <v>0.3391845749142024</v>
      </c>
      <c r="EG6" s="3">
        <f t="shared" si="8"/>
        <v>0.33974560520048042</v>
      </c>
      <c r="EH6" s="3">
        <f t="shared" si="8"/>
        <v>0.34030081096948633</v>
      </c>
      <c r="EI6" s="3">
        <f t="shared" si="8"/>
        <v>0.34085029219027069</v>
      </c>
      <c r="EJ6" s="3">
        <f t="shared" si="8"/>
        <v>0.34139414644889249</v>
      </c>
      <c r="EK6" s="3">
        <f t="shared" si="8"/>
        <v>0.3419324690208429</v>
      </c>
      <c r="EL6" s="3">
        <f t="shared" si="8"/>
        <v>0.34246535294079916</v>
      </c>
      <c r="EM6" s="3">
        <f t="shared" si="8"/>
        <v>0.34299288906982384</v>
      </c>
      <c r="EN6" s="3">
        <f t="shared" si="8"/>
        <v>0.34351516616011918</v>
      </c>
      <c r="EO6" s="3">
        <f t="shared" si="8"/>
        <v>0.34403227091744026</v>
      </c>
      <c r="EP6" s="3">
        <f t="shared" si="8"/>
        <v>0.34454428806126686</v>
      </c>
      <c r="EQ6" s="3">
        <f t="shared" si="8"/>
        <v>0.34505130038282761</v>
      </c>
      <c r="ER6" s="3">
        <f t="shared" si="8"/>
        <v>0.34555338880106695</v>
      </c>
      <c r="ES6" s="3">
        <f t="shared" si="8"/>
        <v>0.3460506324166398</v>
      </c>
      <c r="ET6" s="3">
        <f t="shared" si="8"/>
        <v>0.34654310856401532</v>
      </c>
      <c r="EU6" s="3">
        <f t="shared" si="8"/>
        <v>0.34703089286176819</v>
      </c>
      <c r="EV6" s="3">
        <f t="shared" si="8"/>
        <v>0.3475140592611301</v>
      </c>
      <c r="EW6" s="3">
        <f t="shared" si="8"/>
        <v>0.34799268009287304</v>
      </c>
      <c r="EX6" s="3">
        <f t="shared" si="8"/>
        <v>0.34846682611259083</v>
      </c>
      <c r="EY6" s="3">
        <f t="shared" si="8"/>
        <v>0.34893656654444333</v>
      </c>
      <c r="EZ6" s="3">
        <f t="shared" si="8"/>
        <v>0.34940196912342464</v>
      </c>
      <c r="FA6" s="3">
        <f t="shared" si="8"/>
        <v>0.34986310013621319</v>
      </c>
      <c r="FB6" s="3">
        <f t="shared" si="8"/>
        <v>0.35032002446066007</v>
      </c>
      <c r="FC6" s="3">
        <f t="shared" si="8"/>
        <v>0.35077280560396817</v>
      </c>
      <c r="FD6" s="3">
        <f t="shared" si="8"/>
        <v>0.35122150573961369</v>
      </c>
      <c r="FE6" s="3">
        <f t="shared" si="8"/>
        <v>0.35166618574305814</v>
      </c>
      <c r="FF6" s="3">
        <f t="shared" si="8"/>
        <v>0.3521069052262969</v>
      </c>
      <c r="FG6" s="3">
        <f t="shared" si="8"/>
        <v>0.35254372257129019</v>
      </c>
      <c r="FH6" s="3">
        <f t="shared" si="8"/>
        <v>0.35297669496231687</v>
      </c>
      <c r="FI6" s="3">
        <f t="shared" si="8"/>
        <v>0.35340587841729348</v>
      </c>
      <c r="FJ6" s="3">
        <f t="shared" si="8"/>
        <v>0.3538313278180964</v>
      </c>
      <c r="FK6" s="3">
        <f t="shared" si="8"/>
        <v>0.35425309693992418</v>
      </c>
      <c r="FL6" s="3">
        <f t="shared" si="8"/>
        <v>0.35467123847973697</v>
      </c>
      <c r="FM6" s="3">
        <f t="shared" si="8"/>
        <v>0.35508580408380491</v>
      </c>
      <c r="FN6" s="3">
        <f t="shared" si="8"/>
        <v>0.35549684437440071</v>
      </c>
      <c r="FO6" s="3">
        <f t="shared" si="8"/>
        <v>0.35590440897566517</v>
      </c>
      <c r="FP6" s="3">
        <f t="shared" si="8"/>
        <v>0.35630854653867783</v>
      </c>
      <c r="FQ6" s="3">
        <f t="shared" si="8"/>
        <v>0.35670930476576002</v>
      </c>
      <c r="FR6" s="3">
        <f t="shared" si="8"/>
        <v>0.35710673043403801</v>
      </c>
      <c r="FS6" s="3">
        <f t="shared" si="8"/>
        <v>0.3575008694182939</v>
      </c>
      <c r="FT6" s="3">
        <f t="shared" si="8"/>
        <v>0.35789176671312745</v>
      </c>
      <c r="FU6" s="3">
        <f t="shared" si="8"/>
        <v>0.35827946645445546</v>
      </c>
      <c r="FV6" s="3">
        <f t="shared" si="8"/>
        <v>0.35866401194037012</v>
      </c>
      <c r="FW6" s="3">
        <f t="shared" si="8"/>
        <v>0.35904544565138002</v>
      </c>
      <c r="FX6" s="3">
        <f t="shared" si="8"/>
        <v>0.35942380927005446</v>
      </c>
      <c r="FY6" s="3">
        <f t="shared" si="8"/>
        <v>0.35979914370009214</v>
      </c>
      <c r="FZ6" s="3">
        <f t="shared" si="8"/>
        <v>0.36017148908483398</v>
      </c>
      <c r="GA6" s="3">
        <f t="shared" si="8"/>
        <v>0.36054088482523905</v>
      </c>
      <c r="GB6" s="3">
        <f t="shared" si="8"/>
        <v>0.36090736959734182</v>
      </c>
      <c r="GC6" s="3">
        <f t="shared" si="8"/>
        <v>0.36127098136920854</v>
      </c>
      <c r="GD6" s="3">
        <f t="shared" si="8"/>
        <v>0.36163175741740933</v>
      </c>
      <c r="GE6" s="3">
        <f t="shared" si="8"/>
        <v>0.36198973434302251</v>
      </c>
      <c r="GF6" s="3">
        <f t="shared" si="8"/>
        <v>0.36234494808718676</v>
      </c>
      <c r="GG6" s="3">
        <f t="shared" si="8"/>
        <v>0.36269743394621595</v>
      </c>
      <c r="GH6" s="3">
        <f t="shared" si="8"/>
        <v>0.36304722658629118</v>
      </c>
      <c r="GI6" s="3">
        <f t="shared" si="8"/>
        <v>0.36339436005774406</v>
      </c>
      <c r="GJ6" s="3">
        <f t="shared" si="8"/>
        <v>0.36373886780894454</v>
      </c>
      <c r="GK6" s="3">
        <f t="shared" si="8"/>
        <v>0.36408078269980615</v>
      </c>
      <c r="GL6" s="3">
        <f t="shared" si="8"/>
        <v>0.36442013701492088</v>
      </c>
      <c r="GM6" s="3">
        <f t="shared" si="2"/>
        <v>0.3647569624763361</v>
      </c>
      <c r="GN6" s="3">
        <f t="shared" si="3"/>
        <v>0.36509129025598475</v>
      </c>
      <c r="GO6" s="3">
        <f t="shared" si="3"/>
        <v>0.36542315098777955</v>
      </c>
      <c r="GP6" s="3">
        <f t="shared" si="3"/>
        <v>0.36575257477938289</v>
      </c>
      <c r="GQ6" s="3">
        <f t="shared" si="3"/>
        <v>0.36607959122366118</v>
      </c>
      <c r="GR6" s="3">
        <f t="shared" si="3"/>
        <v>0.36640422940983547</v>
      </c>
      <c r="GS6" s="3">
        <f t="shared" si="3"/>
        <v>0.36672651793433603</v>
      </c>
      <c r="GT6" s="3">
        <f t="shared" si="3"/>
        <v>0.36704648491137126</v>
      </c>
      <c r="GU6" s="3">
        <f t="shared" si="3"/>
        <v>0.36736415798321981</v>
      </c>
      <c r="GV6" s="3">
        <f t="shared" si="3"/>
        <v>0.36767956433025384</v>
      </c>
      <c r="GW6" s="3">
        <f t="shared" si="3"/>
        <v>0.3679927306807021</v>
      </c>
      <c r="GX6" s="3">
        <f t="shared" si="3"/>
        <v>0.36830368332016084</v>
      </c>
      <c r="GY6" s="3">
        <f t="shared" si="3"/>
        <v>0.36861244810086014</v>
      </c>
      <c r="GZ6" s="3">
        <f t="shared" si="3"/>
        <v>0.36891905045069318</v>
      </c>
      <c r="HA6" s="3">
        <f t="shared" si="3"/>
        <v>0.36922351538201542</v>
      </c>
      <c r="HB6" s="3">
        <f t="shared" si="3"/>
        <v>0.36952586750022093</v>
      </c>
      <c r="HC6" s="3">
        <f t="shared" si="3"/>
        <v>0.3698261310121021</v>
      </c>
      <c r="HD6" s="3">
        <f t="shared" si="3"/>
        <v>0.37012432973399989</v>
      </c>
      <c r="HE6" s="3">
        <f t="shared" si="3"/>
        <v>0.37042048709975006</v>
      </c>
      <c r="HF6" s="3">
        <f t="shared" si="3"/>
        <v>0.37071462616843198</v>
      </c>
      <c r="HG6" s="3">
        <f t="shared" si="3"/>
        <v>0.37100676963192564</v>
      </c>
      <c r="HH6" s="3">
        <f t="shared" si="3"/>
        <v>0.37129693982228235</v>
      </c>
      <c r="HI6" s="3">
        <f t="shared" si="3"/>
        <v>0.37158515871891479</v>
      </c>
      <c r="HJ6" s="3">
        <f t="shared" si="3"/>
        <v>0.37187144795561167</v>
      </c>
      <c r="HK6" s="3">
        <f t="shared" si="3"/>
        <v>0.37215582882738185</v>
      </c>
      <c r="HL6" s="3">
        <f t="shared" si="3"/>
        <v>0.37243832229713308</v>
      </c>
      <c r="HM6" s="3">
        <f t="shared" si="3"/>
        <v>0.37271894900218983</v>
      </c>
      <c r="HN6" s="3">
        <f t="shared" si="3"/>
        <v>0.37299772926065516</v>
      </c>
      <c r="HO6" s="3">
        <f t="shared" si="3"/>
        <v>0.37327468307762079</v>
      </c>
      <c r="HP6" s="3">
        <f t="shared" si="3"/>
        <v>0.37354983015123</v>
      </c>
      <c r="HQ6" s="3">
        <f t="shared" si="3"/>
        <v>0.37382318987859647</v>
      </c>
      <c r="HR6" s="3">
        <f t="shared" si="3"/>
        <v>0.37409478136158525</v>
      </c>
      <c r="HS6" s="3">
        <f t="shared" si="3"/>
        <v>0.37436462341245708</v>
      </c>
      <c r="HT6" s="3">
        <f t="shared" si="3"/>
        <v>0.37463273455938184</v>
      </c>
      <c r="HU6" s="3">
        <f t="shared" si="3"/>
        <v>0.37489913305182421</v>
      </c>
      <c r="HV6" s="3">
        <f t="shared" si="3"/>
        <v>0.37516383686580429</v>
      </c>
      <c r="HW6" s="3">
        <f t="shared" si="3"/>
        <v>0.37542686370903794</v>
      </c>
      <c r="HX6" s="3">
        <f t="shared" si="3"/>
        <v>0.37568823102595911</v>
      </c>
      <c r="HY6" s="3">
        <f t="shared" si="3"/>
        <v>0.37594795600262781</v>
      </c>
      <c r="HZ6" s="3">
        <f t="shared" si="3"/>
        <v>0.37620605557152675</v>
      </c>
      <c r="IA6" s="3">
        <f t="shared" si="3"/>
        <v>0.37646254641624971</v>
      </c>
      <c r="IB6" s="3">
        <f t="shared" si="3"/>
        <v>0.37671744497608439</v>
      </c>
      <c r="IC6" s="3">
        <f t="shared" si="3"/>
        <v>0.37697076745049279</v>
      </c>
      <c r="ID6" s="3">
        <f t="shared" si="3"/>
        <v>0.37722252980349164</v>
      </c>
      <c r="IE6" s="3">
        <f t="shared" si="3"/>
        <v>0.37747274776793588</v>
      </c>
      <c r="IF6" s="3">
        <f t="shared" si="3"/>
        <v>0.37772143684970716</v>
      </c>
      <c r="IG6" s="3">
        <f t="shared" si="3"/>
        <v>0.37796861233181062</v>
      </c>
      <c r="IH6" s="3">
        <f t="shared" si="3"/>
        <v>0.37821428927838158</v>
      </c>
      <c r="II6" s="3">
        <f t="shared" si="3"/>
        <v>0.37845848253860537</v>
      </c>
      <c r="IJ6" s="3">
        <f t="shared" si="3"/>
        <v>0.37870120675055147</v>
      </c>
      <c r="IK6" s="3">
        <f t="shared" si="3"/>
        <v>0.37894247634492539</v>
      </c>
      <c r="IL6" s="3">
        <f t="shared" si="3"/>
        <v>0.37918230554873938</v>
      </c>
      <c r="IM6" s="3">
        <f t="shared" si="3"/>
        <v>0.37942070838890468</v>
      </c>
      <c r="IN6" s="3">
        <f t="shared" si="3"/>
        <v>0.37965769869574711</v>
      </c>
      <c r="IO6" s="3">
        <f t="shared" si="3"/>
        <v>0.37989329010644807</v>
      </c>
      <c r="IP6" s="3">
        <f t="shared" si="3"/>
        <v>0.38012749606841251</v>
      </c>
      <c r="IQ6" s="3">
        <f t="shared" si="3"/>
        <v>0.38036032984256607</v>
      </c>
      <c r="IR6" s="3">
        <f t="shared" si="3"/>
        <v>0.38059180450658336</v>
      </c>
      <c r="IS6" s="3">
        <f t="shared" si="3"/>
        <v>0.38082193295804828</v>
      </c>
      <c r="IT6" s="3">
        <f t="shared" si="3"/>
        <v>0.38105072791754907</v>
      </c>
      <c r="IU6" s="3">
        <f t="shared" si="3"/>
        <v>0.38127820193170886</v>
      </c>
      <c r="IV6" s="3">
        <f t="shared" si="3"/>
        <v>0.38150436737615417</v>
      </c>
      <c r="IW6" s="3">
        <f t="shared" si="3"/>
        <v>0.38172923645842199</v>
      </c>
      <c r="IX6" s="3">
        <f t="shared" si="3"/>
        <v>0.3819528212208077</v>
      </c>
      <c r="IY6" s="3">
        <f t="shared" ref="IY6:LJ10" si="9">IX6+24*3600/1000000*((IX5-IX6)/0.5-(IX6-IX7)/0.5)/0.5</f>
        <v>0.38217513354315491</v>
      </c>
      <c r="IZ6" s="3">
        <f t="shared" si="9"/>
        <v>0.38239618514558837</v>
      </c>
      <c r="JA6" s="3">
        <f t="shared" si="9"/>
        <v>0.38261598759119236</v>
      </c>
      <c r="JB6" s="3">
        <f t="shared" si="9"/>
        <v>0.38283455228863444</v>
      </c>
      <c r="JC6" s="3">
        <f t="shared" si="9"/>
        <v>0.38305189049473709</v>
      </c>
      <c r="JD6" s="3">
        <f t="shared" si="9"/>
        <v>0.38326801331699784</v>
      </c>
      <c r="JE6" s="3">
        <f t="shared" si="9"/>
        <v>0.38348293171605913</v>
      </c>
      <c r="JF6" s="3">
        <f t="shared" si="9"/>
        <v>0.38369665650812984</v>
      </c>
      <c r="JG6" s="3">
        <f t="shared" si="9"/>
        <v>0.38390919836735832</v>
      </c>
      <c r="JH6" s="3">
        <f t="shared" si="9"/>
        <v>0.38412056782815918</v>
      </c>
      <c r="JI6" s="3">
        <f t="shared" si="9"/>
        <v>0.38433077528749465</v>
      </c>
      <c r="JJ6" s="3">
        <f t="shared" si="9"/>
        <v>0.3845398310071112</v>
      </c>
      <c r="JK6" s="3">
        <f t="shared" si="9"/>
        <v>0.3847477451157329</v>
      </c>
      <c r="JL6" s="3">
        <f t="shared" si="9"/>
        <v>0.38495452761121229</v>
      </c>
      <c r="JM6" s="3">
        <f t="shared" si="9"/>
        <v>0.38516018836263977</v>
      </c>
      <c r="JN6" s="3">
        <f t="shared" si="9"/>
        <v>0.38536473711241259</v>
      </c>
      <c r="JO6" s="3">
        <f t="shared" si="9"/>
        <v>0.38556818347826427</v>
      </c>
      <c r="JP6" s="3">
        <f t="shared" si="9"/>
        <v>0.38577053695525526</v>
      </c>
      <c r="JQ6" s="3">
        <f t="shared" si="9"/>
        <v>0.38597180691772598</v>
      </c>
      <c r="JR6" s="3">
        <f t="shared" si="9"/>
        <v>0.38617200262121276</v>
      </c>
      <c r="JS6" s="3">
        <f t="shared" si="9"/>
        <v>0.38637113320432764</v>
      </c>
      <c r="JT6" s="3">
        <f t="shared" si="9"/>
        <v>0.38656920769060343</v>
      </c>
      <c r="JU6" s="3">
        <f t="shared" si="9"/>
        <v>0.38676623499030338</v>
      </c>
      <c r="JV6" s="3">
        <f t="shared" si="9"/>
        <v>0.38696222390219798</v>
      </c>
      <c r="JW6" s="3">
        <f t="shared" si="9"/>
        <v>0.38715718311530811</v>
      </c>
      <c r="JX6" s="3">
        <f t="shared" si="9"/>
        <v>0.38735112121061654</v>
      </c>
      <c r="JY6" s="3">
        <f t="shared" si="9"/>
        <v>0.3875440466627475</v>
      </c>
      <c r="JZ6" s="3">
        <f t="shared" si="9"/>
        <v>0.38773596784161529</v>
      </c>
      <c r="KA6" s="3">
        <f t="shared" si="9"/>
        <v>0.38792689301404332</v>
      </c>
      <c r="KB6" s="3">
        <f t="shared" si="9"/>
        <v>0.38811683034535299</v>
      </c>
      <c r="KC6" s="3">
        <f t="shared" si="9"/>
        <v>0.38830578790092396</v>
      </c>
      <c r="KD6" s="3">
        <f t="shared" si="9"/>
        <v>0.38849377364772636</v>
      </c>
      <c r="KE6" s="3">
        <f t="shared" si="9"/>
        <v>0.3886807954558249</v>
      </c>
      <c r="KF6" s="3">
        <f t="shared" si="9"/>
        <v>0.38886686109985624</v>
      </c>
      <c r="KG6" s="3">
        <f t="shared" si="9"/>
        <v>0.38905197826048005</v>
      </c>
      <c r="KH6" s="3">
        <f t="shared" si="9"/>
        <v>0.38923615452580362</v>
      </c>
      <c r="KI6" s="3">
        <f t="shared" si="9"/>
        <v>0.38941939739278159</v>
      </c>
      <c r="KJ6" s="3">
        <f t="shared" si="9"/>
        <v>0.38960171426859058</v>
      </c>
      <c r="KK6" s="3">
        <f t="shared" si="9"/>
        <v>0.38978311247197972</v>
      </c>
      <c r="KL6" s="3">
        <f t="shared" si="9"/>
        <v>0.389963599234597</v>
      </c>
      <c r="KM6" s="3">
        <f t="shared" si="9"/>
        <v>0.3901431817022929</v>
      </c>
      <c r="KN6" s="3">
        <f t="shared" si="9"/>
        <v>0.39032186693640059</v>
      </c>
      <c r="KO6" s="3">
        <f t="shared" si="9"/>
        <v>0.39049966191499408</v>
      </c>
      <c r="KP6" s="3">
        <f t="shared" si="9"/>
        <v>0.3906765735341246</v>
      </c>
      <c r="KQ6" s="3">
        <f t="shared" si="9"/>
        <v>0.39085260860903526</v>
      </c>
      <c r="KR6" s="3">
        <f t="shared" si="9"/>
        <v>0.3910277738753547</v>
      </c>
      <c r="KS6" s="3">
        <f t="shared" si="9"/>
        <v>0.39120207599027057</v>
      </c>
      <c r="KT6" s="3">
        <f t="shared" si="9"/>
        <v>0.39137552153368232</v>
      </c>
      <c r="KU6" s="3">
        <f t="shared" si="9"/>
        <v>0.39154811700933456</v>
      </c>
      <c r="KV6" s="3">
        <f t="shared" si="9"/>
        <v>0.39171986884593102</v>
      </c>
      <c r="KW6" s="3">
        <f t="shared" si="9"/>
        <v>0.3918907833982293</v>
      </c>
      <c r="KX6" s="3">
        <f t="shared" si="9"/>
        <v>0.39206086694811754</v>
      </c>
      <c r="KY6" s="3">
        <f t="shared" si="9"/>
        <v>0.39223012570567223</v>
      </c>
      <c r="KZ6" s="3">
        <f t="shared" si="9"/>
        <v>0.39239856581019877</v>
      </c>
      <c r="LA6" s="3">
        <f t="shared" si="9"/>
        <v>0.39256619333125392</v>
      </c>
      <c r="LB6" s="3">
        <f t="shared" si="9"/>
        <v>0.39273301426965179</v>
      </c>
      <c r="LC6" s="3">
        <f t="shared" si="9"/>
        <v>0.39289903455845226</v>
      </c>
      <c r="LD6" s="3">
        <f t="shared" si="9"/>
        <v>0.3930642600639333</v>
      </c>
      <c r="LE6" s="3">
        <f t="shared" si="9"/>
        <v>0.39322869658654741</v>
      </c>
      <c r="LF6" s="3">
        <f t="shared" si="9"/>
        <v>0.39339234986186128</v>
      </c>
      <c r="LG6" s="3">
        <f t="shared" si="9"/>
        <v>0.39355522556148104</v>
      </c>
      <c r="LH6" s="3">
        <f t="shared" si="9"/>
        <v>0.39371732929396125</v>
      </c>
      <c r="LI6" s="3">
        <f t="shared" si="9"/>
        <v>0.39387866660569948</v>
      </c>
      <c r="LJ6" s="3">
        <f t="shared" si="9"/>
        <v>0.3940392429818162</v>
      </c>
      <c r="LK6" s="3">
        <f t="shared" si="4"/>
        <v>0.39419906384701986</v>
      </c>
      <c r="LL6" s="3">
        <f t="shared" si="5"/>
        <v>0.39435813456645852</v>
      </c>
      <c r="LM6" s="3">
        <f t="shared" si="5"/>
        <v>0.3945164604465568</v>
      </c>
      <c r="LN6" s="3">
        <f t="shared" si="5"/>
        <v>0.39467404673584</v>
      </c>
      <c r="LO6" s="3">
        <f t="shared" si="5"/>
        <v>0.39483089862574422</v>
      </c>
      <c r="LP6" s="3">
        <f t="shared" si="5"/>
        <v>0.39498702125141399</v>
      </c>
      <c r="LQ6" s="3">
        <f t="shared" si="5"/>
        <v>0.39514241969248648</v>
      </c>
      <c r="LR6" s="3">
        <f t="shared" si="5"/>
        <v>0.39529709897386361</v>
      </c>
      <c r="LS6" s="3">
        <f t="shared" si="5"/>
        <v>0.39545106406647129</v>
      </c>
      <c r="LT6" s="3">
        <f t="shared" si="5"/>
        <v>0.39560431988800704</v>
      </c>
      <c r="LU6" s="3">
        <f t="shared" si="5"/>
        <v>0.39575687130367515</v>
      </c>
      <c r="LV6" s="3">
        <f t="shared" si="5"/>
        <v>0.3959087231269105</v>
      </c>
      <c r="LW6" s="3">
        <f t="shared" si="5"/>
        <v>0.39605988012009075</v>
      </c>
      <c r="LX6" s="3">
        <f t="shared" si="5"/>
        <v>0.39621034699523727</v>
      </c>
      <c r="LY6" s="3">
        <f t="shared" si="5"/>
        <v>0.39636012841470492</v>
      </c>
      <c r="LZ6" s="3">
        <f t="shared" si="5"/>
        <v>0.39650922899186114</v>
      </c>
      <c r="MA6" s="3">
        <f t="shared" si="5"/>
        <v>0.39665765329175412</v>
      </c>
      <c r="MB6" s="3">
        <f t="shared" si="5"/>
        <v>0.39680540583177049</v>
      </c>
      <c r="MC6" s="3">
        <f t="shared" si="5"/>
        <v>0.39695249108228309</v>
      </c>
      <c r="MD6" s="3">
        <f t="shared" si="5"/>
        <v>0.39709891346728804</v>
      </c>
      <c r="ME6" s="3">
        <f t="shared" si="5"/>
        <v>0.39724467736503238</v>
      </c>
      <c r="MF6" s="3">
        <f t="shared" si="5"/>
        <v>0.39738978710863143</v>
      </c>
      <c r="MG6" s="3">
        <f t="shared" si="5"/>
        <v>0.39753424698667728</v>
      </c>
      <c r="MH6" s="3">
        <f t="shared" si="5"/>
        <v>0.39767806124383703</v>
      </c>
      <c r="MI6" s="3">
        <f t="shared" si="5"/>
        <v>0.39782123408144238</v>
      </c>
      <c r="MJ6" s="3">
        <f t="shared" si="5"/>
        <v>0.39796376965807001</v>
      </c>
      <c r="MK6" s="3">
        <f t="shared" si="5"/>
        <v>0.39810567209011266</v>
      </c>
      <c r="ML6" s="3">
        <f t="shared" si="5"/>
        <v>0.39824694545234196</v>
      </c>
      <c r="MM6" s="3">
        <f t="shared" si="5"/>
        <v>0.39838759377846228</v>
      </c>
      <c r="MN6" s="3">
        <f t="shared" si="5"/>
        <v>0.39852762106165629</v>
      </c>
      <c r="MO6" s="3">
        <f t="shared" si="5"/>
        <v>0.39866703125512193</v>
      </c>
      <c r="MP6" s="3">
        <f t="shared" si="5"/>
        <v>0.39880582827260158</v>
      </c>
      <c r="MQ6" s="3">
        <f t="shared" si="5"/>
        <v>0.39894401598890278</v>
      </c>
      <c r="MR6" s="3">
        <f t="shared" si="5"/>
        <v>0.39908159824041145</v>
      </c>
      <c r="MS6" s="3">
        <f t="shared" si="5"/>
        <v>0.39921857882559703</v>
      </c>
      <c r="MT6" s="3">
        <f t="shared" si="5"/>
        <v>0.39935496150550992</v>
      </c>
      <c r="MU6" s="3">
        <f t="shared" si="5"/>
        <v>0.39949075000427181</v>
      </c>
      <c r="MV6" s="3">
        <f t="shared" si="5"/>
        <v>0.39962594800955825</v>
      </c>
      <c r="MW6" s="3">
        <f t="shared" si="5"/>
        <v>0.39976055917307413</v>
      </c>
      <c r="MX6" s="3">
        <f t="shared" si="5"/>
        <v>0.39989458711102188</v>
      </c>
      <c r="MY6" s="3">
        <f t="shared" si="5"/>
        <v>0.40002803540456294</v>
      </c>
      <c r="MZ6" s="3">
        <f t="shared" si="5"/>
        <v>0.40016090760027206</v>
      </c>
      <c r="NA6" s="3">
        <f t="shared" si="5"/>
        <v>0.40029320721058481</v>
      </c>
      <c r="NB6" s="3">
        <f t="shared" si="5"/>
        <v>0.4004249377142387</v>
      </c>
      <c r="NC6" s="3">
        <f t="shared" si="5"/>
        <v>0.40055610255670737</v>
      </c>
    </row>
    <row r="7" spans="1:367" x14ac:dyDescent="0.25">
      <c r="A7" s="1">
        <v>2.5</v>
      </c>
      <c r="B7" s="4">
        <v>0</v>
      </c>
      <c r="C7" s="3">
        <f t="shared" si="6"/>
        <v>0</v>
      </c>
      <c r="D7" s="3">
        <f t="shared" si="7"/>
        <v>0</v>
      </c>
      <c r="E7" s="3">
        <f t="shared" si="7"/>
        <v>0</v>
      </c>
      <c r="F7" s="3">
        <f t="shared" si="7"/>
        <v>0</v>
      </c>
      <c r="G7" s="3">
        <f t="shared" si="7"/>
        <v>2.4651234519338194E-3</v>
      </c>
      <c r="H7" s="3">
        <f t="shared" si="7"/>
        <v>6.2712740617196349E-3</v>
      </c>
      <c r="I7" s="3">
        <f t="shared" si="7"/>
        <v>1.1269455823725046E-2</v>
      </c>
      <c r="J7" s="3">
        <f t="shared" si="7"/>
        <v>1.6992298622825343E-2</v>
      </c>
      <c r="K7" s="3">
        <f t="shared" si="7"/>
        <v>2.3195408408352915E-2</v>
      </c>
      <c r="L7" s="3">
        <f t="shared" si="7"/>
        <v>2.9663673179311512E-2</v>
      </c>
      <c r="M7" s="3">
        <f t="shared" si="7"/>
        <v>3.6256800890205679E-2</v>
      </c>
      <c r="N7" s="3">
        <f t="shared" si="7"/>
        <v>4.2871745613886389E-2</v>
      </c>
      <c r="O7" s="3">
        <f t="shared" si="7"/>
        <v>4.9438471086379748E-2</v>
      </c>
      <c r="P7" s="3">
        <f t="shared" si="7"/>
        <v>5.5908471392913821E-2</v>
      </c>
      <c r="Q7" s="3">
        <f t="shared" si="7"/>
        <v>6.2249397061889124E-2</v>
      </c>
      <c r="R7" s="3">
        <f t="shared" si="7"/>
        <v>6.8440189716761052E-2</v>
      </c>
      <c r="S7" s="3">
        <f t="shared" si="7"/>
        <v>7.4467959602060999E-2</v>
      </c>
      <c r="T7" s="3">
        <f t="shared" si="7"/>
        <v>8.032561848466345E-2</v>
      </c>
      <c r="U7" s="3">
        <f t="shared" si="7"/>
        <v>8.6010221723918118E-2</v>
      </c>
      <c r="V7" s="3">
        <f t="shared" si="7"/>
        <v>9.1521754459071986E-2</v>
      </c>
      <c r="W7" s="3">
        <f t="shared" si="7"/>
        <v>9.6862257677743369E-2</v>
      </c>
      <c r="X7" s="3">
        <f t="shared" si="7"/>
        <v>0.10203519089395802</v>
      </c>
      <c r="Y7" s="3">
        <f t="shared" si="7"/>
        <v>0.10704496877974019</v>
      </c>
      <c r="Z7" s="3">
        <f t="shared" si="7"/>
        <v>0.11189662321230381</v>
      </c>
      <c r="AA7" s="3">
        <f t="shared" si="7"/>
        <v>0.11659555729274534</v>
      </c>
      <c r="AB7" s="3">
        <f t="shared" si="7"/>
        <v>0.1211473666923749</v>
      </c>
      <c r="AC7" s="3">
        <f t="shared" si="7"/>
        <v>0.1255577106161605</v>
      </c>
      <c r="AD7" s="3">
        <f t="shared" si="7"/>
        <v>0.12983221938607381</v>
      </c>
      <c r="AE7" s="3">
        <f t="shared" si="7"/>
        <v>0.13397642912902308</v>
      </c>
      <c r="AF7" s="3">
        <f t="shared" si="7"/>
        <v>0.1379957365427931</v>
      </c>
      <c r="AG7" s="3">
        <f t="shared" si="7"/>
        <v>0.14189536853821338</v>
      </c>
      <c r="AH7" s="3">
        <f t="shared" si="7"/>
        <v>0.14568036288818004</v>
      </c>
      <c r="AI7" s="3">
        <f t="shared" si="7"/>
        <v>0.14935555699702338</v>
      </c>
      <c r="AJ7" s="3">
        <f t="shared" si="7"/>
        <v>0.15292558263059361</v>
      </c>
      <c r="AK7" s="3">
        <f t="shared" si="7"/>
        <v>0.15639486498813476</v>
      </c>
      <c r="AL7" s="3">
        <f t="shared" si="7"/>
        <v>0.15976762490068516</v>
      </c>
      <c r="AM7" s="3">
        <f t="shared" si="7"/>
        <v>0.16304788324334607</v>
      </c>
      <c r="AN7" s="3">
        <f t="shared" si="7"/>
        <v>0.1662394668763397</v>
      </c>
      <c r="AO7" s="3">
        <f t="shared" si="7"/>
        <v>0.16934601560144621</v>
      </c>
      <c r="AP7" s="3">
        <f t="shared" si="7"/>
        <v>0.17237098975021609</v>
      </c>
      <c r="AQ7" s="3">
        <f t="shared" si="7"/>
        <v>0.17531767811869675</v>
      </c>
      <c r="AR7" s="3">
        <f t="shared" si="7"/>
        <v>0.17818920603801977</v>
      </c>
      <c r="AS7" s="3">
        <f t="shared" si="7"/>
        <v>0.18098854342683374</v>
      </c>
      <c r="AT7" s="3">
        <f t="shared" si="7"/>
        <v>0.18371851271456902</v>
      </c>
      <c r="AU7" s="3">
        <f t="shared" si="7"/>
        <v>0.18638179655713852</v>
      </c>
      <c r="AV7" s="3">
        <f t="shared" si="7"/>
        <v>0.18898094529137802</v>
      </c>
      <c r="AW7" s="3">
        <f t="shared" si="7"/>
        <v>0.19151838409317595</v>
      </c>
      <c r="AX7" s="3">
        <f t="shared" si="7"/>
        <v>0.19399641981825827</v>
      </c>
      <c r="AY7" s="3">
        <f t="shared" si="7"/>
        <v>0.1964172475150619</v>
      </c>
      <c r="AZ7" s="3">
        <f t="shared" si="7"/>
        <v>0.19878295660688097</v>
      </c>
      <c r="BA7" s="3">
        <f t="shared" si="7"/>
        <v>0.20109553674613861</v>
      </c>
      <c r="BB7" s="3">
        <f t="shared" si="7"/>
        <v>0.20335688334771385</v>
      </c>
      <c r="BC7" s="3">
        <f t="shared" si="7"/>
        <v>0.20556880281111234</v>
      </c>
      <c r="BD7" s="3">
        <f t="shared" si="7"/>
        <v>0.20773301744320366</v>
      </c>
      <c r="BE7" s="3">
        <f t="shared" si="7"/>
        <v>0.20985117009447907</v>
      </c>
      <c r="BF7" s="3">
        <f t="shared" si="7"/>
        <v>0.21192482852248418</v>
      </c>
      <c r="BG7" s="3">
        <f t="shared" si="7"/>
        <v>0.21395548949638649</v>
      </c>
      <c r="BH7" s="3">
        <f t="shared" si="7"/>
        <v>0.21594458265664881</v>
      </c>
      <c r="BI7" s="3">
        <f t="shared" si="7"/>
        <v>0.2178934741435759</v>
      </c>
      <c r="BJ7" s="3">
        <f t="shared" si="7"/>
        <v>0.21980347000814693</v>
      </c>
      <c r="BK7" s="3">
        <f t="shared" si="7"/>
        <v>0.22167581941808162</v>
      </c>
      <c r="BL7" s="3">
        <f t="shared" si="7"/>
        <v>0.22351171767155684</v>
      </c>
      <c r="BM7" s="3">
        <f t="shared" si="7"/>
        <v>0.2253123090304115</v>
      </c>
      <c r="BN7" s="3">
        <f t="shared" si="7"/>
        <v>0.22707868938407932</v>
      </c>
      <c r="BO7" s="3">
        <f t="shared" si="7"/>
        <v>0.22881190875488111</v>
      </c>
      <c r="BP7" s="3">
        <f t="shared" ref="BP7:EA22" si="10">BO7+24*3600/1000000*((BO6-BO7)/0.5-(BO7-BO8)/0.5)/0.5</f>
        <v>0.23051297365470455</v>
      </c>
      <c r="BQ7" s="3">
        <f t="shared" si="10"/>
        <v>0.23218284930250821</v>
      </c>
      <c r="BR7" s="3">
        <f t="shared" si="10"/>
        <v>0.23382246171151322</v>
      </c>
      <c r="BS7" s="3">
        <f t="shared" si="10"/>
        <v>0.23543269965439334</v>
      </c>
      <c r="BT7" s="3">
        <f t="shared" si="10"/>
        <v>0.23701441651424834</v>
      </c>
      <c r="BU7" s="3">
        <f t="shared" si="10"/>
        <v>0.23856843202864353</v>
      </c>
      <c r="BV7" s="3">
        <f t="shared" si="10"/>
        <v>0.24009553393352398</v>
      </c>
      <c r="BW7" s="3">
        <f t="shared" si="10"/>
        <v>0.2415964795133651</v>
      </c>
      <c r="BX7" s="3">
        <f t="shared" si="10"/>
        <v>0.24307199706349961</v>
      </c>
      <c r="BY7" s="3">
        <f t="shared" si="10"/>
        <v>0.24452278727016594</v>
      </c>
      <c r="BZ7" s="3">
        <f t="shared" si="10"/>
        <v>0.24594952451345348</v>
      </c>
      <c r="CA7" s="3">
        <f t="shared" si="10"/>
        <v>0.24735285809797281</v>
      </c>
      <c r="CB7" s="3">
        <f t="shared" si="10"/>
        <v>0.24873341341575689</v>
      </c>
      <c r="CC7" s="3">
        <f t="shared" si="10"/>
        <v>0.25009179304559642</v>
      </c>
      <c r="CD7" s="3">
        <f t="shared" si="10"/>
        <v>0.25142857779273142</v>
      </c>
      <c r="CE7" s="3">
        <f t="shared" si="10"/>
        <v>0.2527443276725595</v>
      </c>
      <c r="CF7" s="3">
        <f t="shared" si="10"/>
        <v>0.2540395828417758</v>
      </c>
      <c r="CG7" s="3">
        <f t="shared" si="10"/>
        <v>0.25531486448013396</v>
      </c>
      <c r="CH7" s="3">
        <f t="shared" si="10"/>
        <v>0.25657067562580377</v>
      </c>
      <c r="CI7" s="3">
        <f t="shared" si="10"/>
        <v>0.25780750196710711</v>
      </c>
      <c r="CJ7" s="3">
        <f t="shared" si="10"/>
        <v>0.25902581259322754</v>
      </c>
      <c r="CK7" s="3">
        <f t="shared" si="10"/>
        <v>0.26022606070632148</v>
      </c>
      <c r="CL7" s="3">
        <f t="shared" si="10"/>
        <v>0.26140868429729791</v>
      </c>
      <c r="CM7" s="3">
        <f t="shared" si="10"/>
        <v>0.26257410678738824</v>
      </c>
      <c r="CN7" s="3">
        <f t="shared" si="10"/>
        <v>0.26372273763748905</v>
      </c>
      <c r="CO7" s="3">
        <f t="shared" si="10"/>
        <v>0.26485497292713445</v>
      </c>
      <c r="CP7" s="3">
        <f t="shared" si="10"/>
        <v>0.26597119590483398</v>
      </c>
      <c r="CQ7" s="3">
        <f t="shared" si="10"/>
        <v>0.2670717775114036</v>
      </c>
      <c r="CR7" s="3">
        <f t="shared" si="10"/>
        <v>0.26815707687781248</v>
      </c>
      <c r="CS7" s="3">
        <f t="shared" si="10"/>
        <v>0.26922744179897373</v>
      </c>
      <c r="CT7" s="3">
        <f t="shared" si="10"/>
        <v>0.27028320918481658</v>
      </c>
      <c r="CU7" s="3">
        <f t="shared" si="10"/>
        <v>0.27132470548989596</v>
      </c>
      <c r="CV7" s="3">
        <f t="shared" si="10"/>
        <v>0.27235224712271572</v>
      </c>
      <c r="CW7" s="3">
        <f t="shared" si="10"/>
        <v>0.27336614083587152</v>
      </c>
      <c r="CX7" s="3">
        <f t="shared" si="10"/>
        <v>0.27436668409804998</v>
      </c>
      <c r="CY7" s="3">
        <f t="shared" si="10"/>
        <v>0.27535416544885905</v>
      </c>
      <c r="CZ7" s="3">
        <f t="shared" si="10"/>
        <v>0.27632886483740504</v>
      </c>
      <c r="DA7" s="3">
        <f t="shared" si="10"/>
        <v>0.27729105394547721</v>
      </c>
      <c r="DB7" s="3">
        <f t="shared" si="10"/>
        <v>0.27824099649614936</v>
      </c>
      <c r="DC7" s="3">
        <f t="shared" si="10"/>
        <v>0.27917894854855979</v>
      </c>
      <c r="DD7" s="3">
        <f t="shared" si="10"/>
        <v>0.28010515877958647</v>
      </c>
      <c r="DE7" s="3">
        <f t="shared" si="10"/>
        <v>0.28101986875309232</v>
      </c>
      <c r="DF7" s="3">
        <f t="shared" si="10"/>
        <v>0.28192331317737596</v>
      </c>
      <c r="DG7" s="3">
        <f t="shared" si="10"/>
        <v>0.28281572015142736</v>
      </c>
      <c r="DH7" s="3">
        <f t="shared" si="10"/>
        <v>0.28369731140055232</v>
      </c>
      <c r="DI7" s="3">
        <f t="shared" si="10"/>
        <v>0.28456830250189868</v>
      </c>
      <c r="DJ7" s="3">
        <f t="shared" si="10"/>
        <v>0.28542890310038654</v>
      </c>
      <c r="DK7" s="3">
        <f t="shared" si="10"/>
        <v>0.28627931711551619</v>
      </c>
      <c r="DL7" s="3">
        <f t="shared" si="10"/>
        <v>0.28711974293950127</v>
      </c>
      <c r="DM7" s="3">
        <f t="shared" si="10"/>
        <v>0.28795037362715065</v>
      </c>
      <c r="DN7" s="3">
        <f t="shared" si="10"/>
        <v>0.28877139707789706</v>
      </c>
      <c r="DO7" s="3">
        <f t="shared" si="10"/>
        <v>0.289582996210351</v>
      </c>
      <c r="DP7" s="3">
        <f t="shared" si="10"/>
        <v>0.29038534912973629</v>
      </c>
      <c r="DQ7" s="3">
        <f t="shared" si="10"/>
        <v>0.29117862928854515</v>
      </c>
      <c r="DR7" s="3">
        <f t="shared" si="10"/>
        <v>0.29196300564073185</v>
      </c>
      <c r="DS7" s="3">
        <f t="shared" si="10"/>
        <v>0.29273864278974754</v>
      </c>
      <c r="DT7" s="3">
        <f t="shared" si="10"/>
        <v>0.29350570113070268</v>
      </c>
      <c r="DU7" s="3">
        <f t="shared" si="10"/>
        <v>0.29426433698692789</v>
      </c>
      <c r="DV7" s="3">
        <f t="shared" si="10"/>
        <v>0.29501470274119029</v>
      </c>
      <c r="DW7" s="3">
        <f t="shared" si="10"/>
        <v>0.29575694696180915</v>
      </c>
      <c r="DX7" s="3">
        <f t="shared" si="10"/>
        <v>0.29649121452390159</v>
      </c>
      <c r="DY7" s="3">
        <f t="shared" si="10"/>
        <v>0.29721764672597734</v>
      </c>
      <c r="DZ7" s="3">
        <f t="shared" si="10"/>
        <v>0.2979363814020905</v>
      </c>
      <c r="EA7" s="3">
        <f t="shared" si="10"/>
        <v>0.29864755302974588</v>
      </c>
      <c r="EB7" s="3">
        <f t="shared" si="8"/>
        <v>0.29935129283374667</v>
      </c>
      <c r="EC7" s="3">
        <f t="shared" si="8"/>
        <v>0.30004772888616182</v>
      </c>
      <c r="ED7" s="3">
        <f t="shared" si="8"/>
        <v>0.30073698620258232</v>
      </c>
      <c r="EE7" s="3">
        <f t="shared" si="8"/>
        <v>0.30141918683482632</v>
      </c>
      <c r="EF7" s="3">
        <f t="shared" si="8"/>
        <v>0.30209444996024665</v>
      </c>
      <c r="EG7" s="3">
        <f t="shared" si="8"/>
        <v>0.30276289196778572</v>
      </c>
      <c r="EH7" s="3">
        <f t="shared" si="8"/>
        <v>0.30342462654091562</v>
      </c>
      <c r="EI7" s="3">
        <f t="shared" si="8"/>
        <v>0.30407976473759568</v>
      </c>
      <c r="EJ7" s="3">
        <f t="shared" si="8"/>
        <v>0.30472841506737203</v>
      </c>
      <c r="EK7" s="3">
        <f t="shared" si="8"/>
        <v>0.30537068356573849</v>
      </c>
      <c r="EL7" s="3">
        <f t="shared" si="8"/>
        <v>0.30600667386587271</v>
      </c>
      <c r="EM7" s="3">
        <f t="shared" si="8"/>
        <v>0.30663648726785514</v>
      </c>
      <c r="EN7" s="3">
        <f t="shared" si="8"/>
        <v>0.30726022280547433</v>
      </c>
      <c r="EO7" s="3">
        <f t="shared" si="8"/>
        <v>0.30787797731071687</v>
      </c>
      <c r="EP7" s="3">
        <f t="shared" si="8"/>
        <v>0.30848984547603514</v>
      </c>
      <c r="EQ7" s="3">
        <f t="shared" si="8"/>
        <v>0.30909591991448299</v>
      </c>
      <c r="ER7" s="3">
        <f t="shared" si="8"/>
        <v>0.30969629121780412</v>
      </c>
      <c r="ES7" s="3">
        <f t="shared" si="8"/>
        <v>0.31029104801255464</v>
      </c>
      <c r="ET7" s="3">
        <f t="shared" si="8"/>
        <v>0.3108802770143379</v>
      </c>
      <c r="EU7" s="3">
        <f t="shared" si="8"/>
        <v>0.31146406308022495</v>
      </c>
      <c r="EV7" s="3">
        <f t="shared" si="8"/>
        <v>0.31204248925943256</v>
      </c>
      <c r="EW7" s="3">
        <f t="shared" si="8"/>
        <v>0.31261563684232568</v>
      </c>
      <c r="EX7" s="3">
        <f t="shared" si="8"/>
        <v>0.31318358540780933</v>
      </c>
      <c r="EY7" s="3">
        <f t="shared" si="8"/>
        <v>0.3137464128691721</v>
      </c>
      <c r="EZ7" s="3">
        <f t="shared" si="8"/>
        <v>0.31430419551843963</v>
      </c>
      <c r="FA7" s="3">
        <f t="shared" si="8"/>
        <v>0.31485700806929556</v>
      </c>
      <c r="FB7" s="3">
        <f t="shared" si="8"/>
        <v>0.31540492369862344</v>
      </c>
      <c r="FC7" s="3">
        <f t="shared" si="8"/>
        <v>0.31594801408672152</v>
      </c>
      <c r="FD7" s="3">
        <f t="shared" si="8"/>
        <v>0.31648634945624021</v>
      </c>
      <c r="FE7" s="3">
        <f t="shared" si="8"/>
        <v>0.31701999860988922</v>
      </c>
      <c r="FF7" s="3">
        <f t="shared" si="8"/>
        <v>0.31754902896696052</v>
      </c>
      <c r="FG7" s="3">
        <f t="shared" si="8"/>
        <v>0.31807350659870981</v>
      </c>
      <c r="FH7" s="3">
        <f t="shared" si="8"/>
        <v>0.31859349626263878</v>
      </c>
      <c r="FI7" s="3">
        <f t="shared" si="8"/>
        <v>0.31910906143571799</v>
      </c>
      <c r="FJ7" s="3">
        <f t="shared" si="8"/>
        <v>0.31962026434658869</v>
      </c>
      <c r="FK7" s="3">
        <f t="shared" si="8"/>
        <v>0.32012716600678021</v>
      </c>
      <c r="FL7" s="3">
        <f t="shared" si="8"/>
        <v>0.32062982624097797</v>
      </c>
      <c r="FM7" s="3">
        <f t="shared" si="8"/>
        <v>0.32112830371637641</v>
      </c>
      <c r="FN7" s="3">
        <f t="shared" si="8"/>
        <v>0.32162265597114892</v>
      </c>
      <c r="FO7" s="3">
        <f t="shared" si="8"/>
        <v>0.32211293944206565</v>
      </c>
      <c r="FP7" s="3">
        <f t="shared" si="8"/>
        <v>0.32259920949128962</v>
      </c>
      <c r="FQ7" s="3">
        <f t="shared" si="8"/>
        <v>0.32308152043237903</v>
      </c>
      <c r="FR7" s="3">
        <f t="shared" si="8"/>
        <v>0.32355992555552426</v>
      </c>
      <c r="FS7" s="3">
        <f t="shared" si="8"/>
        <v>0.32403447715204486</v>
      </c>
      <c r="FT7" s="3">
        <f t="shared" si="8"/>
        <v>0.32450522653817304</v>
      </c>
      <c r="FU7" s="3">
        <f t="shared" si="8"/>
        <v>0.32497222407814702</v>
      </c>
      <c r="FV7" s="3">
        <f t="shared" si="8"/>
        <v>0.32543551920663855</v>
      </c>
      <c r="FW7" s="3">
        <f t="shared" si="8"/>
        <v>0.32589516045053657</v>
      </c>
      <c r="FX7" s="3">
        <f t="shared" si="8"/>
        <v>0.32635119545010893</v>
      </c>
      <c r="FY7" s="3">
        <f t="shared" si="8"/>
        <v>0.32680367097956287</v>
      </c>
      <c r="FZ7" s="3">
        <f t="shared" si="8"/>
        <v>0.32725263296702434</v>
      </c>
      <c r="GA7" s="3">
        <f t="shared" si="8"/>
        <v>0.32769812651395563</v>
      </c>
      <c r="GB7" s="3">
        <f t="shared" si="8"/>
        <v>0.32814019591402938</v>
      </c>
      <c r="GC7" s="3">
        <f t="shared" si="8"/>
        <v>0.32857888467147756</v>
      </c>
      <c r="GD7" s="3">
        <f t="shared" si="8"/>
        <v>0.32901423551893155</v>
      </c>
      <c r="GE7" s="3">
        <f t="shared" si="8"/>
        <v>0.32944629043477114</v>
      </c>
      <c r="GF7" s="3">
        <f t="shared" si="8"/>
        <v>0.32987509065999721</v>
      </c>
      <c r="GG7" s="3">
        <f t="shared" si="8"/>
        <v>0.33030067671464391</v>
      </c>
      <c r="GH7" s="3">
        <f t="shared" si="8"/>
        <v>0.33072308841374576</v>
      </c>
      <c r="GI7" s="3">
        <f t="shared" si="8"/>
        <v>0.33114236488287224</v>
      </c>
      <c r="GJ7" s="3">
        <f t="shared" si="8"/>
        <v>0.33155854457324563</v>
      </c>
      <c r="GK7" s="3">
        <f t="shared" si="8"/>
        <v>0.3319716652764535</v>
      </c>
      <c r="GL7" s="3">
        <f t="shared" si="8"/>
        <v>0.33238176413876985</v>
      </c>
      <c r="GM7" s="3">
        <f t="shared" si="2"/>
        <v>0.33278887767509674</v>
      </c>
      <c r="GN7" s="3">
        <f t="shared" ref="GN7:IY11" si="11">GM7+24*3600/1000000*((GM6-GM7)/0.5-(GM7-GM8)/0.5)/0.5</f>
        <v>0.33319304178253778</v>
      </c>
      <c r="GO7" s="3">
        <f t="shared" si="11"/>
        <v>0.33359429175361588</v>
      </c>
      <c r="GP7" s="3">
        <f t="shared" si="11"/>
        <v>0.33399266228914543</v>
      </c>
      <c r="GQ7" s="3">
        <f t="shared" si="11"/>
        <v>0.33438818751077015</v>
      </c>
      <c r="GR7" s="3">
        <f t="shared" si="11"/>
        <v>0.33478090097317603</v>
      </c>
      <c r="GS7" s="3">
        <f t="shared" si="11"/>
        <v>0.3351708356759906</v>
      </c>
      <c r="GT7" s="3">
        <f t="shared" si="11"/>
        <v>0.3355580240753766</v>
      </c>
      <c r="GU7" s="3">
        <f t="shared" si="11"/>
        <v>0.33594249809533028</v>
      </c>
      <c r="GV7" s="3">
        <f t="shared" si="11"/>
        <v>0.33632428913869294</v>
      </c>
      <c r="GW7" s="3">
        <f t="shared" si="11"/>
        <v>0.33670342809788406</v>
      </c>
      <c r="GX7" s="3">
        <f t="shared" si="11"/>
        <v>0.33707994536536484</v>
      </c>
      <c r="GY7" s="3">
        <f t="shared" si="11"/>
        <v>0.3374538708438396</v>
      </c>
      <c r="GZ7" s="3">
        <f t="shared" si="11"/>
        <v>0.33782523395620317</v>
      </c>
      <c r="HA7" s="3">
        <f t="shared" si="11"/>
        <v>0.33819406365524174</v>
      </c>
      <c r="HB7" s="3">
        <f t="shared" si="11"/>
        <v>0.33856038843309427</v>
      </c>
      <c r="HC7" s="3">
        <f t="shared" si="11"/>
        <v>0.33892423633048141</v>
      </c>
      <c r="HD7" s="3">
        <f t="shared" si="11"/>
        <v>0.33928563494570857</v>
      </c>
      <c r="HE7" s="3">
        <f t="shared" si="11"/>
        <v>0.33964461144345071</v>
      </c>
      <c r="HF7" s="3">
        <f t="shared" si="11"/>
        <v>0.34000119256332312</v>
      </c>
      <c r="HG7" s="3">
        <f t="shared" si="11"/>
        <v>0.34035540462824665</v>
      </c>
      <c r="HH7" s="3">
        <f t="shared" si="11"/>
        <v>0.34070727355261138</v>
      </c>
      <c r="HI7" s="3">
        <f t="shared" si="11"/>
        <v>0.34105682485024558</v>
      </c>
      <c r="HJ7" s="3">
        <f t="shared" si="11"/>
        <v>0.34140408364219516</v>
      </c>
      <c r="HK7" s="3">
        <f t="shared" si="11"/>
        <v>0.3417490746643187</v>
      </c>
      <c r="HL7" s="3">
        <f t="shared" si="11"/>
        <v>0.34209182227470375</v>
      </c>
      <c r="HM7" s="3">
        <f t="shared" si="11"/>
        <v>0.34243235046090909</v>
      </c>
      <c r="HN7" s="3">
        <f t="shared" si="11"/>
        <v>0.34277068284703749</v>
      </c>
      <c r="HO7" s="3">
        <f t="shared" si="11"/>
        <v>0.34310684270064473</v>
      </c>
      <c r="HP7" s="3">
        <f t="shared" si="11"/>
        <v>0.34344085293948778</v>
      </c>
      <c r="HQ7" s="3">
        <f t="shared" si="11"/>
        <v>0.3437727361381186</v>
      </c>
      <c r="HR7" s="3">
        <f t="shared" si="11"/>
        <v>0.34410251453432539</v>
      </c>
      <c r="HS7" s="3">
        <f t="shared" si="11"/>
        <v>0.34443021003542817</v>
      </c>
      <c r="HT7" s="3">
        <f t="shared" si="11"/>
        <v>0.34475584422442995</v>
      </c>
      <c r="HU7" s="3">
        <f t="shared" si="11"/>
        <v>0.34507943836602956</v>
      </c>
      <c r="HV7" s="3">
        <f t="shared" si="11"/>
        <v>0.3454010134124984</v>
      </c>
      <c r="HW7" s="3">
        <f t="shared" si="11"/>
        <v>0.3457205900094259</v>
      </c>
      <c r="HX7" s="3">
        <f t="shared" si="11"/>
        <v>0.34603818850133616</v>
      </c>
      <c r="HY7" s="3">
        <f t="shared" si="11"/>
        <v>0.34635382893718009</v>
      </c>
      <c r="HZ7" s="3">
        <f t="shared" si="11"/>
        <v>0.34666753107570536</v>
      </c>
      <c r="IA7" s="3">
        <f t="shared" si="11"/>
        <v>0.34697931439070895</v>
      </c>
      <c r="IB7" s="3">
        <f t="shared" si="11"/>
        <v>0.34728919807617348</v>
      </c>
      <c r="IC7" s="3">
        <f t="shared" si="11"/>
        <v>0.34759720105129166</v>
      </c>
      <c r="ID7" s="3">
        <f t="shared" si="11"/>
        <v>0.34790334196538164</v>
      </c>
      <c r="IE7" s="3">
        <f t="shared" si="11"/>
        <v>0.34820763920269548</v>
      </c>
      <c r="IF7" s="3">
        <f t="shared" si="11"/>
        <v>0.34851011088712419</v>
      </c>
      <c r="IG7" s="3">
        <f t="shared" si="11"/>
        <v>0.34881077488680157</v>
      </c>
      <c r="IH7" s="3">
        <f t="shared" si="11"/>
        <v>0.34910964881860962</v>
      </c>
      <c r="II7" s="3">
        <f t="shared" si="11"/>
        <v>0.34940675005258798</v>
      </c>
      <c r="IJ7" s="3">
        <f t="shared" si="11"/>
        <v>0.34970209571625011</v>
      </c>
      <c r="IK7" s="3">
        <f t="shared" si="11"/>
        <v>0.34999570269880764</v>
      </c>
      <c r="IL7" s="3">
        <f t="shared" si="11"/>
        <v>0.35028758765530704</v>
      </c>
      <c r="IM7" s="3">
        <f t="shared" si="11"/>
        <v>0.35057776701067833</v>
      </c>
      <c r="IN7" s="3">
        <f t="shared" si="11"/>
        <v>0.35086625696370061</v>
      </c>
      <c r="IO7" s="3">
        <f t="shared" si="11"/>
        <v>0.35115307349088432</v>
      </c>
      <c r="IP7" s="3">
        <f t="shared" si="11"/>
        <v>0.35143823235027377</v>
      </c>
      <c r="IQ7" s="3">
        <f t="shared" si="11"/>
        <v>0.35172174908517112</v>
      </c>
      <c r="IR7" s="3">
        <f t="shared" si="11"/>
        <v>0.35200363902778414</v>
      </c>
      <c r="IS7" s="3">
        <f t="shared" si="11"/>
        <v>0.35228391730279929</v>
      </c>
      <c r="IT7" s="3">
        <f t="shared" si="11"/>
        <v>0.35256259883088237</v>
      </c>
      <c r="IU7" s="3">
        <f t="shared" si="11"/>
        <v>0.35283969833210793</v>
      </c>
      <c r="IV7" s="3">
        <f t="shared" si="11"/>
        <v>0.35311523032931974</v>
      </c>
      <c r="IW7" s="3">
        <f t="shared" si="11"/>
        <v>0.3533892091514238</v>
      </c>
      <c r="IX7" s="3">
        <f t="shared" si="11"/>
        <v>0.35366164893661517</v>
      </c>
      <c r="IY7" s="3">
        <f t="shared" si="11"/>
        <v>0.35393256363554065</v>
      </c>
      <c r="IZ7" s="3">
        <f t="shared" si="9"/>
        <v>0.35420196701439877</v>
      </c>
      <c r="JA7" s="3">
        <f t="shared" si="9"/>
        <v>0.35446987265797802</v>
      </c>
      <c r="JB7" s="3">
        <f t="shared" si="9"/>
        <v>0.35473629397263606</v>
      </c>
      <c r="JC7" s="3">
        <f t="shared" si="9"/>
        <v>0.35500124418921958</v>
      </c>
      <c r="JD7" s="3">
        <f t="shared" si="9"/>
        <v>0.35526473636592759</v>
      </c>
      <c r="JE7" s="3">
        <f t="shared" si="9"/>
        <v>0.35552678339111909</v>
      </c>
      <c r="JF7" s="3">
        <f t="shared" si="9"/>
        <v>0.3557873979860659</v>
      </c>
      <c r="JG7" s="3">
        <f t="shared" si="9"/>
        <v>0.35604659270765243</v>
      </c>
      <c r="JH7" s="3">
        <f t="shared" si="9"/>
        <v>0.35630437995102376</v>
      </c>
      <c r="JI7" s="3">
        <f t="shared" si="9"/>
        <v>0.35656077195218266</v>
      </c>
      <c r="JJ7" s="3">
        <f t="shared" si="9"/>
        <v>0.35681578079053716</v>
      </c>
      <c r="JK7" s="3">
        <f t="shared" si="9"/>
        <v>0.3570694183913995</v>
      </c>
      <c r="JL7" s="3">
        <f t="shared" si="9"/>
        <v>0.35732169652843787</v>
      </c>
      <c r="JM7" s="3">
        <f t="shared" si="9"/>
        <v>0.35757262682608187</v>
      </c>
      <c r="JN7" s="3">
        <f t="shared" si="9"/>
        <v>0.35782222076188258</v>
      </c>
      <c r="JO7" s="3">
        <f t="shared" si="9"/>
        <v>0.35807048966882837</v>
      </c>
      <c r="JP7" s="3">
        <f t="shared" si="9"/>
        <v>0.35831744473761767</v>
      </c>
      <c r="JQ7" s="3">
        <f t="shared" si="9"/>
        <v>0.35856309701888933</v>
      </c>
      <c r="JR7" s="3">
        <f t="shared" si="9"/>
        <v>0.35880745742541137</v>
      </c>
      <c r="JS7" s="3">
        <f t="shared" si="9"/>
        <v>0.35905053673422987</v>
      </c>
      <c r="JT7" s="3">
        <f t="shared" si="9"/>
        <v>0.35929234558877771</v>
      </c>
      <c r="JU7" s="3">
        <f t="shared" si="9"/>
        <v>0.359532894500945</v>
      </c>
      <c r="JV7" s="3">
        <f t="shared" si="9"/>
        <v>0.35977219385311149</v>
      </c>
      <c r="JW7" s="3">
        <f t="shared" si="9"/>
        <v>0.36001025390014213</v>
      </c>
      <c r="JX7" s="3">
        <f t="shared" si="9"/>
        <v>0.36024708477134604</v>
      </c>
      <c r="JY7" s="3">
        <f t="shared" si="9"/>
        <v>0.36048269647240055</v>
      </c>
      <c r="JZ7" s="3">
        <f t="shared" si="9"/>
        <v>0.3607170988872403</v>
      </c>
      <c r="KA7" s="3">
        <f t="shared" si="9"/>
        <v>0.36095030177991211</v>
      </c>
      <c r="KB7" s="3">
        <f t="shared" si="9"/>
        <v>0.36118231479639729</v>
      </c>
      <c r="KC7" s="3">
        <f t="shared" si="9"/>
        <v>0.36141314746640091</v>
      </c>
      <c r="KD7" s="3">
        <f t="shared" si="9"/>
        <v>0.36164280920510927</v>
      </c>
      <c r="KE7" s="3">
        <f t="shared" si="9"/>
        <v>0.36187130931491662</v>
      </c>
      <c r="KF7" s="3">
        <f t="shared" si="9"/>
        <v>0.36209865698712096</v>
      </c>
      <c r="KG7" s="3">
        <f t="shared" si="9"/>
        <v>0.3623248613035901</v>
      </c>
      <c r="KH7" s="3">
        <f t="shared" si="9"/>
        <v>0.36254993123839852</v>
      </c>
      <c r="KI7" s="3">
        <f t="shared" si="9"/>
        <v>0.36277387565943559</v>
      </c>
      <c r="KJ7" s="3">
        <f t="shared" si="9"/>
        <v>0.36299670332998579</v>
      </c>
      <c r="KK7" s="3">
        <f t="shared" si="9"/>
        <v>0.36321842291028117</v>
      </c>
      <c r="KL7" s="3">
        <f t="shared" si="9"/>
        <v>0.3634390429590274</v>
      </c>
      <c r="KM7" s="3">
        <f t="shared" si="9"/>
        <v>0.36365857193490275</v>
      </c>
      <c r="KN7" s="3">
        <f t="shared" si="9"/>
        <v>0.36387701819803225</v>
      </c>
      <c r="KO7" s="3">
        <f t="shared" si="9"/>
        <v>0.36409439001143534</v>
      </c>
      <c r="KP7" s="3">
        <f t="shared" si="9"/>
        <v>0.36431069554244988</v>
      </c>
      <c r="KQ7" s="3">
        <f t="shared" si="9"/>
        <v>0.36452594286413087</v>
      </c>
      <c r="KR7" s="3">
        <f t="shared" si="9"/>
        <v>0.3647401399566263</v>
      </c>
      <c r="KS7" s="3">
        <f t="shared" si="9"/>
        <v>0.36495329470852877</v>
      </c>
      <c r="KT7" s="3">
        <f t="shared" si="9"/>
        <v>0.36516541491820492</v>
      </c>
      <c r="KU7" s="3">
        <f t="shared" si="9"/>
        <v>0.36537650829510199</v>
      </c>
      <c r="KV7" s="3">
        <f t="shared" si="9"/>
        <v>0.36558658246103276</v>
      </c>
      <c r="KW7" s="3">
        <f t="shared" si="9"/>
        <v>0.36579564495143874</v>
      </c>
      <c r="KX7" s="3">
        <f t="shared" si="9"/>
        <v>0.36600370321663217</v>
      </c>
      <c r="KY7" s="3">
        <f t="shared" si="9"/>
        <v>0.3662107646230176</v>
      </c>
      <c r="KZ7" s="3">
        <f t="shared" si="9"/>
        <v>0.36641683645429274</v>
      </c>
      <c r="LA7" s="3">
        <f t="shared" si="9"/>
        <v>0.36662192591262988</v>
      </c>
      <c r="LB7" s="3">
        <f t="shared" si="9"/>
        <v>0.36682604011983722</v>
      </c>
      <c r="LC7" s="3">
        <f t="shared" si="9"/>
        <v>0.36702918611850172</v>
      </c>
      <c r="LD7" s="3">
        <f t="shared" si="9"/>
        <v>0.36723137087311253</v>
      </c>
      <c r="LE7" s="3">
        <f t="shared" si="9"/>
        <v>0.36743260127116628</v>
      </c>
      <c r="LF7" s="3">
        <f t="shared" si="9"/>
        <v>0.36763288412425432</v>
      </c>
      <c r="LG7" s="3">
        <f t="shared" si="9"/>
        <v>0.36783222616913214</v>
      </c>
      <c r="LH7" s="3">
        <f t="shared" si="9"/>
        <v>0.3680306340687714</v>
      </c>
      <c r="LI7" s="3">
        <f t="shared" si="9"/>
        <v>0.36822811441339481</v>
      </c>
      <c r="LJ7" s="3">
        <f t="shared" si="9"/>
        <v>0.36842467372149446</v>
      </c>
      <c r="LK7" s="3">
        <f t="shared" si="4"/>
        <v>0.36862031844083359</v>
      </c>
      <c r="LL7" s="3">
        <f t="shared" si="5"/>
        <v>0.36881505494943206</v>
      </c>
      <c r="LM7" s="3">
        <f t="shared" si="5"/>
        <v>0.36900888955653621</v>
      </c>
      <c r="LN7" s="3">
        <f t="shared" si="5"/>
        <v>0.36920182850357319</v>
      </c>
      <c r="LO7" s="3">
        <f t="shared" si="5"/>
        <v>0.36939387796508982</v>
      </c>
      <c r="LP7" s="3">
        <f t="shared" si="5"/>
        <v>0.36958504404967668</v>
      </c>
      <c r="LQ7" s="3">
        <f t="shared" si="5"/>
        <v>0.36977533280087727</v>
      </c>
      <c r="LR7" s="3">
        <f t="shared" si="5"/>
        <v>0.36996475019808311</v>
      </c>
      <c r="LS7" s="3">
        <f t="shared" si="5"/>
        <v>0.37015330215741421</v>
      </c>
      <c r="LT7" s="3">
        <f t="shared" si="5"/>
        <v>0.37034099453258595</v>
      </c>
      <c r="LU7" s="3">
        <f t="shared" si="5"/>
        <v>0.37052783311576221</v>
      </c>
      <c r="LV7" s="3">
        <f t="shared" si="5"/>
        <v>0.37071382363839506</v>
      </c>
      <c r="LW7" s="3">
        <f t="shared" si="5"/>
        <v>0.37089897177205122</v>
      </c>
      <c r="LX7" s="3">
        <f t="shared" si="5"/>
        <v>0.37108328312922562</v>
      </c>
      <c r="LY7" s="3">
        <f t="shared" si="5"/>
        <v>0.37126676326414249</v>
      </c>
      <c r="LZ7" s="3">
        <f t="shared" si="5"/>
        <v>0.37144941767354339</v>
      </c>
      <c r="MA7" s="3">
        <f t="shared" si="5"/>
        <v>0.37163125179746359</v>
      </c>
      <c r="MB7" s="3">
        <f t="shared" si="5"/>
        <v>0.37181227101999614</v>
      </c>
      <c r="MC7" s="3">
        <f t="shared" si="5"/>
        <v>0.37199248067004392</v>
      </c>
      <c r="MD7" s="3">
        <f t="shared" si="5"/>
        <v>0.37217188602206042</v>
      </c>
      <c r="ME7" s="3">
        <f t="shared" si="5"/>
        <v>0.37235049229677891</v>
      </c>
      <c r="MF7" s="3">
        <f t="shared" si="5"/>
        <v>0.37252830466193043</v>
      </c>
      <c r="MG7" s="3">
        <f t="shared" si="5"/>
        <v>0.37270532823295061</v>
      </c>
      <c r="MH7" s="3">
        <f t="shared" si="5"/>
        <v>0.3728815680736759</v>
      </c>
      <c r="MI7" s="3">
        <f t="shared" si="5"/>
        <v>0.37305702919702893</v>
      </c>
      <c r="MJ7" s="3">
        <f t="shared" si="5"/>
        <v>0.37323171656569371</v>
      </c>
      <c r="MK7" s="3">
        <f t="shared" si="5"/>
        <v>0.37340563509278007</v>
      </c>
      <c r="ML7" s="3">
        <f t="shared" si="5"/>
        <v>0.37357878964247848</v>
      </c>
      <c r="MM7" s="3">
        <f t="shared" si="5"/>
        <v>0.37375118503070454</v>
      </c>
      <c r="MN7" s="3">
        <f t="shared" si="5"/>
        <v>0.37392282602573407</v>
      </c>
      <c r="MO7" s="3">
        <f t="shared" si="5"/>
        <v>0.37409371734882835</v>
      </c>
      <c r="MP7" s="3">
        <f t="shared" si="5"/>
        <v>0.37426386367484987</v>
      </c>
      <c r="MQ7" s="3">
        <f t="shared" si="5"/>
        <v>0.3744332696328691</v>
      </c>
      <c r="MR7" s="3">
        <f t="shared" si="5"/>
        <v>0.37460193980676193</v>
      </c>
      <c r="MS7" s="3">
        <f t="shared" si="5"/>
        <v>0.37476987873579809</v>
      </c>
      <c r="MT7" s="3">
        <f t="shared" si="5"/>
        <v>0.37493709091522093</v>
      </c>
      <c r="MU7" s="3">
        <f t="shared" si="5"/>
        <v>0.37510358079681844</v>
      </c>
      <c r="MV7" s="3">
        <f t="shared" si="5"/>
        <v>0.37526935278948576</v>
      </c>
      <c r="MW7" s="3">
        <f t="shared" si="5"/>
        <v>0.37543441125977928</v>
      </c>
      <c r="MX7" s="3">
        <f t="shared" si="5"/>
        <v>0.37559876053246255</v>
      </c>
      <c r="MY7" s="3">
        <f t="shared" si="5"/>
        <v>0.37576240489104407</v>
      </c>
      <c r="MZ7" s="3">
        <f t="shared" si="5"/>
        <v>0.37592534857830706</v>
      </c>
      <c r="NA7" s="3">
        <f t="shared" si="5"/>
        <v>0.37608759579683154</v>
      </c>
      <c r="NB7" s="3">
        <f t="shared" si="5"/>
        <v>0.37624915070950848</v>
      </c>
      <c r="NC7" s="3">
        <f t="shared" si="5"/>
        <v>0.37641001744004654</v>
      </c>
    </row>
    <row r="8" spans="1:367" x14ac:dyDescent="0.25">
      <c r="A8" s="1">
        <v>3</v>
      </c>
      <c r="B8" s="4">
        <v>0</v>
      </c>
      <c r="C8" s="3">
        <f t="shared" si="6"/>
        <v>0</v>
      </c>
      <c r="D8" s="3">
        <f t="shared" si="7"/>
        <v>0</v>
      </c>
      <c r="E8" s="3">
        <f t="shared" si="7"/>
        <v>0</v>
      </c>
      <c r="F8" s="3">
        <f t="shared" si="7"/>
        <v>0</v>
      </c>
      <c r="G8" s="3">
        <f t="shared" si="7"/>
        <v>0</v>
      </c>
      <c r="H8" s="3">
        <f t="shared" si="7"/>
        <v>8.5194666498832798E-4</v>
      </c>
      <c r="I8" s="3">
        <f t="shared" si="7"/>
        <v>2.4304334458787021E-3</v>
      </c>
      <c r="J8" s="3">
        <f t="shared" si="7"/>
        <v>4.746997745187059E-3</v>
      </c>
      <c r="K8" s="3">
        <f t="shared" si="7"/>
        <v>7.6601229648735501E-3</v>
      </c>
      <c r="L8" s="3">
        <f t="shared" si="7"/>
        <v>1.1060255717068836E-2</v>
      </c>
      <c r="M8" s="3">
        <f t="shared" si="7"/>
        <v>1.4833784261481664E-2</v>
      </c>
      <c r="N8" s="3">
        <f t="shared" si="7"/>
        <v>1.8887815600005336E-2</v>
      </c>
      <c r="O8" s="3">
        <f t="shared" si="7"/>
        <v>2.3143763786707971E-2</v>
      </c>
      <c r="P8" s="3">
        <f t="shared" si="7"/>
        <v>2.7538375811081105E-2</v>
      </c>
      <c r="Q8" s="3">
        <f t="shared" si="7"/>
        <v>3.2020731309333132E-2</v>
      </c>
      <c r="R8" s="3">
        <f t="shared" si="7"/>
        <v>3.6550437285288888E-2</v>
      </c>
      <c r="S8" s="3">
        <f t="shared" si="7"/>
        <v>4.1095595034876441E-2</v>
      </c>
      <c r="T8" s="3">
        <f t="shared" si="7"/>
        <v>4.5631207902980982E-2</v>
      </c>
      <c r="U8" s="3">
        <f t="shared" si="7"/>
        <v>5.0137813065805635E-2</v>
      </c>
      <c r="V8" s="3">
        <f t="shared" si="7"/>
        <v>5.4600384708725067E-2</v>
      </c>
      <c r="W8" s="3">
        <f t="shared" si="7"/>
        <v>5.9007442364413618E-2</v>
      </c>
      <c r="X8" s="3">
        <f t="shared" si="7"/>
        <v>6.3350337159742184E-2</v>
      </c>
      <c r="Y8" s="3">
        <f t="shared" si="7"/>
        <v>6.7622679231204241E-2</v>
      </c>
      <c r="Z8" s="3">
        <f t="shared" si="7"/>
        <v>7.1819879772163087E-2</v>
      </c>
      <c r="AA8" s="3">
        <f t="shared" si="7"/>
        <v>7.5938784375719465E-2</v>
      </c>
      <c r="AB8" s="3">
        <f t="shared" si="7"/>
        <v>7.9977379395453546E-2</v>
      </c>
      <c r="AC8" s="3">
        <f t="shared" si="7"/>
        <v>8.3934556492228946E-2</v>
      </c>
      <c r="AD8" s="3">
        <f t="shared" si="7"/>
        <v>8.7809923630287251E-2</v>
      </c>
      <c r="AE8" s="3">
        <f t="shared" si="7"/>
        <v>9.1603653171366692E-2</v>
      </c>
      <c r="AF8" s="3">
        <f t="shared" si="7"/>
        <v>9.5316359652834415E-2</v>
      </c>
      <c r="AG8" s="3">
        <f t="shared" si="7"/>
        <v>9.89490013577706E-2</v>
      </c>
      <c r="AH8" s="3">
        <f t="shared" si="7"/>
        <v>0.1025028009931321</v>
      </c>
      <c r="AI8" s="3">
        <f t="shared" si="7"/>
        <v>0.10597918174475135</v>
      </c>
      <c r="AJ8" s="3">
        <f t="shared" si="7"/>
        <v>0.10937971573138607</v>
      </c>
      <c r="AK8" s="3">
        <f t="shared" si="7"/>
        <v>0.11270608247586811</v>
      </c>
      <c r="AL8" s="3">
        <f t="shared" si="7"/>
        <v>0.11596003548364726</v>
      </c>
      <c r="AM8" s="3">
        <f t="shared" si="7"/>
        <v>0.11914337539397397</v>
      </c>
      <c r="AN8" s="3">
        <f t="shared" si="7"/>
        <v>0.12225792846737592</v>
      </c>
      <c r="AO8" s="3">
        <f t="shared" si="7"/>
        <v>0.12530552941114118</v>
      </c>
      <c r="AP8" s="3">
        <f t="shared" si="7"/>
        <v>0.12828800773491281</v>
      </c>
      <c r="AQ8" s="3">
        <f t="shared" si="7"/>
        <v>0.13120717698115653</v>
      </c>
      <c r="AR8" s="3">
        <f t="shared" si="7"/>
        <v>0.13406482629797525</v>
      </c>
      <c r="AS8" s="3">
        <f t="shared" si="7"/>
        <v>0.13686271392063545</v>
      </c>
      <c r="AT8" s="3">
        <f t="shared" si="7"/>
        <v>0.13960256220805906</v>
      </c>
      <c r="AU8" s="3">
        <f t="shared" si="7"/>
        <v>0.14228605394523011</v>
      </c>
      <c r="AV8" s="3">
        <f t="shared" si="7"/>
        <v>0.14491482967497757</v>
      </c>
      <c r="AW8" s="3">
        <f t="shared" si="7"/>
        <v>0.14749048586531316</v>
      </c>
      <c r="AX8" s="3">
        <f t="shared" si="7"/>
        <v>0.15001457375333035</v>
      </c>
      <c r="AY8" s="3">
        <f t="shared" si="7"/>
        <v>0.15248859873511827</v>
      </c>
      <c r="AZ8" s="3">
        <f t="shared" si="7"/>
        <v>0.15491402019442957</v>
      </c>
      <c r="BA8" s="3">
        <f t="shared" si="7"/>
        <v>0.15729225168193284</v>
      </c>
      <c r="BB8" s="3">
        <f t="shared" si="7"/>
        <v>0.15962466137256026</v>
      </c>
      <c r="BC8" s="3">
        <f t="shared" si="7"/>
        <v>0.16191257274135973</v>
      </c>
      <c r="BD8" s="3">
        <f t="shared" si="7"/>
        <v>0.16415726540888548</v>
      </c>
      <c r="BE8" s="3">
        <f t="shared" si="7"/>
        <v>0.16635997611592457</v>
      </c>
      <c r="BF8" s="3">
        <f t="shared" si="7"/>
        <v>0.16852189979459256</v>
      </c>
      <c r="BG8" s="3">
        <f t="shared" si="7"/>
        <v>0.17064419070881232</v>
      </c>
      <c r="BH8" s="3">
        <f t="shared" si="7"/>
        <v>0.17272796364213672</v>
      </c>
      <c r="BI8" s="3">
        <f t="shared" si="7"/>
        <v>0.1747742951149705</v>
      </c>
      <c r="BJ8" s="3">
        <f t="shared" si="7"/>
        <v>0.17678422461663634</v>
      </c>
      <c r="BK8" s="3">
        <f t="shared" si="7"/>
        <v>0.1787587558405386</v>
      </c>
      <c r="BL8" s="3">
        <f t="shared" si="7"/>
        <v>0.18069885791300261</v>
      </c>
      <c r="BM8" s="3">
        <f t="shared" si="7"/>
        <v>0.18260546660829308</v>
      </c>
      <c r="BN8" s="3">
        <f t="shared" si="7"/>
        <v>0.18447948554390775</v>
      </c>
      <c r="BO8" s="3">
        <f t="shared" ref="BO8:DZ11" si="12">BN8+24*3600/1000000*((BN7-BN8)/0.5-(BN8-BN9)/0.5)/0.5</f>
        <v>0.18632178735155988</v>
      </c>
      <c r="BP8" s="3">
        <f t="shared" si="12"/>
        <v>0.1881332148203495</v>
      </c>
      <c r="BQ8" s="3">
        <f t="shared" si="12"/>
        <v>0.18991458200952124</v>
      </c>
      <c r="BR8" s="3">
        <f t="shared" si="12"/>
        <v>0.1916666753289421</v>
      </c>
      <c r="BS8" s="3">
        <f t="shared" si="12"/>
        <v>0.19339025458603856</v>
      </c>
      <c r="BT8" s="3">
        <f t="shared" si="12"/>
        <v>0.19508605399842588</v>
      </c>
      <c r="BU8" s="3">
        <f t="shared" si="12"/>
        <v>0.19675478317186529</v>
      </c>
      <c r="BV8" s="3">
        <f t="shared" si="12"/>
        <v>0.19839712804350992</v>
      </c>
      <c r="BW8" s="3">
        <f t="shared" si="12"/>
        <v>0.20001375179066244</v>
      </c>
      <c r="BX8" s="3">
        <f t="shared" si="12"/>
        <v>0.20160529570547592</v>
      </c>
      <c r="BY8" s="3">
        <f t="shared" si="12"/>
        <v>0.20317238003619403</v>
      </c>
      <c r="BZ8" s="3">
        <f t="shared" si="12"/>
        <v>0.20471560479565412</v>
      </c>
      <c r="CA8" s="3">
        <f t="shared" si="12"/>
        <v>0.20623555053787476</v>
      </c>
      <c r="CB8" s="3">
        <f t="shared" si="12"/>
        <v>0.20773277910362098</v>
      </c>
      <c r="CC8" s="3">
        <f t="shared" si="12"/>
        <v>0.20920783433589196</v>
      </c>
      <c r="CD8" s="3">
        <f t="shared" si="12"/>
        <v>0.21066124276631085</v>
      </c>
      <c r="CE8" s="3">
        <f t="shared" si="12"/>
        <v>0.21209351427341563</v>
      </c>
      <c r="CF8" s="3">
        <f t="shared" si="12"/>
        <v>0.21350514271386034</v>
      </c>
      <c r="CG8" s="3">
        <f t="shared" si="12"/>
        <v>0.21489660652753395</v>
      </c>
      <c r="CH8" s="3">
        <f t="shared" si="12"/>
        <v>0.21626836931759799</v>
      </c>
      <c r="CI8" s="3">
        <f t="shared" si="12"/>
        <v>0.21762088040642871</v>
      </c>
      <c r="CJ8" s="3">
        <f t="shared" si="12"/>
        <v>0.21895457536843282</v>
      </c>
      <c r="CK8" s="3">
        <f t="shared" si="12"/>
        <v>0.22026987654068186</v>
      </c>
      <c r="CL8" s="3">
        <f t="shared" si="12"/>
        <v>0.2215671935122869</v>
      </c>
      <c r="CM8" s="3">
        <f t="shared" si="12"/>
        <v>0.22284692359340771</v>
      </c>
      <c r="CN8" s="3">
        <f t="shared" si="12"/>
        <v>0.2241094522647622</v>
      </c>
      <c r="CO8" s="3">
        <f t="shared" si="12"/>
        <v>0.22535515360847233</v>
      </c>
      <c r="CP8" s="3">
        <f t="shared" si="12"/>
        <v>0.22658439072105396</v>
      </c>
      <c r="CQ8" s="3">
        <f t="shared" si="12"/>
        <v>0.22779751610932641</v>
      </c>
      <c r="CR8" s="3">
        <f t="shared" si="12"/>
        <v>0.22899487206998878</v>
      </c>
      <c r="CS8" s="3">
        <f t="shared" si="12"/>
        <v>0.23017679105357983</v>
      </c>
      <c r="CT8" s="3">
        <f t="shared" si="12"/>
        <v>0.23134359601350873</v>
      </c>
      <c r="CU8" s="3">
        <f t="shared" si="12"/>
        <v>0.23249560074081585</v>
      </c>
      <c r="CV8" s="3">
        <f t="shared" si="12"/>
        <v>0.23363311018529404</v>
      </c>
      <c r="CW8" s="3">
        <f t="shared" si="12"/>
        <v>0.23475642076357425</v>
      </c>
      <c r="CX8" s="3">
        <f t="shared" si="12"/>
        <v>0.23586582065475234</v>
      </c>
      <c r="CY8" s="3">
        <f t="shared" si="12"/>
        <v>0.23696159008410875</v>
      </c>
      <c r="CZ8" s="3">
        <f t="shared" si="12"/>
        <v>0.23804400159544786</v>
      </c>
      <c r="DA8" s="3">
        <f t="shared" si="12"/>
        <v>0.23911332031256022</v>
      </c>
      <c r="DB8" s="3">
        <f t="shared" si="12"/>
        <v>0.24016980419028755</v>
      </c>
      <c r="DC8" s="3">
        <f t="shared" si="12"/>
        <v>0.24121370425564959</v>
      </c>
      <c r="DD8" s="3">
        <f t="shared" si="12"/>
        <v>0.24224526483946909</v>
      </c>
      <c r="DE8" s="3">
        <f t="shared" si="12"/>
        <v>0.24326472379891298</v>
      </c>
      <c r="DF8" s="3">
        <f t="shared" si="12"/>
        <v>0.24427231273134692</v>
      </c>
      <c r="DG8" s="3">
        <f t="shared" si="12"/>
        <v>0.24526825717988301</v>
      </c>
      <c r="DH8" s="3">
        <f t="shared" si="12"/>
        <v>0.24625277683098248</v>
      </c>
      <c r="DI8" s="3">
        <f t="shared" si="12"/>
        <v>0.24722608570445803</v>
      </c>
      <c r="DJ8" s="3">
        <f t="shared" si="12"/>
        <v>0.24818839233620521</v>
      </c>
      <c r="DK8" s="3">
        <f t="shared" si="12"/>
        <v>0.2491398999539762</v>
      </c>
      <c r="DL8" s="3">
        <f t="shared" si="12"/>
        <v>0.25008080664649524</v>
      </c>
      <c r="DM8" s="3">
        <f t="shared" si="12"/>
        <v>0.2510113055262006</v>
      </c>
      <c r="DN8" s="3">
        <f t="shared" si="12"/>
        <v>0.25193158488588546</v>
      </c>
      <c r="DO8" s="3">
        <f t="shared" si="12"/>
        <v>0.2528418283494967</v>
      </c>
      <c r="DP8" s="3">
        <f t="shared" si="12"/>
        <v>0.25374221501733885</v>
      </c>
      <c r="DQ8" s="3">
        <f t="shared" si="12"/>
        <v>0.25463291960591933</v>
      </c>
      <c r="DR8" s="3">
        <f t="shared" si="12"/>
        <v>0.25551411258265977</v>
      </c>
      <c r="DS8" s="3">
        <f t="shared" si="12"/>
        <v>0.25638596029568839</v>
      </c>
      <c r="DT8" s="3">
        <f t="shared" si="12"/>
        <v>0.25724862509891722</v>
      </c>
      <c r="DU8" s="3">
        <f t="shared" si="12"/>
        <v>0.25810226547260129</v>
      </c>
      <c r="DV8" s="3">
        <f t="shared" si="12"/>
        <v>0.25894703613956421</v>
      </c>
      <c r="DW8" s="3">
        <f t="shared" si="12"/>
        <v>0.25978308817727003</v>
      </c>
      <c r="DX8" s="3">
        <f t="shared" si="12"/>
        <v>0.26061056912590946</v>
      </c>
      <c r="DY8" s="3">
        <f t="shared" si="12"/>
        <v>0.26142962309266454</v>
      </c>
      <c r="DZ8" s="3">
        <f t="shared" si="12"/>
        <v>0.26224039085230472</v>
      </c>
      <c r="EA8" s="3">
        <f t="shared" si="10"/>
        <v>0.26304300994426394</v>
      </c>
      <c r="EB8" s="3">
        <f t="shared" si="8"/>
        <v>0.26383761476633871</v>
      </c>
      <c r="EC8" s="3">
        <f t="shared" si="8"/>
        <v>0.26462433666514307</v>
      </c>
      <c r="ED8" s="3">
        <f t="shared" si="8"/>
        <v>0.26540330402344875</v>
      </c>
      <c r="EE8" s="3">
        <f t="shared" si="8"/>
        <v>0.26617464234453436</v>
      </c>
      <c r="EF8" s="3">
        <f t="shared" si="8"/>
        <v>0.26693847433366086</v>
      </c>
      <c r="EG8" s="3">
        <f t="shared" si="8"/>
        <v>0.26769491997678629</v>
      </c>
      <c r="EH8" s="3">
        <f t="shared" si="8"/>
        <v>0.26844409661662755</v>
      </c>
      <c r="EI8" s="3">
        <f t="shared" si="8"/>
        <v>0.26918611902617168</v>
      </c>
      <c r="EJ8" s="3">
        <f t="shared" si="8"/>
        <v>0.26992109947973603</v>
      </c>
      <c r="EK8" s="3">
        <f t="shared" si="8"/>
        <v>0.2706491478216706</v>
      </c>
      <c r="EL8" s="3">
        <f t="shared" si="8"/>
        <v>0.27137037153279353</v>
      </c>
      <c r="EM8" s="3">
        <f t="shared" si="8"/>
        <v>0.27208487579464569</v>
      </c>
      <c r="EN8" s="3">
        <f t="shared" si="8"/>
        <v>0.272792763551647</v>
      </c>
      <c r="EO8" s="3">
        <f t="shared" si="8"/>
        <v>0.27349413557123381</v>
      </c>
      <c r="EP8" s="3">
        <f t="shared" si="8"/>
        <v>0.27418909050205298</v>
      </c>
      <c r="EQ8" s="3">
        <f t="shared" si="8"/>
        <v>0.27487772493028512</v>
      </c>
      <c r="ER8" s="3">
        <f t="shared" si="8"/>
        <v>0.27556013343416669</v>
      </c>
      <c r="ES8" s="3">
        <f t="shared" si="8"/>
        <v>0.27623640863677751</v>
      </c>
      <c r="ET8" s="3">
        <f t="shared" si="8"/>
        <v>0.27690664125715775</v>
      </c>
      <c r="EU8" s="3">
        <f t="shared" si="8"/>
        <v>0.27757092015981488</v>
      </c>
      <c r="EV8" s="3">
        <f t="shared" si="8"/>
        <v>0.27822933240268038</v>
      </c>
      <c r="EW8" s="3">
        <f t="shared" si="8"/>
        <v>0.27888196328357134</v>
      </c>
      <c r="EX8" s="3">
        <f t="shared" si="8"/>
        <v>0.27952889638521178</v>
      </c>
      <c r="EY8" s="3">
        <f t="shared" si="8"/>
        <v>0.28017021361886474</v>
      </c>
      <c r="EZ8" s="3">
        <f t="shared" si="8"/>
        <v>0.2808059952666257</v>
      </c>
      <c r="FA8" s="3">
        <f t="shared" si="8"/>
        <v>0.28143632002242386</v>
      </c>
      <c r="FB8" s="3">
        <f t="shared" si="8"/>
        <v>0.28206126503177803</v>
      </c>
      <c r="FC8" s="3">
        <f t="shared" si="8"/>
        <v>0.28268090593035067</v>
      </c>
      <c r="FD8" s="3">
        <f t="shared" si="8"/>
        <v>0.28329531688134185</v>
      </c>
      <c r="FE8" s="3">
        <f t="shared" si="8"/>
        <v>0.28390457061176461</v>
      </c>
      <c r="FF8" s="3">
        <f t="shared" si="8"/>
        <v>0.28450873844763941</v>
      </c>
      <c r="FG8" s="3">
        <f t="shared" si="8"/>
        <v>0.28510789034814604</v>
      </c>
      <c r="FH8" s="3">
        <f t="shared" si="8"/>
        <v>0.28570209493876852</v>
      </c>
      <c r="FI8" s="3">
        <f t="shared" si="8"/>
        <v>0.28629141954346748</v>
      </c>
      <c r="FJ8" s="3">
        <f t="shared" si="8"/>
        <v>0.28687593021591296</v>
      </c>
      <c r="FK8" s="3">
        <f t="shared" si="8"/>
        <v>0.28745569176981023</v>
      </c>
      <c r="FL8" s="3">
        <f t="shared" si="8"/>
        <v>0.28803076780834869</v>
      </c>
      <c r="FM8" s="3">
        <f t="shared" si="8"/>
        <v>0.28860122075280348</v>
      </c>
      <c r="FN8" s="3">
        <f t="shared" si="8"/>
        <v>0.28916711187031829</v>
      </c>
      <c r="FO8" s="3">
        <f t="shared" si="8"/>
        <v>0.28972850130089661</v>
      </c>
      <c r="FP8" s="3">
        <f t="shared" si="8"/>
        <v>0.29028544808362777</v>
      </c>
      <c r="FQ8" s="3">
        <f t="shared" si="8"/>
        <v>0.29083801018217292</v>
      </c>
      <c r="FR8" s="3">
        <f t="shared" si="8"/>
        <v>0.29138624450953543</v>
      </c>
      <c r="FS8" s="3">
        <f t="shared" si="8"/>
        <v>0.29193020695213889</v>
      </c>
      <c r="FT8" s="3">
        <f t="shared" si="8"/>
        <v>0.29246995239323587</v>
      </c>
      <c r="FU8" s="3">
        <f t="shared" si="8"/>
        <v>0.2930055347356682</v>
      </c>
      <c r="FV8" s="3">
        <f t="shared" si="8"/>
        <v>0.29353700692400081</v>
      </c>
      <c r="FW8" s="3">
        <f t="shared" si="8"/>
        <v>0.29406442096604835</v>
      </c>
      <c r="FX8" s="3">
        <f t="shared" si="8"/>
        <v>0.29458782795381483</v>
      </c>
      <c r="FY8" s="3">
        <f t="shared" si="8"/>
        <v>0.29510727808386428</v>
      </c>
      <c r="FZ8" s="3">
        <f t="shared" si="8"/>
        <v>0.29562282067714085</v>
      </c>
      <c r="GA8" s="3">
        <f t="shared" si="8"/>
        <v>0.29613450419825599</v>
      </c>
      <c r="GB8" s="3">
        <f t="shared" si="8"/>
        <v>0.29664237627425905</v>
      </c>
      <c r="GC8" s="3">
        <f t="shared" si="8"/>
        <v>0.29714648371290742</v>
      </c>
      <c r="GD8" s="3">
        <f t="shared" si="8"/>
        <v>0.29764687252045263</v>
      </c>
      <c r="GE8" s="3">
        <f t="shared" si="8"/>
        <v>0.29814358791895623</v>
      </c>
      <c r="GF8" s="3">
        <f t="shared" si="8"/>
        <v>0.29863667436315117</v>
      </c>
      <c r="GG8" s="3">
        <f t="shared" si="8"/>
        <v>0.29912617555686194</v>
      </c>
      <c r="GH8" s="3">
        <f t="shared" si="8"/>
        <v>0.29961213446899693</v>
      </c>
      <c r="GI8" s="3">
        <f t="shared" si="8"/>
        <v>0.30009459334912714</v>
      </c>
      <c r="GJ8" s="3">
        <f t="shared" si="8"/>
        <v>0.30057359374266202</v>
      </c>
      <c r="GK8" s="3">
        <f t="shared" si="8"/>
        <v>0.30104917650563667</v>
      </c>
      <c r="GL8" s="3">
        <f t="shared" si="8"/>
        <v>0.3015213818191203</v>
      </c>
      <c r="GM8" s="3">
        <f t="shared" si="2"/>
        <v>0.30199024920325857</v>
      </c>
      <c r="GN8" s="3">
        <f t="shared" si="11"/>
        <v>0.30245581753096035</v>
      </c>
      <c r="GO8" s="3">
        <f t="shared" si="11"/>
        <v>0.30291812504123916</v>
      </c>
      <c r="GP8" s="3">
        <f t="shared" si="11"/>
        <v>0.30337720935222018</v>
      </c>
      <c r="GQ8" s="3">
        <f t="shared" si="11"/>
        <v>0.30383310747382203</v>
      </c>
      <c r="GR8" s="3">
        <f t="shared" si="11"/>
        <v>0.30428585582012352</v>
      </c>
      <c r="GS8" s="3">
        <f t="shared" si="11"/>
        <v>0.3047354902214241</v>
      </c>
      <c r="GT8" s="3">
        <f t="shared" si="11"/>
        <v>0.30518204593600723</v>
      </c>
      <c r="GU8" s="3">
        <f t="shared" si="11"/>
        <v>0.30562555766161514</v>
      </c>
      <c r="GV8" s="3">
        <f t="shared" si="11"/>
        <v>0.30606605954664345</v>
      </c>
      <c r="GW8" s="3">
        <f t="shared" si="11"/>
        <v>0.30650358520106369</v>
      </c>
      <c r="GX8" s="3">
        <f t="shared" si="11"/>
        <v>0.30693816770708143</v>
      </c>
      <c r="GY8" s="3">
        <f t="shared" si="11"/>
        <v>0.30736983962953768</v>
      </c>
      <c r="GZ8" s="3">
        <f t="shared" si="11"/>
        <v>0.30779863302606092</v>
      </c>
      <c r="HA8" s="3">
        <f t="shared" si="11"/>
        <v>0.30822457945697662</v>
      </c>
      <c r="HB8" s="3">
        <f t="shared" si="11"/>
        <v>0.30864770999498126</v>
      </c>
      <c r="HC8" s="3">
        <f t="shared" si="11"/>
        <v>0.30906805523458752</v>
      </c>
      <c r="HD8" s="3">
        <f t="shared" si="11"/>
        <v>0.30948564530134703</v>
      </c>
      <c r="HE8" s="3">
        <f t="shared" si="11"/>
        <v>0.30990050986085632</v>
      </c>
      <c r="HF8" s="3">
        <f t="shared" si="11"/>
        <v>0.31031267812755325</v>
      </c>
      <c r="HG8" s="3">
        <f t="shared" si="11"/>
        <v>0.31072217887330822</v>
      </c>
      <c r="HH8" s="3">
        <f t="shared" si="11"/>
        <v>0.31112904043581718</v>
      </c>
      <c r="HI8" s="3">
        <f t="shared" si="11"/>
        <v>0.3115332907268008</v>
      </c>
      <c r="HJ8" s="3">
        <f t="shared" si="11"/>
        <v>0.31193495724001569</v>
      </c>
      <c r="HK8" s="3">
        <f t="shared" si="11"/>
        <v>0.31233406705908268</v>
      </c>
      <c r="HL8" s="3">
        <f t="shared" si="11"/>
        <v>0.31273064686513702</v>
      </c>
      <c r="HM8" s="3">
        <f t="shared" si="11"/>
        <v>0.31312472294430549</v>
      </c>
      <c r="HN8" s="3">
        <f t="shared" si="11"/>
        <v>0.31351632119501477</v>
      </c>
      <c r="HO8" s="3">
        <f t="shared" si="11"/>
        <v>0.31390546713513584</v>
      </c>
      <c r="HP8" s="3">
        <f t="shared" si="11"/>
        <v>0.3142921859089689</v>
      </c>
      <c r="HQ8" s="3">
        <f t="shared" si="11"/>
        <v>0.31467650229407246</v>
      </c>
      <c r="HR8" s="3">
        <f t="shared" si="11"/>
        <v>0.31505844070794164</v>
      </c>
      <c r="HS8" s="3">
        <f t="shared" si="11"/>
        <v>0.31543802521453873</v>
      </c>
      <c r="HT8" s="3">
        <f t="shared" si="11"/>
        <v>0.31581527953068056</v>
      </c>
      <c r="HU8" s="3">
        <f t="shared" si="11"/>
        <v>0.31619022703228594</v>
      </c>
      <c r="HV8" s="3">
        <f t="shared" si="11"/>
        <v>0.31656289076048738</v>
      </c>
      <c r="HW8" s="3">
        <f t="shared" si="11"/>
        <v>0.31693329342760984</v>
      </c>
      <c r="HX8" s="3">
        <f t="shared" si="11"/>
        <v>0.31730145742302079</v>
      </c>
      <c r="HY8" s="3">
        <f t="shared" si="11"/>
        <v>0.31766740481885414</v>
      </c>
      <c r="HZ8" s="3">
        <f t="shared" si="11"/>
        <v>0.31803115737561199</v>
      </c>
      <c r="IA8" s="3">
        <f t="shared" si="11"/>
        <v>0.31839273654764649</v>
      </c>
      <c r="IB8" s="3">
        <f t="shared" si="11"/>
        <v>0.31875216348852581</v>
      </c>
      <c r="IC8" s="3">
        <f t="shared" si="11"/>
        <v>0.31910945905628602</v>
      </c>
      <c r="ID8" s="3">
        <f t="shared" si="11"/>
        <v>0.3194646438185732</v>
      </c>
      <c r="IE8" s="3">
        <f t="shared" si="11"/>
        <v>0.31981773805767699</v>
      </c>
      <c r="IF8" s="3">
        <f t="shared" si="11"/>
        <v>0.3201687617754595</v>
      </c>
      <c r="IG8" s="3">
        <f t="shared" si="11"/>
        <v>0.32051773469818151</v>
      </c>
      <c r="IH8" s="3">
        <f t="shared" si="11"/>
        <v>0.32086467628122878</v>
      </c>
      <c r="II8" s="3">
        <f t="shared" si="11"/>
        <v>0.32120960571374102</v>
      </c>
      <c r="IJ8" s="3">
        <f t="shared" si="11"/>
        <v>0.32155254192314536</v>
      </c>
      <c r="IK8" s="3">
        <f t="shared" si="11"/>
        <v>0.32189350357959784</v>
      </c>
      <c r="IL8" s="3">
        <f t="shared" si="11"/>
        <v>0.32223250910033335</v>
      </c>
      <c r="IM8" s="3">
        <f t="shared" si="11"/>
        <v>0.32256957665392849</v>
      </c>
      <c r="IN8" s="3">
        <f t="shared" si="11"/>
        <v>0.32290472416447735</v>
      </c>
      <c r="IO8" s="3">
        <f t="shared" si="11"/>
        <v>0.32323796931568355</v>
      </c>
      <c r="IP8" s="3">
        <f t="shared" si="11"/>
        <v>0.32356932955487044</v>
      </c>
      <c r="IQ8" s="3">
        <f t="shared" si="11"/>
        <v>0.32389882209691107</v>
      </c>
      <c r="IR8" s="3">
        <f t="shared" si="11"/>
        <v>0.32422646392807974</v>
      </c>
      <c r="IS8" s="3">
        <f t="shared" si="11"/>
        <v>0.32455227180982771</v>
      </c>
      <c r="IT8" s="3">
        <f t="shared" si="11"/>
        <v>0.32487626228248401</v>
      </c>
      <c r="IU8" s="3">
        <f t="shared" si="11"/>
        <v>0.32519845166888373</v>
      </c>
      <c r="IV8" s="3">
        <f t="shared" si="11"/>
        <v>0.3255188560779253</v>
      </c>
      <c r="IW8" s="3">
        <f t="shared" si="11"/>
        <v>0.32583749140805807</v>
      </c>
      <c r="IX8" s="3">
        <f t="shared" si="11"/>
        <v>0.32615437335070246</v>
      </c>
      <c r="IY8" s="3">
        <f t="shared" si="11"/>
        <v>0.3264695173936038</v>
      </c>
      <c r="IZ8" s="3">
        <f t="shared" si="9"/>
        <v>0.32678293882412141</v>
      </c>
      <c r="JA8" s="3">
        <f t="shared" si="9"/>
        <v>0.32709465273245475</v>
      </c>
      <c r="JB8" s="3">
        <f t="shared" si="9"/>
        <v>0.3274046740148075</v>
      </c>
      <c r="JC8" s="3">
        <f t="shared" si="9"/>
        <v>0.32771301737649144</v>
      </c>
      <c r="JD8" s="3">
        <f t="shared" si="9"/>
        <v>0.32801969733497172</v>
      </c>
      <c r="JE8" s="3">
        <f t="shared" si="9"/>
        <v>0.3283247282228538</v>
      </c>
      <c r="JF8" s="3">
        <f t="shared" si="9"/>
        <v>0.32862812419081483</v>
      </c>
      <c r="JG8" s="3">
        <f t="shared" si="9"/>
        <v>0.32892989921047938</v>
      </c>
      <c r="JH8" s="3">
        <f t="shared" si="9"/>
        <v>0.32923006707724173</v>
      </c>
      <c r="JI8" s="3">
        <f t="shared" si="9"/>
        <v>0.32952864141303534</v>
      </c>
      <c r="JJ8" s="3">
        <f t="shared" si="9"/>
        <v>0.32982563566905088</v>
      </c>
      <c r="JK8" s="3">
        <f t="shared" si="9"/>
        <v>0.33012106312840395</v>
      </c>
      <c r="JL8" s="3">
        <f t="shared" si="9"/>
        <v>0.33041493690875373</v>
      </c>
      <c r="JM8" s="3">
        <f t="shared" si="9"/>
        <v>0.33070726996487321</v>
      </c>
      <c r="JN8" s="3">
        <f t="shared" si="9"/>
        <v>0.33099807509117257</v>
      </c>
      <c r="JO8" s="3">
        <f t="shared" si="9"/>
        <v>0.33128736492417638</v>
      </c>
      <c r="JP8" s="3">
        <f t="shared" si="9"/>
        <v>0.3315751519449559</v>
      </c>
      <c r="JQ8" s="3">
        <f t="shared" si="9"/>
        <v>0.33186144848151694</v>
      </c>
      <c r="JR8" s="3">
        <f t="shared" si="9"/>
        <v>0.33214626671114506</v>
      </c>
      <c r="JS8" s="3">
        <f t="shared" si="9"/>
        <v>0.33242961866270804</v>
      </c>
      <c r="JT8" s="3">
        <f t="shared" si="9"/>
        <v>0.33271151621891754</v>
      </c>
      <c r="JU8" s="3">
        <f t="shared" si="9"/>
        <v>0.33299197111854989</v>
      </c>
      <c r="JV8" s="3">
        <f t="shared" si="9"/>
        <v>0.3332709949586275</v>
      </c>
      <c r="JW8" s="3">
        <f t="shared" si="9"/>
        <v>0.33354859919656149</v>
      </c>
      <c r="JX8" s="3">
        <f t="shared" si="9"/>
        <v>0.33382479515225644</v>
      </c>
      <c r="JY8" s="3">
        <f t="shared" si="9"/>
        <v>0.3340995940101778</v>
      </c>
      <c r="JZ8" s="3">
        <f t="shared" si="9"/>
        <v>0.33437300682138327</v>
      </c>
      <c r="KA8" s="3">
        <f t="shared" si="9"/>
        <v>0.33464504450551813</v>
      </c>
      <c r="KB8" s="3">
        <f t="shared" si="9"/>
        <v>0.33491571785277607</v>
      </c>
      <c r="KC8" s="3">
        <f t="shared" si="9"/>
        <v>0.33518503752582562</v>
      </c>
      <c r="KD8" s="3">
        <f t="shared" si="9"/>
        <v>0.33545301406170325</v>
      </c>
      <c r="KE8" s="3">
        <f t="shared" si="9"/>
        <v>0.33571965787367364</v>
      </c>
      <c r="KF8" s="3">
        <f t="shared" si="9"/>
        <v>0.33598497925305787</v>
      </c>
      <c r="KG8" s="3">
        <f t="shared" si="9"/>
        <v>0.33624898837103001</v>
      </c>
      <c r="KH8" s="3">
        <f t="shared" si="9"/>
        <v>0.33651169528038311</v>
      </c>
      <c r="KI8" s="3">
        <f t="shared" si="9"/>
        <v>0.33677310991726495</v>
      </c>
      <c r="KJ8" s="3">
        <f t="shared" si="9"/>
        <v>0.33703324210288388</v>
      </c>
      <c r="KK8" s="3">
        <f t="shared" si="9"/>
        <v>0.33729210154518624</v>
      </c>
      <c r="KL8" s="3">
        <f t="shared" si="9"/>
        <v>0.33754969784050459</v>
      </c>
      <c r="KM8" s="3">
        <f t="shared" si="9"/>
        <v>0.33780604047517893</v>
      </c>
      <c r="KN8" s="3">
        <f t="shared" si="9"/>
        <v>0.33806113882714972</v>
      </c>
      <c r="KO8" s="3">
        <f t="shared" si="9"/>
        <v>0.33831500216752508</v>
      </c>
      <c r="KP8" s="3">
        <f t="shared" si="9"/>
        <v>0.33856763966212067</v>
      </c>
      <c r="KQ8" s="3">
        <f t="shared" si="9"/>
        <v>0.33881906037297488</v>
      </c>
      <c r="KR8" s="3">
        <f t="shared" si="9"/>
        <v>0.33906927325983793</v>
      </c>
      <c r="KS8" s="3">
        <f t="shared" si="9"/>
        <v>0.33931828718163687</v>
      </c>
      <c r="KT8" s="3">
        <f t="shared" si="9"/>
        <v>0.33956611089791572</v>
      </c>
      <c r="KU8" s="3">
        <f t="shared" si="9"/>
        <v>0.33981275307025238</v>
      </c>
      <c r="KV8" s="3">
        <f t="shared" si="9"/>
        <v>0.34005822226365179</v>
      </c>
      <c r="KW8" s="3">
        <f t="shared" si="9"/>
        <v>0.34030252694791624</v>
      </c>
      <c r="KX8" s="3">
        <f t="shared" si="9"/>
        <v>0.34054567549899351</v>
      </c>
      <c r="KY8" s="3">
        <f t="shared" si="9"/>
        <v>0.34078767620030265</v>
      </c>
      <c r="KZ8" s="3">
        <f t="shared" si="9"/>
        <v>0.34102853724403809</v>
      </c>
      <c r="LA8" s="3">
        <f t="shared" si="9"/>
        <v>0.34126826673245303</v>
      </c>
      <c r="LB8" s="3">
        <f t="shared" si="9"/>
        <v>0.34150687267912139</v>
      </c>
      <c r="LC8" s="3">
        <f t="shared" si="9"/>
        <v>0.34174436301017974</v>
      </c>
      <c r="LD8" s="3">
        <f t="shared" si="9"/>
        <v>0.34198074556554919</v>
      </c>
      <c r="LE8" s="3">
        <f t="shared" si="9"/>
        <v>0.34221602810013718</v>
      </c>
      <c r="LF8" s="3">
        <f t="shared" si="9"/>
        <v>0.3424502182850207</v>
      </c>
      <c r="LG8" s="3">
        <f t="shared" si="9"/>
        <v>0.34268332370860977</v>
      </c>
      <c r="LH8" s="3">
        <f t="shared" si="9"/>
        <v>0.34291535187779282</v>
      </c>
      <c r="LI8" s="3">
        <f t="shared" si="9"/>
        <v>0.34314631021906372</v>
      </c>
      <c r="LJ8" s="3">
        <f t="shared" si="9"/>
        <v>0.34337620607963093</v>
      </c>
      <c r="LK8" s="3">
        <f t="shared" si="4"/>
        <v>0.34360504672850861</v>
      </c>
      <c r="LL8" s="3">
        <f t="shared" si="5"/>
        <v>0.34383283935759124</v>
      </c>
      <c r="LM8" s="3">
        <f t="shared" si="5"/>
        <v>0.34405959108271061</v>
      </c>
      <c r="LN8" s="3">
        <f t="shared" si="5"/>
        <v>0.34428530894467629</v>
      </c>
      <c r="LO8" s="3">
        <f t="shared" si="5"/>
        <v>0.34450999991030012</v>
      </c>
      <c r="LP8" s="3">
        <f t="shared" si="5"/>
        <v>0.34473367087340406</v>
      </c>
      <c r="LQ8" s="3">
        <f t="shared" si="5"/>
        <v>0.34495632865581272</v>
      </c>
      <c r="LR8" s="3">
        <f t="shared" si="5"/>
        <v>0.34517798000833005</v>
      </c>
      <c r="LS8" s="3">
        <f t="shared" si="5"/>
        <v>0.34539863161170126</v>
      </c>
      <c r="LT8" s="3">
        <f t="shared" si="5"/>
        <v>0.34561829007755912</v>
      </c>
      <c r="LU8" s="3">
        <f t="shared" si="5"/>
        <v>0.34583696194935637</v>
      </c>
      <c r="LV8" s="3">
        <f t="shared" si="5"/>
        <v>0.34605465370328281</v>
      </c>
      <c r="LW8" s="3">
        <f t="shared" si="5"/>
        <v>0.34627137174916917</v>
      </c>
      <c r="LX8" s="3">
        <f t="shared" si="5"/>
        <v>0.34648712243137619</v>
      </c>
      <c r="LY8" s="3">
        <f t="shared" si="5"/>
        <v>0.3467019120296706</v>
      </c>
      <c r="LZ8" s="3">
        <f t="shared" si="5"/>
        <v>0.34691574676008735</v>
      </c>
      <c r="MA8" s="3">
        <f t="shared" si="5"/>
        <v>0.34712863277577882</v>
      </c>
      <c r="MB8" s="3">
        <f t="shared" si="5"/>
        <v>0.34734057616785075</v>
      </c>
      <c r="MC8" s="3">
        <f t="shared" si="5"/>
        <v>0.34755158296618582</v>
      </c>
      <c r="MD8" s="3">
        <f t="shared" si="5"/>
        <v>0.34776165914025442</v>
      </c>
      <c r="ME8" s="3">
        <f t="shared" si="5"/>
        <v>0.34797081059991297</v>
      </c>
      <c r="MF8" s="3">
        <f t="shared" si="5"/>
        <v>0.34817904319619059</v>
      </c>
      <c r="MG8" s="3">
        <f t="shared" si="5"/>
        <v>0.3483863627220633</v>
      </c>
      <c r="MH8" s="3">
        <f t="shared" si="5"/>
        <v>0.34859277491321689</v>
      </c>
      <c r="MI8" s="3">
        <f t="shared" si="5"/>
        <v>0.34879828544879826</v>
      </c>
      <c r="MJ8" s="3">
        <f t="shared" si="5"/>
        <v>0.34900289995215528</v>
      </c>
      <c r="MK8" s="3">
        <f t="shared" si="5"/>
        <v>0.34920662399156549</v>
      </c>
      <c r="ML8" s="3">
        <f t="shared" si="5"/>
        <v>0.34940946308095427</v>
      </c>
      <c r="MM8" s="3">
        <f t="shared" si="5"/>
        <v>0.34961142268060169</v>
      </c>
      <c r="MN8" s="3">
        <f t="shared" si="5"/>
        <v>0.34981250819783921</v>
      </c>
      <c r="MO8" s="3">
        <f t="shared" si="5"/>
        <v>0.35001272498773589</v>
      </c>
      <c r="MP8" s="3">
        <f t="shared" si="5"/>
        <v>0.35021207835377421</v>
      </c>
      <c r="MQ8" s="3">
        <f t="shared" si="5"/>
        <v>0.35041057354851607</v>
      </c>
      <c r="MR8" s="3">
        <f t="shared" si="5"/>
        <v>0.35060821577425866</v>
      </c>
      <c r="MS8" s="3">
        <f t="shared" si="5"/>
        <v>0.35080501018368099</v>
      </c>
      <c r="MT8" s="3">
        <f t="shared" si="5"/>
        <v>0.3510009618804803</v>
      </c>
      <c r="MU8" s="3">
        <f t="shared" ref="MU8:NC8" si="13">MT8+24*3600/1000000*((MT7-MT8)/0.5-(MT8-MT9)/0.5)/0.5</f>
        <v>0.35119607591999968</v>
      </c>
      <c r="MV8" s="3">
        <f t="shared" si="13"/>
        <v>0.35139035730984591</v>
      </c>
      <c r="MW8" s="3">
        <f t="shared" si="13"/>
        <v>0.35158381101049851</v>
      </c>
      <c r="MX8" s="3">
        <f t="shared" si="13"/>
        <v>0.3517764419359099</v>
      </c>
      <c r="MY8" s="3">
        <f t="shared" si="13"/>
        <v>0.35196825495409634</v>
      </c>
      <c r="MZ8" s="3">
        <f t="shared" si="13"/>
        <v>0.35215925488772076</v>
      </c>
      <c r="NA8" s="3">
        <f t="shared" si="13"/>
        <v>0.35234944651466665</v>
      </c>
      <c r="NB8" s="3">
        <f t="shared" si="13"/>
        <v>0.35253883456860369</v>
      </c>
      <c r="NC8" s="3">
        <f t="shared" si="13"/>
        <v>0.3527274237395453</v>
      </c>
    </row>
    <row r="9" spans="1:367" x14ac:dyDescent="0.25">
      <c r="A9" s="1">
        <v>3.5</v>
      </c>
      <c r="B9" s="4">
        <v>0</v>
      </c>
      <c r="C9" s="3">
        <f t="shared" si="6"/>
        <v>0</v>
      </c>
      <c r="D9" s="3">
        <f t="shared" ref="D9:BO12" si="14">C9+24*3600/1000000*((C8-C9)/0.5-(C9-C10)/0.5)/0.5</f>
        <v>0</v>
      </c>
      <c r="E9" s="3">
        <f t="shared" si="14"/>
        <v>0</v>
      </c>
      <c r="F9" s="3">
        <f t="shared" si="14"/>
        <v>0</v>
      </c>
      <c r="G9" s="3">
        <f t="shared" si="14"/>
        <v>0</v>
      </c>
      <c r="H9" s="3">
        <f t="shared" si="14"/>
        <v>0</v>
      </c>
      <c r="I9" s="3">
        <f t="shared" si="14"/>
        <v>2.9443276741996619E-4</v>
      </c>
      <c r="J9" s="3">
        <f t="shared" si="14"/>
        <v>9.3087863747496507E-4</v>
      </c>
      <c r="K9" s="3">
        <f t="shared" si="14"/>
        <v>1.9631846052925862E-3</v>
      </c>
      <c r="L9" s="3">
        <f t="shared" si="14"/>
        <v>3.3756129782429047E-3</v>
      </c>
      <c r="M9" s="3">
        <f t="shared" si="14"/>
        <v>5.1411823854303138E-3</v>
      </c>
      <c r="N9" s="3">
        <f t="shared" si="14"/>
        <v>7.2185504782036683E-3</v>
      </c>
      <c r="O9" s="3">
        <f t="shared" si="14"/>
        <v>9.5649477612640092E-3</v>
      </c>
      <c r="P9" s="3">
        <f t="shared" si="14"/>
        <v>1.2138058870023938E-2</v>
      </c>
      <c r="Q9" s="3">
        <f t="shared" si="14"/>
        <v>1.4898853681649112E-2</v>
      </c>
      <c r="R9" s="3">
        <f t="shared" si="14"/>
        <v>1.781218297183626E-2</v>
      </c>
      <c r="S9" s="3">
        <f t="shared" si="14"/>
        <v>2.0847110294383266E-2</v>
      </c>
      <c r="T9" s="3">
        <f t="shared" si="14"/>
        <v>2.3976742815582812E-2</v>
      </c>
      <c r="U9" s="3">
        <f t="shared" si="14"/>
        <v>2.7177938096696143E-2</v>
      </c>
      <c r="V9" s="3">
        <f t="shared" si="14"/>
        <v>3.0430917897291784E-2</v>
      </c>
      <c r="W9" s="3">
        <f t="shared" si="14"/>
        <v>3.371887356534476E-2</v>
      </c>
      <c r="X9" s="3">
        <f t="shared" si="14"/>
        <v>3.702758432674759E-2</v>
      </c>
      <c r="Y9" s="3">
        <f t="shared" si="14"/>
        <v>4.0345067173868633E-2</v>
      </c>
      <c r="Z9" s="3">
        <f t="shared" si="14"/>
        <v>4.3661263078423912E-2</v>
      </c>
      <c r="AA9" s="3">
        <f t="shared" si="14"/>
        <v>4.6967760937090819E-2</v>
      </c>
      <c r="AB9" s="3">
        <f t="shared" si="14"/>
        <v>5.0257557309109163E-2</v>
      </c>
      <c r="AC9" s="3">
        <f t="shared" si="14"/>
        <v>5.3524848948327208E-2</v>
      </c>
      <c r="AD9" s="3">
        <f t="shared" si="14"/>
        <v>5.6764854555864795E-2</v>
      </c>
      <c r="AE9" s="3">
        <f t="shared" si="14"/>
        <v>5.9973662171660884E-2</v>
      </c>
      <c r="AF9" s="3">
        <f t="shared" si="14"/>
        <v>6.3148098807251279E-2</v>
      </c>
      <c r="AG9" s="3">
        <f t="shared" si="14"/>
        <v>6.6285619233350662E-2</v>
      </c>
      <c r="AH9" s="3">
        <f t="shared" si="14"/>
        <v>6.9384211180315805E-2</v>
      </c>
      <c r="AI9" s="3">
        <f t="shared" si="14"/>
        <v>7.2442314555658485E-2</v>
      </c>
      <c r="AJ9" s="3">
        <f t="shared" si="14"/>
        <v>7.5458752606721469E-2</v>
      </c>
      <c r="AK9" s="3">
        <f t="shared" si="14"/>
        <v>7.8432673249999488E-2</v>
      </c>
      <c r="AL9" s="3">
        <f t="shared" si="14"/>
        <v>8.136349904787879E-2</v>
      </c>
      <c r="AM9" s="3">
        <f t="shared" si="14"/>
        <v>8.4250884539399162E-2</v>
      </c>
      <c r="AN9" s="3">
        <f t="shared" si="14"/>
        <v>8.7094679826251409E-2</v>
      </c>
      <c r="AO9" s="3">
        <f t="shared" si="14"/>
        <v>8.9894899481749446E-2</v>
      </c>
      <c r="AP9" s="3">
        <f t="shared" si="14"/>
        <v>9.265169599230548E-2</v>
      </c>
      <c r="AQ9" s="3">
        <f t="shared" si="14"/>
        <v>9.53653370612631E-2</v>
      </c>
      <c r="AR9" s="3">
        <f t="shared" si="14"/>
        <v>9.8036186206831813E-2</v>
      </c>
      <c r="AS9" s="3">
        <f t="shared" si="14"/>
        <v>0.10066468617202859</v>
      </c>
      <c r="AT9" s="3">
        <f t="shared" si="14"/>
        <v>0.10325134473734497</v>
      </c>
      <c r="AU9" s="3">
        <f t="shared" si="14"/>
        <v>0.10579672258837797</v>
      </c>
      <c r="AV9" s="3">
        <f t="shared" si="14"/>
        <v>0.10830142294265001</v>
      </c>
      <c r="AW9" s="3">
        <f t="shared" si="14"/>
        <v>0.11076608268379644</v>
      </c>
      <c r="AX9" s="3">
        <f t="shared" si="14"/>
        <v>0.11319136478848324</v>
      </c>
      <c r="AY9" s="3">
        <f t="shared" si="14"/>
        <v>0.11557795186290411</v>
      </c>
      <c r="AZ9" s="3">
        <f t="shared" si="14"/>
        <v>0.11792654063239275</v>
      </c>
      <c r="BA9" s="3">
        <f t="shared" si="14"/>
        <v>0.12023783725032958</v>
      </c>
      <c r="BB9" s="3">
        <f t="shared" si="14"/>
        <v>0.12251255331175699</v>
      </c>
      <c r="BC9" s="3">
        <f t="shared" si="14"/>
        <v>0.12475140247347564</v>
      </c>
      <c r="BD9" s="3">
        <f t="shared" si="14"/>
        <v>0.12695509759632395</v>
      </c>
      <c r="BE9" s="3">
        <f t="shared" si="14"/>
        <v>0.12912434833721959</v>
      </c>
      <c r="BF9" s="3">
        <f t="shared" si="14"/>
        <v>0.13125985912867941</v>
      </c>
      <c r="BG9" s="3">
        <f t="shared" si="14"/>
        <v>0.13336232749219998</v>
      </c>
      <c r="BH9" s="3">
        <f t="shared" si="14"/>
        <v>0.13543244263929646</v>
      </c>
      <c r="BI9" s="3">
        <f t="shared" si="14"/>
        <v>0.13747088432035193</v>
      </c>
      <c r="BJ9" s="3">
        <f t="shared" si="14"/>
        <v>0.13947832188688</v>
      </c>
      <c r="BK9" s="3">
        <f t="shared" si="14"/>
        <v>0.14145541353748636</v>
      </c>
      <c r="BL9" s="3">
        <f t="shared" si="14"/>
        <v>0.14340280572183975</v>
      </c>
      <c r="BM9" s="3">
        <f t="shared" si="14"/>
        <v>0.14532113268043009</v>
      </c>
      <c r="BN9" s="3">
        <f t="shared" si="14"/>
        <v>0.14721101610087772</v>
      </c>
      <c r="BO9" s="3">
        <f t="shared" si="14"/>
        <v>0.14907306487413452</v>
      </c>
      <c r="BP9" s="3">
        <f t="shared" si="12"/>
        <v>0.15090787493614416</v>
      </c>
      <c r="BQ9" s="3">
        <f t="shared" si="12"/>
        <v>0.15271602918245111</v>
      </c>
      <c r="BR9" s="3">
        <f t="shared" si="12"/>
        <v>0.154498097444914</v>
      </c>
      <c r="BS9" s="3">
        <f t="shared" si="12"/>
        <v>0.15625463652111934</v>
      </c>
      <c r="BT9" s="3">
        <f t="shared" si="12"/>
        <v>0.15798619024834246</v>
      </c>
      <c r="BU9" s="3">
        <f t="shared" si="12"/>
        <v>0.15969328961498469</v>
      </c>
      <c r="BV9" s="3">
        <f t="shared" si="12"/>
        <v>0.16137645290335845</v>
      </c>
      <c r="BW9" s="3">
        <f t="shared" si="12"/>
        <v>0.16303618585850804</v>
      </c>
      <c r="BX9" s="3">
        <f t="shared" si="12"/>
        <v>0.1646729818784653</v>
      </c>
      <c r="BY9" s="3">
        <f t="shared" si="12"/>
        <v>0.16628732222195616</v>
      </c>
      <c r="BZ9" s="3">
        <f t="shared" si="12"/>
        <v>0.1678796762301136</v>
      </c>
      <c r="CA9" s="3">
        <f t="shared" si="12"/>
        <v>0.16945050155921831</v>
      </c>
      <c r="CB9" s="3">
        <f t="shared" si="12"/>
        <v>0.17100024442189882</v>
      </c>
      <c r="CC9" s="3">
        <f t="shared" si="12"/>
        <v>0.17252933983457547</v>
      </c>
      <c r="CD9" s="3">
        <f t="shared" si="12"/>
        <v>0.1740382118692444</v>
      </c>
      <c r="CE9" s="3">
        <f t="shared" si="12"/>
        <v>0.17552727390796596</v>
      </c>
      <c r="CF9" s="3">
        <f t="shared" si="12"/>
        <v>0.1769969288986579</v>
      </c>
      <c r="CG9" s="3">
        <f t="shared" si="12"/>
        <v>0.17844756961099884</v>
      </c>
      <c r="CH9" s="3">
        <f t="shared" si="12"/>
        <v>0.17987957889142556</v>
      </c>
      <c r="CI9" s="3">
        <f t="shared" si="12"/>
        <v>0.1812933299163641</v>
      </c>
      <c r="CJ9" s="3">
        <f t="shared" si="12"/>
        <v>0.18268918644296978</v>
      </c>
      <c r="CK9" s="3">
        <f t="shared" si="12"/>
        <v>0.18406750305676975</v>
      </c>
      <c r="CL9" s="3">
        <f t="shared" si="12"/>
        <v>0.18542862541570421</v>
      </c>
      <c r="CM9" s="3">
        <f t="shared" si="12"/>
        <v>0.18677289049015197</v>
      </c>
      <c r="CN9" s="3">
        <f t="shared" si="12"/>
        <v>0.18810062679860398</v>
      </c>
      <c r="CO9" s="3">
        <f t="shared" si="12"/>
        <v>0.18941215463871539</v>
      </c>
      <c r="CP9" s="3">
        <f t="shared" si="12"/>
        <v>0.19070778631352522</v>
      </c>
      <c r="CQ9" s="3">
        <f t="shared" si="12"/>
        <v>0.19198782635268435</v>
      </c>
      <c r="CR9" s="3">
        <f t="shared" si="12"/>
        <v>0.19325257172857435</v>
      </c>
      <c r="CS9" s="3">
        <f t="shared" si="12"/>
        <v>0.19450231206723947</v>
      </c>
      <c r="CT9" s="3">
        <f t="shared" si="12"/>
        <v>0.19573732985408487</v>
      </c>
      <c r="CU9" s="3">
        <f t="shared" si="12"/>
        <v>0.19695790063432309</v>
      </c>
      <c r="CV9" s="3">
        <f t="shared" si="12"/>
        <v>0.19816429320817389</v>
      </c>
      <c r="CW9" s="3">
        <f t="shared" si="12"/>
        <v>0.19935676982084319</v>
      </c>
      <c r="CX9" s="3">
        <f t="shared" si="12"/>
        <v>0.20053558634732391</v>
      </c>
      <c r="CY9" s="3">
        <f t="shared" si="12"/>
        <v>0.20170099247207582</v>
      </c>
      <c r="CZ9" s="3">
        <f t="shared" si="12"/>
        <v>0.20285323186365373</v>
      </c>
      <c r="DA9" s="3">
        <f t="shared" si="12"/>
        <v>0.20399254234436351</v>
      </c>
      <c r="DB9" s="3">
        <f t="shared" si="12"/>
        <v>0.20511915605503345</v>
      </c>
      <c r="DC9" s="3">
        <f t="shared" si="12"/>
        <v>0.20623329961499487</v>
      </c>
      <c r="DD9" s="3">
        <f t="shared" si="12"/>
        <v>0.20733519427737221</v>
      </c>
      <c r="DE9" s="3">
        <f t="shared" si="12"/>
        <v>0.20842505607978554</v>
      </c>
      <c r="DF9" s="3">
        <f t="shared" si="12"/>
        <v>0.20950309599057276</v>
      </c>
      <c r="DG9" s="3">
        <f t="shared" si="12"/>
        <v>0.21056952005064034</v>
      </c>
      <c r="DH9" s="3">
        <f t="shared" si="12"/>
        <v>0.21162452951105251</v>
      </c>
      <c r="DI9" s="3">
        <f t="shared" si="12"/>
        <v>0.21266832096647098</v>
      </c>
      <c r="DJ9" s="3">
        <f t="shared" si="12"/>
        <v>0.21370108648455566</v>
      </c>
      <c r="DK9" s="3">
        <f t="shared" si="12"/>
        <v>0.21472301373143804</v>
      </c>
      <c r="DL9" s="3">
        <f t="shared" si="12"/>
        <v>0.21573428609337736</v>
      </c>
      <c r="DM9" s="3">
        <f t="shared" si="12"/>
        <v>0.21673508279470907</v>
      </c>
      <c r="DN9" s="3">
        <f t="shared" si="12"/>
        <v>0.21772557901219344</v>
      </c>
      <c r="DO9" s="3">
        <f t="shared" si="12"/>
        <v>0.21870594598587084</v>
      </c>
      <c r="DP9" s="3">
        <f t="shared" si="12"/>
        <v>0.21967635112652839</v>
      </c>
      <c r="DQ9" s="3">
        <f t="shared" si="12"/>
        <v>0.22063695811988049</v>
      </c>
      <c r="DR9" s="3">
        <f t="shared" si="12"/>
        <v>0.22158792702756397</v>
      </c>
      <c r="DS9" s="3">
        <f t="shared" si="12"/>
        <v>0.22252941438504603</v>
      </c>
      <c r="DT9" s="3">
        <f t="shared" si="12"/>
        <v>0.22346157329654165</v>
      </c>
      <c r="DU9" s="3">
        <f t="shared" si="12"/>
        <v>0.22438455352703321</v>
      </c>
      <c r="DV9" s="3">
        <f t="shared" si="12"/>
        <v>0.22529850159148501</v>
      </c>
      <c r="DW9" s="3">
        <f t="shared" si="12"/>
        <v>0.22620356084134041</v>
      </c>
      <c r="DX9" s="3">
        <f t="shared" si="12"/>
        <v>0.22709987154838915</v>
      </c>
      <c r="DY9" s="3">
        <f t="shared" si="12"/>
        <v>0.22798757098608841</v>
      </c>
      <c r="DZ9" s="3">
        <f t="shared" si="12"/>
        <v>0.22886679350841946</v>
      </c>
      <c r="EA9" s="3">
        <f t="shared" si="10"/>
        <v>0.22973767062635947</v>
      </c>
      <c r="EB9" s="3">
        <f t="shared" si="8"/>
        <v>0.23060033108204522</v>
      </c>
      <c r="EC9" s="3">
        <f t="shared" si="8"/>
        <v>0.23145490092070328</v>
      </c>
      <c r="ED9" s="3">
        <f t="shared" si="8"/>
        <v>0.2323015035604194</v>
      </c>
      <c r="EE9" s="3">
        <f t="shared" si="8"/>
        <v>0.23314025985981673</v>
      </c>
      <c r="EF9" s="3">
        <f t="shared" si="8"/>
        <v>0.23397128818371113</v>
      </c>
      <c r="EG9" s="3">
        <f t="shared" si="8"/>
        <v>0.23479470446680895</v>
      </c>
      <c r="EH9" s="3">
        <f t="shared" si="8"/>
        <v>0.23561062227551113</v>
      </c>
      <c r="EI9" s="3">
        <f t="shared" si="8"/>
        <v>0.23641915286788523</v>
      </c>
      <c r="EJ9" s="3">
        <f t="shared" si="8"/>
        <v>0.23722040525186439</v>
      </c>
      <c r="EK9" s="3">
        <f t="shared" si="8"/>
        <v>0.23801448624173152</v>
      </c>
      <c r="EL9" s="3">
        <f t="shared" si="8"/>
        <v>0.23880150051294391</v>
      </c>
      <c r="EM9" s="3">
        <f t="shared" si="8"/>
        <v>0.239581550655352</v>
      </c>
      <c r="EN9" s="3">
        <f t="shared" si="8"/>
        <v>0.24035473722486483</v>
      </c>
      <c r="EO9" s="3">
        <f t="shared" si="8"/>
        <v>0.24112115879361182</v>
      </c>
      <c r="EP9" s="3">
        <f t="shared" si="8"/>
        <v>0.24188091199864994</v>
      </c>
      <c r="EQ9" s="3">
        <f t="shared" si="8"/>
        <v>0.24263409158926305</v>
      </c>
      <c r="ER9" s="3">
        <f t="shared" si="8"/>
        <v>0.24338079047289859</v>
      </c>
      <c r="ES9" s="3">
        <f t="shared" si="8"/>
        <v>0.24412109975978574</v>
      </c>
      <c r="ET9" s="3">
        <f t="shared" si="8"/>
        <v>0.2448551088062772</v>
      </c>
      <c r="EU9" s="3">
        <f t="shared" si="8"/>
        <v>0.24558290525695547</v>
      </c>
      <c r="EV9" s="3">
        <f t="shared" si="8"/>
        <v>0.24630457508554332</v>
      </c>
      <c r="EW9" s="3">
        <f t="shared" si="8"/>
        <v>0.24702020263465621</v>
      </c>
      <c r="EX9" s="3">
        <f t="shared" si="8"/>
        <v>0.24772987065443416</v>
      </c>
      <c r="EY9" s="3">
        <f t="shared" si="8"/>
        <v>0.2484336603400879</v>
      </c>
      <c r="EZ9" s="3">
        <f t="shared" si="8"/>
        <v>0.24913165136839432</v>
      </c>
      <c r="FA9" s="3">
        <f t="shared" si="8"/>
        <v>0.24982392193317415</v>
      </c>
      <c r="FB9" s="3">
        <f t="shared" si="8"/>
        <v>0.25051054877978396</v>
      </c>
      <c r="FC9" s="3">
        <f t="shared" si="8"/>
        <v>0.25119160723865341</v>
      </c>
      <c r="FD9" s="3">
        <f t="shared" si="8"/>
        <v>0.25186717125789826</v>
      </c>
      <c r="FE9" s="3">
        <f t="shared" si="8"/>
        <v>0.25253731343503694</v>
      </c>
      <c r="FF9" s="3">
        <f t="shared" si="8"/>
        <v>0.25320210504783974</v>
      </c>
      <c r="FG9" s="3">
        <f t="shared" si="8"/>
        <v>0.25386161608433722</v>
      </c>
      <c r="FH9" s="3">
        <f t="shared" si="8"/>
        <v>0.25451591527201334</v>
      </c>
      <c r="FI9" s="3">
        <f t="shared" si="8"/>
        <v>0.25516507010620965</v>
      </c>
      <c r="FJ9" s="3">
        <f t="shared" si="8"/>
        <v>0.25580914687776407</v>
      </c>
      <c r="FK9" s="3">
        <f t="shared" si="8"/>
        <v>0.25644821069990759</v>
      </c>
      <c r="FL9" s="3">
        <f t="shared" si="8"/>
        <v>0.25708232553444282</v>
      </c>
      <c r="FM9" s="3">
        <f t="shared" si="8"/>
        <v>0.2577115542172248</v>
      </c>
      <c r="FN9" s="3">
        <f t="shared" si="8"/>
        <v>0.25833595848296659</v>
      </c>
      <c r="FO9" s="3">
        <f t="shared" si="8"/>
        <v>0.25895559898938947</v>
      </c>
      <c r="FP9" s="3">
        <f t="shared" si="8"/>
        <v>0.25957053534073776</v>
      </c>
      <c r="FQ9" s="3">
        <f t="shared" si="8"/>
        <v>0.26018082611067772</v>
      </c>
      <c r="FR9" s="3">
        <f t="shared" si="8"/>
        <v>0.26078652886459835</v>
      </c>
      <c r="FS9" s="3">
        <f t="shared" si="8"/>
        <v>0.261387700181333</v>
      </c>
      <c r="FT9" s="3">
        <f t="shared" si="8"/>
        <v>0.26198439567431819</v>
      </c>
      <c r="FU9" s="3">
        <f t="shared" si="8"/>
        <v>0.2625766700122073</v>
      </c>
      <c r="FV9" s="3">
        <f t="shared" si="8"/>
        <v>0.2631645769389544</v>
      </c>
      <c r="FW9" s="3">
        <f t="shared" si="8"/>
        <v>0.26374816929338452</v>
      </c>
      <c r="FX9" s="3">
        <f t="shared" si="8"/>
        <v>0.26432749902826563</v>
      </c>
      <c r="FY9" s="3">
        <f t="shared" si="8"/>
        <v>0.26490261722889646</v>
      </c>
      <c r="FZ9" s="3">
        <f t="shared" si="8"/>
        <v>0.2654735741312248</v>
      </c>
      <c r="GA9" s="3">
        <f t="shared" si="8"/>
        <v>0.2660404191395096</v>
      </c>
      <c r="GB9" s="3">
        <f t="shared" si="8"/>
        <v>0.26660320084354072</v>
      </c>
      <c r="GC9" s="3">
        <f t="shared" si="8"/>
        <v>0.26716196703542872</v>
      </c>
      <c r="GD9" s="3">
        <f t="shared" si="8"/>
        <v>0.26771676472597716</v>
      </c>
      <c r="GE9" s="3">
        <f t="shared" si="8"/>
        <v>0.26826764016064986</v>
      </c>
      <c r="GF9" s="3">
        <f t="shared" si="8"/>
        <v>0.26881463883514412</v>
      </c>
      <c r="GG9" s="3">
        <f t="shared" si="8"/>
        <v>0.26935780551058169</v>
      </c>
      <c r="GH9" s="3">
        <f t="shared" si="8"/>
        <v>0.26989718422832853</v>
      </c>
      <c r="GI9" s="3">
        <f t="shared" si="8"/>
        <v>0.27043281832445293</v>
      </c>
      <c r="GJ9" s="3">
        <f t="shared" si="8"/>
        <v>0.27096475044383378</v>
      </c>
      <c r="GK9" s="3">
        <f t="shared" si="8"/>
        <v>0.27149302255392754</v>
      </c>
      <c r="GL9" s="3">
        <f t="shared" si="8"/>
        <v>0.2720176759582042</v>
      </c>
      <c r="GM9" s="3">
        <f t="shared" si="2"/>
        <v>0.2725387513092612</v>
      </c>
      <c r="GN9" s="3">
        <f t="shared" si="11"/>
        <v>0.2730562886216249</v>
      </c>
      <c r="GO9" s="3">
        <f t="shared" si="11"/>
        <v>0.27357032728424735</v>
      </c>
      <c r="GP9" s="3">
        <f t="shared" si="11"/>
        <v>0.27408090607270769</v>
      </c>
      <c r="GQ9" s="3">
        <f t="shared" si="11"/>
        <v>0.27458806316112594</v>
      </c>
      <c r="GR9" s="3">
        <f t="shared" si="11"/>
        <v>0.27509183613379729</v>
      </c>
      <c r="GS9" s="3">
        <f t="shared" si="11"/>
        <v>0.27559226199655418</v>
      </c>
      <c r="GT9" s="3">
        <f t="shared" si="11"/>
        <v>0.27608937718786447</v>
      </c>
      <c r="GU9" s="3">
        <f t="shared" si="11"/>
        <v>0.2765832175896718</v>
      </c>
      <c r="GV9" s="3">
        <f t="shared" si="11"/>
        <v>0.27707381853798591</v>
      </c>
      <c r="GW9" s="3">
        <f t="shared" si="11"/>
        <v>0.27756121483322987</v>
      </c>
      <c r="GX9" s="3">
        <f t="shared" si="11"/>
        <v>0.2780454407503497</v>
      </c>
      <c r="GY9" s="3">
        <f t="shared" si="11"/>
        <v>0.27852653004869427</v>
      </c>
      <c r="GZ9" s="3">
        <f t="shared" si="11"/>
        <v>0.27900451598167009</v>
      </c>
      <c r="HA9" s="3">
        <f t="shared" si="11"/>
        <v>0.27947943130617858</v>
      </c>
      <c r="HB9" s="3">
        <f t="shared" si="11"/>
        <v>0.27995130829184012</v>
      </c>
      <c r="HC9" s="3">
        <f t="shared" si="11"/>
        <v>0.28042017873001168</v>
      </c>
      <c r="HD9" s="3">
        <f t="shared" si="11"/>
        <v>0.28088607394260268</v>
      </c>
      <c r="HE9" s="3">
        <f t="shared" si="11"/>
        <v>0.28134902479069512</v>
      </c>
      <c r="HF9" s="3">
        <f t="shared" si="11"/>
        <v>0.28180906168297248</v>
      </c>
      <c r="HG9" s="3">
        <f t="shared" si="11"/>
        <v>0.28226621458396284</v>
      </c>
      <c r="HH9" s="3">
        <f t="shared" si="11"/>
        <v>0.28272051302210055</v>
      </c>
      <c r="HI9" s="3">
        <f t="shared" si="11"/>
        <v>0.28317198609761202</v>
      </c>
      <c r="HJ9" s="3">
        <f t="shared" si="11"/>
        <v>0.2836206624902291</v>
      </c>
      <c r="HK9" s="3">
        <f t="shared" si="11"/>
        <v>0.28406657046673545</v>
      </c>
      <c r="HL9" s="3">
        <f t="shared" si="11"/>
        <v>0.28450973788834949</v>
      </c>
      <c r="HM9" s="3">
        <f t="shared" si="11"/>
        <v>0.28495019221794871</v>
      </c>
      <c r="HN9" s="3">
        <f t="shared" si="11"/>
        <v>0.28538796052713872</v>
      </c>
      <c r="HO9" s="3">
        <f t="shared" si="11"/>
        <v>0.28582306950317166</v>
      </c>
      <c r="HP9" s="3">
        <f t="shared" si="11"/>
        <v>0.28625554545571724</v>
      </c>
      <c r="HQ9" s="3">
        <f t="shared" si="11"/>
        <v>0.28668541432349037</v>
      </c>
      <c r="HR9" s="3">
        <f t="shared" si="11"/>
        <v>0.28711270168073927</v>
      </c>
      <c r="HS9" s="3">
        <f t="shared" si="11"/>
        <v>0.28753743274359667</v>
      </c>
      <c r="HT9" s="3">
        <f t="shared" si="11"/>
        <v>0.28795963237629862</v>
      </c>
      <c r="HU9" s="3">
        <f t="shared" si="11"/>
        <v>0.28837932509727338</v>
      </c>
      <c r="HV9" s="3">
        <f t="shared" si="11"/>
        <v>0.28879653508510389</v>
      </c>
      <c r="HW9" s="3">
        <f t="shared" si="11"/>
        <v>0.28921128618436709</v>
      </c>
      <c r="HX9" s="3">
        <f t="shared" si="11"/>
        <v>0.28962360191135283</v>
      </c>
      <c r="HY9" s="3">
        <f t="shared" si="11"/>
        <v>0.29003350545966555</v>
      </c>
      <c r="HZ9" s="3">
        <f t="shared" si="11"/>
        <v>0.29044101970571112</v>
      </c>
      <c r="IA9" s="3">
        <f t="shared" si="11"/>
        <v>0.29084616721407275</v>
      </c>
      <c r="IB9" s="3">
        <f t="shared" si="11"/>
        <v>0.29124897024277691</v>
      </c>
      <c r="IC9" s="3">
        <f t="shared" si="11"/>
        <v>0.29164945074845394</v>
      </c>
      <c r="ID9" s="3">
        <f t="shared" si="11"/>
        <v>0.29204763039139381</v>
      </c>
      <c r="IE9" s="3">
        <f t="shared" si="11"/>
        <v>0.29244353054050143</v>
      </c>
      <c r="IF9" s="3">
        <f t="shared" si="11"/>
        <v>0.29283717227815248</v>
      </c>
      <c r="IG9" s="3">
        <f t="shared" si="11"/>
        <v>0.29322857640495292</v>
      </c>
      <c r="IH9" s="3">
        <f t="shared" si="11"/>
        <v>0.29361776344440421</v>
      </c>
      <c r="II9" s="3">
        <f t="shared" si="11"/>
        <v>0.29400475364747614</v>
      </c>
      <c r="IJ9" s="3">
        <f t="shared" si="11"/>
        <v>0.29438956699709057</v>
      </c>
      <c r="IK9" s="3">
        <f t="shared" si="11"/>
        <v>0.29477222321251628</v>
      </c>
      <c r="IL9" s="3">
        <f t="shared" si="11"/>
        <v>0.295152741753679</v>
      </c>
      <c r="IM9" s="3">
        <f t="shared" si="11"/>
        <v>0.29553114182538709</v>
      </c>
      <c r="IN9" s="3">
        <f t="shared" si="11"/>
        <v>0.2959074423814757</v>
      </c>
      <c r="IO9" s="3">
        <f t="shared" si="11"/>
        <v>0.29628166212887086</v>
      </c>
      <c r="IP9" s="3">
        <f t="shared" si="11"/>
        <v>0.29665381953157544</v>
      </c>
      <c r="IQ9" s="3">
        <f t="shared" si="11"/>
        <v>0.29702393281457889</v>
      </c>
      <c r="IR9" s="3">
        <f t="shared" si="11"/>
        <v>0.29739201996769232</v>
      </c>
      <c r="IS9" s="3">
        <f t="shared" si="11"/>
        <v>0.29775809874931064</v>
      </c>
      <c r="IT9" s="3">
        <f t="shared" si="11"/>
        <v>0.29812218669010343</v>
      </c>
      <c r="IU9" s="3">
        <f t="shared" si="11"/>
        <v>0.29848430109663637</v>
      </c>
      <c r="IV9" s="3">
        <f t="shared" si="11"/>
        <v>0.29884445905492429</v>
      </c>
      <c r="IW9" s="3">
        <f t="shared" si="11"/>
        <v>0.29920267743391799</v>
      </c>
      <c r="IX9" s="3">
        <f t="shared" si="11"/>
        <v>0.29955897288892552</v>
      </c>
      <c r="IY9" s="3">
        <f t="shared" si="11"/>
        <v>0.29991336186497025</v>
      </c>
      <c r="IZ9" s="3">
        <f t="shared" si="9"/>
        <v>0.30026586060008642</v>
      </c>
      <c r="JA9" s="3">
        <f t="shared" si="9"/>
        <v>0.30061648512855393</v>
      </c>
      <c r="JB9" s="3">
        <f t="shared" si="9"/>
        <v>0.3009652512840737</v>
      </c>
      <c r="JC9" s="3">
        <f t="shared" si="9"/>
        <v>0.30131217470288441</v>
      </c>
      <c r="JD9" s="3">
        <f t="shared" si="9"/>
        <v>0.30165727082682275</v>
      </c>
      <c r="JE9" s="3">
        <f t="shared" si="9"/>
        <v>0.30200055490632755</v>
      </c>
      <c r="JF9" s="3">
        <f t="shared" si="9"/>
        <v>0.30234204200338943</v>
      </c>
      <c r="JG9" s="3">
        <f t="shared" si="9"/>
        <v>0.30268174699444744</v>
      </c>
      <c r="JH9" s="3">
        <f t="shared" si="9"/>
        <v>0.30301968457323286</v>
      </c>
      <c r="JI9" s="3">
        <f t="shared" si="9"/>
        <v>0.30335586925356256</v>
      </c>
      <c r="JJ9" s="3">
        <f t="shared" si="9"/>
        <v>0.30369031537208158</v>
      </c>
      <c r="JK9" s="3">
        <f t="shared" si="9"/>
        <v>0.30402303709095752</v>
      </c>
      <c r="JL9" s="3">
        <f t="shared" si="9"/>
        <v>0.30435404840052638</v>
      </c>
      <c r="JM9" s="3">
        <f t="shared" si="9"/>
        <v>0.30468336312189181</v>
      </c>
      <c r="JN9" s="3">
        <f t="shared" si="9"/>
        <v>0.30501099490947825</v>
      </c>
      <c r="JO9" s="3">
        <f t="shared" si="9"/>
        <v>0.30533695725353915</v>
      </c>
      <c r="JP9" s="3">
        <f t="shared" si="9"/>
        <v>0.30566126348262118</v>
      </c>
      <c r="JQ9" s="3">
        <f t="shared" si="9"/>
        <v>0.30598392676598513</v>
      </c>
      <c r="JR9" s="3">
        <f t="shared" si="9"/>
        <v>0.30630496011598463</v>
      </c>
      <c r="JS9" s="3">
        <f t="shared" si="9"/>
        <v>0.30662437639040357</v>
      </c>
      <c r="JT9" s="3">
        <f t="shared" si="9"/>
        <v>0.30694218829475284</v>
      </c>
      <c r="JU9" s="3">
        <f t="shared" si="9"/>
        <v>0.30725840838452745</v>
      </c>
      <c r="JV9" s="3">
        <f t="shared" si="9"/>
        <v>0.30757304906742466</v>
      </c>
      <c r="JW9" s="3">
        <f t="shared" si="9"/>
        <v>0.30788612260552406</v>
      </c>
      <c r="JX9" s="3">
        <f t="shared" si="9"/>
        <v>0.30819764111743009</v>
      </c>
      <c r="JY9" s="3">
        <f t="shared" si="9"/>
        <v>0.30850761658037829</v>
      </c>
      <c r="JZ9" s="3">
        <f t="shared" si="9"/>
        <v>0.30881606083230539</v>
      </c>
      <c r="KA9" s="3">
        <f t="shared" si="9"/>
        <v>0.30912298557388435</v>
      </c>
      <c r="KB9" s="3">
        <f t="shared" si="9"/>
        <v>0.30942840237052505</v>
      </c>
      <c r="KC9" s="3">
        <f t="shared" si="9"/>
        <v>0.3097323226543407</v>
      </c>
      <c r="KD9" s="3">
        <f t="shared" si="9"/>
        <v>0.31003475772608197</v>
      </c>
      <c r="KE9" s="3">
        <f t="shared" si="9"/>
        <v>0.31033571875703775</v>
      </c>
      <c r="KF9" s="3">
        <f t="shared" si="9"/>
        <v>0.31063521679090483</v>
      </c>
      <c r="KG9" s="3">
        <f t="shared" si="9"/>
        <v>0.31093326274562588</v>
      </c>
      <c r="KH9" s="3">
        <f t="shared" si="9"/>
        <v>0.31122986741519709</v>
      </c>
      <c r="KI9" s="3">
        <f t="shared" si="9"/>
        <v>0.31152504147144544</v>
      </c>
      <c r="KJ9" s="3">
        <f t="shared" si="9"/>
        <v>0.31181879546577718</v>
      </c>
      <c r="KK9" s="3">
        <f t="shared" si="9"/>
        <v>0.31211113983089672</v>
      </c>
      <c r="KL9" s="3">
        <f t="shared" si="9"/>
        <v>0.31240208488249777</v>
      </c>
      <c r="KM9" s="3">
        <f t="shared" si="9"/>
        <v>0.31269164082092621</v>
      </c>
      <c r="KN9" s="3">
        <f t="shared" si="9"/>
        <v>0.31297981773281619</v>
      </c>
      <c r="KO9" s="3">
        <f t="shared" si="9"/>
        <v>0.3132666255926993</v>
      </c>
      <c r="KP9" s="3">
        <f t="shared" si="9"/>
        <v>0.3135520742645872</v>
      </c>
      <c r="KQ9" s="3">
        <f t="shared" si="9"/>
        <v>0.3138361735035291</v>
      </c>
      <c r="KR9" s="3">
        <f t="shared" si="9"/>
        <v>0.31411893295714366</v>
      </c>
      <c r="KS9" s="3">
        <f t="shared" si="9"/>
        <v>0.31440036216712586</v>
      </c>
      <c r="KT9" s="3">
        <f t="shared" si="9"/>
        <v>0.31468047057073029</v>
      </c>
      <c r="KU9" s="3">
        <f t="shared" si="9"/>
        <v>0.31495926750222969</v>
      </c>
      <c r="KV9" s="3">
        <f t="shared" si="9"/>
        <v>0.31523676219435082</v>
      </c>
      <c r="KW9" s="3">
        <f t="shared" si="9"/>
        <v>0.31551296377968679</v>
      </c>
      <c r="KX9" s="3">
        <f t="shared" si="9"/>
        <v>0.31578788129208724</v>
      </c>
      <c r="KY9" s="3">
        <f t="shared" si="9"/>
        <v>0.31606152366802592</v>
      </c>
      <c r="KZ9" s="3">
        <f t="shared" si="9"/>
        <v>0.31633389974794701</v>
      </c>
      <c r="LA9" s="3">
        <f t="shared" si="9"/>
        <v>0.31660501827758974</v>
      </c>
      <c r="LB9" s="3">
        <f t="shared" si="9"/>
        <v>0.31687488790929208</v>
      </c>
      <c r="LC9" s="3">
        <f t="shared" si="9"/>
        <v>0.31714351720327394</v>
      </c>
      <c r="LD9" s="3">
        <f t="shared" si="9"/>
        <v>0.31741091462890025</v>
      </c>
      <c r="LE9" s="3">
        <f t="shared" si="9"/>
        <v>0.31767708856592386</v>
      </c>
      <c r="LF9" s="3">
        <f t="shared" si="9"/>
        <v>0.31794204730570907</v>
      </c>
      <c r="LG9" s="3">
        <f t="shared" si="9"/>
        <v>0.31820579905243646</v>
      </c>
      <c r="LH9" s="3">
        <f t="shared" si="9"/>
        <v>0.31846835192428796</v>
      </c>
      <c r="LI9" s="3">
        <f t="shared" si="9"/>
        <v>0.31872971395461452</v>
      </c>
      <c r="LJ9" s="3">
        <f t="shared" si="9"/>
        <v>0.31898989309308473</v>
      </c>
      <c r="LK9" s="3">
        <f t="shared" si="4"/>
        <v>0.31924889720681626</v>
      </c>
      <c r="LL9" s="3">
        <f t="shared" ref="LL9:NC15" si="15">LK9+24*3600/1000000*((LK8-LK9)/0.5-(LK9-LK10)/0.5)/0.5</f>
        <v>0.31950673408148927</v>
      </c>
      <c r="LM9" s="3">
        <f t="shared" si="15"/>
        <v>0.31976341142244313</v>
      </c>
      <c r="LN9" s="3">
        <f t="shared" si="15"/>
        <v>0.32001893685575572</v>
      </c>
      <c r="LO9" s="3">
        <f t="shared" si="15"/>
        <v>0.32027331792930652</v>
      </c>
      <c r="LP9" s="3">
        <f t="shared" si="15"/>
        <v>0.32052656211382308</v>
      </c>
      <c r="LQ9" s="3">
        <f t="shared" si="15"/>
        <v>0.32077867680391176</v>
      </c>
      <c r="LR9" s="3">
        <f t="shared" si="15"/>
        <v>0.32102966931907234</v>
      </c>
      <c r="LS9" s="3">
        <f t="shared" si="15"/>
        <v>0.32127954690469746</v>
      </c>
      <c r="LT9" s="3">
        <f t="shared" si="15"/>
        <v>0.32152831673305671</v>
      </c>
      <c r="LU9" s="3">
        <f t="shared" si="15"/>
        <v>0.32177598590426548</v>
      </c>
      <c r="LV9" s="3">
        <f t="shared" si="15"/>
        <v>0.3220225614472399</v>
      </c>
      <c r="LW9" s="3">
        <f t="shared" si="15"/>
        <v>0.32226805032063616</v>
      </c>
      <c r="LX9" s="3">
        <f t="shared" si="15"/>
        <v>0.32251245941377676</v>
      </c>
      <c r="LY9" s="3">
        <f t="shared" si="15"/>
        <v>0.32275579554756201</v>
      </c>
      <c r="LZ9" s="3">
        <f t="shared" si="15"/>
        <v>0.32299806547536813</v>
      </c>
      <c r="MA9" s="3">
        <f t="shared" si="15"/>
        <v>0.32323927588393175</v>
      </c>
      <c r="MB9" s="3">
        <f t="shared" si="15"/>
        <v>0.32347943339422125</v>
      </c>
      <c r="MC9" s="3">
        <f t="shared" si="15"/>
        <v>0.32371854456229476</v>
      </c>
      <c r="MD9" s="3">
        <f t="shared" si="15"/>
        <v>0.32395661588014568</v>
      </c>
      <c r="ME9" s="3">
        <f t="shared" si="15"/>
        <v>0.32419365377653547</v>
      </c>
      <c r="MF9" s="3">
        <f t="shared" si="15"/>
        <v>0.32442966461781386</v>
      </c>
      <c r="MG9" s="3">
        <f t="shared" si="15"/>
        <v>0.32466465470872691</v>
      </c>
      <c r="MH9" s="3">
        <f t="shared" si="15"/>
        <v>0.32489863029321331</v>
      </c>
      <c r="MI9" s="3">
        <f t="shared" si="15"/>
        <v>0.32513159755518856</v>
      </c>
      <c r="MJ9" s="3">
        <f t="shared" si="15"/>
        <v>0.3253635626193177</v>
      </c>
      <c r="MK9" s="3">
        <f t="shared" si="15"/>
        <v>0.32559453155177676</v>
      </c>
      <c r="ML9" s="3">
        <f t="shared" si="15"/>
        <v>0.32582451036100241</v>
      </c>
      <c r="MM9" s="3">
        <f t="shared" si="15"/>
        <v>0.3260535049984315</v>
      </c>
      <c r="MN9" s="3">
        <f t="shared" si="15"/>
        <v>0.32628152135922872</v>
      </c>
      <c r="MO9" s="3">
        <f t="shared" si="15"/>
        <v>0.32650856528300437</v>
      </c>
      <c r="MP9" s="3">
        <f t="shared" si="15"/>
        <v>0.32673464255452106</v>
      </c>
      <c r="MQ9" s="3">
        <f t="shared" si="15"/>
        <v>0.3269597589043905</v>
      </c>
      <c r="MR9" s="3">
        <f t="shared" si="15"/>
        <v>0.32718392000975982</v>
      </c>
      <c r="MS9" s="3">
        <f t="shared" si="15"/>
        <v>0.32740713149498785</v>
      </c>
      <c r="MT9" s="3">
        <f t="shared" si="15"/>
        <v>0.32762939893231191</v>
      </c>
      <c r="MU9" s="3">
        <f t="shared" si="15"/>
        <v>0.32785072784250446</v>
      </c>
      <c r="MV9" s="3">
        <f t="shared" si="15"/>
        <v>0.32807112369552033</v>
      </c>
      <c r="MW9" s="3">
        <f t="shared" si="15"/>
        <v>0.32829059191113497</v>
      </c>
      <c r="MX9" s="3">
        <f t="shared" si="15"/>
        <v>0.3285091378595727</v>
      </c>
      <c r="MY9" s="3">
        <f t="shared" si="15"/>
        <v>0.32872676686212676</v>
      </c>
      <c r="MZ9" s="3">
        <f t="shared" si="15"/>
        <v>0.32894348419176955</v>
      </c>
      <c r="NA9" s="3">
        <f t="shared" si="15"/>
        <v>0.3291592950737548</v>
      </c>
      <c r="NB9" s="3">
        <f t="shared" si="15"/>
        <v>0.32937420468621054</v>
      </c>
      <c r="NC9" s="3">
        <f t="shared" si="15"/>
        <v>0.32958821816072376</v>
      </c>
    </row>
    <row r="10" spans="1:367" x14ac:dyDescent="0.25">
      <c r="A10" s="1">
        <v>4</v>
      </c>
      <c r="B10" s="4">
        <v>0</v>
      </c>
      <c r="C10" s="3">
        <f t="shared" si="6"/>
        <v>0</v>
      </c>
      <c r="D10" s="3">
        <f t="shared" si="14"/>
        <v>0</v>
      </c>
      <c r="E10" s="3">
        <f t="shared" si="14"/>
        <v>0</v>
      </c>
      <c r="F10" s="3">
        <f t="shared" si="14"/>
        <v>0</v>
      </c>
      <c r="G10" s="3">
        <f t="shared" si="14"/>
        <v>0</v>
      </c>
      <c r="H10" s="3">
        <f t="shared" si="14"/>
        <v>0</v>
      </c>
      <c r="I10" s="3">
        <f t="shared" si="14"/>
        <v>0</v>
      </c>
      <c r="J10" s="3">
        <f t="shared" si="14"/>
        <v>1.0175596442034032E-4</v>
      </c>
      <c r="K10" s="3">
        <f t="shared" si="14"/>
        <v>3.5313389892434907E-4</v>
      </c>
      <c r="L10" s="3">
        <f t="shared" si="14"/>
        <v>7.9967801484350496E-4</v>
      </c>
      <c r="M10" s="3">
        <f t="shared" si="14"/>
        <v>1.4594835555981614E-3</v>
      </c>
      <c r="N10" s="3">
        <f t="shared" si="14"/>
        <v>2.3386293467386357E-3</v>
      </c>
      <c r="O10" s="3">
        <f t="shared" si="14"/>
        <v>3.4314763792226183E-3</v>
      </c>
      <c r="P10" s="3">
        <f t="shared" si="14"/>
        <v>4.7261528422340594E-3</v>
      </c>
      <c r="Q10" s="3">
        <f t="shared" si="14"/>
        <v>6.2067483056640104E-3</v>
      </c>
      <c r="R10" s="3">
        <f t="shared" si="14"/>
        <v>7.8555470685312198E-3</v>
      </c>
      <c r="S10" s="3">
        <f t="shared" si="14"/>
        <v>9.6542752101387731E-3</v>
      </c>
      <c r="T10" s="3">
        <f t="shared" si="14"/>
        <v>1.1584995555480156E-2</v>
      </c>
      <c r="U10" s="3">
        <f t="shared" si="14"/>
        <v>1.3630620420976817E-2</v>
      </c>
      <c r="V10" s="3">
        <f t="shared" si="14"/>
        <v>1.5775211699437713E-2</v>
      </c>
      <c r="W10" s="3">
        <f t="shared" si="14"/>
        <v>1.8004120626816503E-2</v>
      </c>
      <c r="X10" s="3">
        <f t="shared" si="14"/>
        <v>2.0304029546765277E-2</v>
      </c>
      <c r="Y10" s="3">
        <f t="shared" si="14"/>
        <v>2.2662929377398992E-2</v>
      </c>
      <c r="Z10" s="3">
        <f t="shared" si="14"/>
        <v>2.5070059170179269E-2</v>
      </c>
      <c r="AA10" s="3">
        <f t="shared" si="14"/>
        <v>2.7515824223052279E-2</v>
      </c>
      <c r="AB10" s="3">
        <f t="shared" si="14"/>
        <v>2.9991704086242913E-2</v>
      </c>
      <c r="AC10" s="3">
        <f t="shared" si="14"/>
        <v>3.2490157629939329E-2</v>
      </c>
      <c r="AD10" s="3">
        <f t="shared" si="14"/>
        <v>3.5004529740111576E-2</v>
      </c>
      <c r="AE10" s="3">
        <f t="shared" si="14"/>
        <v>3.7528962362899487E-2</v>
      </c>
      <c r="AF10" s="3">
        <f t="shared" si="14"/>
        <v>4.0058311416816809E-2</v>
      </c>
      <c r="AG10" s="3">
        <f t="shared" si="14"/>
        <v>4.2588070288806734E-2</v>
      </c>
      <c r="AH10" s="3">
        <f t="shared" si="14"/>
        <v>4.5114300115597555E-2</v>
      </c>
      <c r="AI10" s="3">
        <f t="shared" si="14"/>
        <v>4.7633566727280287E-2</v>
      </c>
      <c r="AJ10" s="3">
        <f t="shared" si="14"/>
        <v>5.0142883935986315E-2</v>
      </c>
      <c r="AK10" s="3">
        <f t="shared" si="14"/>
        <v>5.2639662744846424E-2</v>
      </c>
      <c r="AL10" s="3">
        <f t="shared" si="14"/>
        <v>5.5121666001926216E-2</v>
      </c>
      <c r="AM10" s="3">
        <f t="shared" si="14"/>
        <v>5.7586968010207018E-2</v>
      </c>
      <c r="AN10" s="3">
        <f t="shared" si="14"/>
        <v>6.0033918614230006E-2</v>
      </c>
      <c r="AO10" s="3">
        <f t="shared" si="14"/>
        <v>6.2461111307438824E-2</v>
      </c>
      <c r="AP10" s="3">
        <f t="shared" si="14"/>
        <v>6.4867354935339433E-2</v>
      </c>
      <c r="AQ10" s="3">
        <f t="shared" si="14"/>
        <v>6.7251648604242126E-2</v>
      </c>
      <c r="AR10" s="3">
        <f t="shared" si="14"/>
        <v>6.961315944091051E-2</v>
      </c>
      <c r="AS10" s="3">
        <f t="shared" si="14"/>
        <v>7.195120288324923E-2</v>
      </c>
      <c r="AT10" s="3">
        <f t="shared" si="14"/>
        <v>7.4265225215221733E-2</v>
      </c>
      <c r="AU10" s="3">
        <f t="shared" si="14"/>
        <v>7.655478808995185E-2</v>
      </c>
      <c r="AV10" s="3">
        <f t="shared" si="14"/>
        <v>7.8819554813176693E-2</v>
      </c>
      <c r="AW10" s="3">
        <f t="shared" si="14"/>
        <v>8.1059278184822531E-2</v>
      </c>
      <c r="AX10" s="3">
        <f t="shared" si="14"/>
        <v>8.3273789719529853E-2</v>
      </c>
      <c r="AY10" s="3">
        <f t="shared" si="14"/>
        <v>8.5462990087589938E-2</v>
      </c>
      <c r="AZ10" s="3">
        <f t="shared" si="14"/>
        <v>8.7626840636145356E-2</v>
      </c>
      <c r="BA10" s="3">
        <f t="shared" si="14"/>
        <v>8.9765355866838065E-2</v>
      </c>
      <c r="BB10" s="3">
        <f t="shared" si="14"/>
        <v>9.1878596760556291E-2</v>
      </c>
      <c r="BC10" s="3">
        <f t="shared" si="14"/>
        <v>9.3966664852722051E-2</v>
      </c>
      <c r="BD10" s="3">
        <f t="shared" si="14"/>
        <v>9.602969697385394E-2</v>
      </c>
      <c r="BE10" s="3">
        <f t="shared" si="14"/>
        <v>9.8067860580099739E-2</v>
      </c>
      <c r="BF10" s="3">
        <f t="shared" si="14"/>
        <v>0.10008134960721236</v>
      </c>
      <c r="BG10" s="3">
        <f t="shared" si="14"/>
        <v>0.10207038078917703</v>
      </c>
      <c r="BH10" s="3">
        <f t="shared" si="14"/>
        <v>0.10403519038951019</v>
      </c>
      <c r="BI10" s="3">
        <f t="shared" si="14"/>
        <v>0.10597603129925211</v>
      </c>
      <c r="BJ10" s="3">
        <f t="shared" si="14"/>
        <v>0.10789317046096153</v>
      </c>
      <c r="BK10" s="3">
        <f t="shared" si="14"/>
        <v>0.10978688658267889</v>
      </c>
      <c r="BL10" s="3">
        <f t="shared" si="14"/>
        <v>0.11165746810993139</v>
      </c>
      <c r="BM10" s="3">
        <f t="shared" si="14"/>
        <v>0.11350521142747343</v>
      </c>
      <c r="BN10" s="3">
        <f t="shared" si="14"/>
        <v>0.11533041926565094</v>
      </c>
      <c r="BO10" s="3">
        <f t="shared" si="14"/>
        <v>0.11713339928909819</v>
      </c>
      <c r="BP10" s="3">
        <f t="shared" si="12"/>
        <v>0.11891446284796592</v>
      </c>
      <c r="BQ10" s="3">
        <f t="shared" si="12"/>
        <v>0.12067392387408142</v>
      </c>
      <c r="BR10" s="3">
        <f t="shared" si="12"/>
        <v>0.12241209790638748</v>
      </c>
      <c r="BS10" s="3">
        <f t="shared" si="12"/>
        <v>0.12412930123172999</v>
      </c>
      <c r="BT10" s="3">
        <f t="shared" si="12"/>
        <v>0.12582585012858957</v>
      </c>
      <c r="BU10" s="3">
        <f t="shared" si="12"/>
        <v>0.12750206020270405</v>
      </c>
      <c r="BV10" s="3">
        <f t="shared" si="12"/>
        <v>0.12915824580472779</v>
      </c>
      <c r="BW10" s="3">
        <f t="shared" si="12"/>
        <v>0.13079471952113733</v>
      </c>
      <c r="BX10" s="3">
        <f t="shared" si="12"/>
        <v>0.13241179173053708</v>
      </c>
      <c r="BY10" s="3">
        <f t="shared" si="12"/>
        <v>0.13400977021835903</v>
      </c>
      <c r="BZ10" s="3">
        <f t="shared" si="12"/>
        <v>0.13558895984369554</v>
      </c>
      <c r="CA10" s="3">
        <f t="shared" si="12"/>
        <v>0.13714966225266978</v>
      </c>
      <c r="CB10" s="3">
        <f t="shared" si="12"/>
        <v>0.13869217563333824</v>
      </c>
      <c r="CC10" s="3">
        <f t="shared" si="12"/>
        <v>0.14021679450764823</v>
      </c>
      <c r="CD10" s="3">
        <f t="shared" si="12"/>
        <v>0.1417238095564417</v>
      </c>
      <c r="CE10" s="3">
        <f t="shared" si="12"/>
        <v>0.14321350747391659</v>
      </c>
      <c r="CF10" s="3">
        <f t="shared" si="12"/>
        <v>0.14468617084833085</v>
      </c>
      <c r="CG10" s="3">
        <f t="shared" si="12"/>
        <v>0.1461420780660688</v>
      </c>
      <c r="CH10" s="3">
        <f t="shared" si="12"/>
        <v>0.14758150323648733</v>
      </c>
      <c r="CI10" s="3">
        <f t="shared" si="12"/>
        <v>0.14900471613522798</v>
      </c>
      <c r="CJ10" s="3">
        <f t="shared" si="12"/>
        <v>0.15041198216391868</v>
      </c>
      <c r="CK10" s="3">
        <f t="shared" si="12"/>
        <v>0.15180356232440406</v>
      </c>
      <c r="CL10" s="3">
        <f t="shared" si="12"/>
        <v>0.15317971320583376</v>
      </c>
      <c r="CM10" s="3">
        <f t="shared" si="12"/>
        <v>0.15454068698311157</v>
      </c>
      <c r="CN10" s="3">
        <f t="shared" si="12"/>
        <v>0.15588673142536069</v>
      </c>
      <c r="CO10" s="3">
        <f t="shared" si="12"/>
        <v>0.15721808991319988</v>
      </c>
      <c r="CP10" s="3">
        <f t="shared" si="12"/>
        <v>0.15853500146374858</v>
      </c>
      <c r="CQ10" s="3">
        <f t="shared" si="12"/>
        <v>0.15983770076239068</v>
      </c>
      <c r="CR10" s="3">
        <f t="shared" si="12"/>
        <v>0.16112641820042703</v>
      </c>
      <c r="CS10" s="3">
        <f t="shared" si="12"/>
        <v>0.16240137991783604</v>
      </c>
      <c r="CT10" s="3">
        <f t="shared" si="12"/>
        <v>0.1636628078504429</v>
      </c>
      <c r="CU10" s="3">
        <f t="shared" si="12"/>
        <v>0.16491091978087083</v>
      </c>
      <c r="CV10" s="3">
        <f t="shared" si="12"/>
        <v>0.16614592939271261</v>
      </c>
      <c r="CW10" s="3">
        <f t="shared" si="12"/>
        <v>0.16736804632741978</v>
      </c>
      <c r="CX10" s="3">
        <f t="shared" si="12"/>
        <v>0.16857747624346001</v>
      </c>
      <c r="CY10" s="3">
        <f t="shared" si="12"/>
        <v>0.16977442087734004</v>
      </c>
      <c r="CZ10" s="3">
        <f t="shared" si="12"/>
        <v>0.17095907810613561</v>
      </c>
      <c r="DA10" s="3">
        <f t="shared" si="12"/>
        <v>0.17213164201120715</v>
      </c>
      <c r="DB10" s="3">
        <f t="shared" si="12"/>
        <v>0.17329230294281589</v>
      </c>
      <c r="DC10" s="3">
        <f t="shared" si="12"/>
        <v>0.17444124758538568</v>
      </c>
      <c r="DD10" s="3">
        <f t="shared" si="12"/>
        <v>0.17557865902318423</v>
      </c>
      <c r="DE10" s="3">
        <f t="shared" si="12"/>
        <v>0.17670471680622302</v>
      </c>
      <c r="DF10" s="3">
        <f t="shared" si="12"/>
        <v>0.17781959701619784</v>
      </c>
      <c r="DG10" s="3">
        <f t="shared" si="12"/>
        <v>0.17892347233231254</v>
      </c>
      <c r="DH10" s="3">
        <f t="shared" si="12"/>
        <v>0.1800165120968473</v>
      </c>
      <c r="DI10" s="3">
        <f t="shared" si="12"/>
        <v>0.18109888238034935</v>
      </c>
      <c r="DJ10" s="3">
        <f t="shared" si="12"/>
        <v>0.18217074604633893</v>
      </c>
      <c r="DK10" s="3">
        <f t="shared" si="12"/>
        <v>0.18323226281543728</v>
      </c>
      <c r="DL10" s="3">
        <f t="shared" si="12"/>
        <v>0.18428358932883507</v>
      </c>
      <c r="DM10" s="3">
        <f t="shared" si="12"/>
        <v>0.18532487921103111</v>
      </c>
      <c r="DN10" s="3">
        <f t="shared" si="12"/>
        <v>0.18635628313178093</v>
      </c>
      <c r="DO10" s="3">
        <f t="shared" si="12"/>
        <v>0.18737794886720319</v>
      </c>
      <c r="DP10" s="3">
        <f t="shared" si="12"/>
        <v>0.18839002136000066</v>
      </c>
      <c r="DQ10" s="3">
        <f t="shared" si="12"/>
        <v>0.18939264277875911</v>
      </c>
      <c r="DR10" s="3">
        <f t="shared" si="12"/>
        <v>0.19038595257629359</v>
      </c>
      <c r="DS10" s="3">
        <f t="shared" si="12"/>
        <v>0.19137008754701829</v>
      </c>
      <c r="DT10" s="3">
        <f t="shared" si="12"/>
        <v>0.19234518188331989</v>
      </c>
      <c r="DU10" s="3">
        <f t="shared" si="12"/>
        <v>0.19331136723092054</v>
      </c>
      <c r="DV10" s="3">
        <f t="shared" si="12"/>
        <v>0.19426877274321885</v>
      </c>
      <c r="DW10" s="3">
        <f t="shared" si="12"/>
        <v>0.19521752513460278</v>
      </c>
      <c r="DX10" s="3">
        <f t="shared" si="12"/>
        <v>0.19615774873273009</v>
      </c>
      <c r="DY10" s="3">
        <f t="shared" si="12"/>
        <v>0.19708956552977572</v>
      </c>
      <c r="DZ10" s="3">
        <f t="shared" si="12"/>
        <v>0.19801309523264765</v>
      </c>
      <c r="EA10" s="3">
        <f t="shared" si="10"/>
        <v>0.19892845531217532</v>
      </c>
      <c r="EB10" s="3">
        <f t="shared" si="8"/>
        <v>0.19983576105127618</v>
      </c>
      <c r="EC10" s="3">
        <f t="shared" si="8"/>
        <v>0.20073512559210874</v>
      </c>
      <c r="ED10" s="3">
        <f t="shared" ref="ED10:GO13" si="16">EC10+24*3600/1000000*((EC9-EC10)/0.5-(EC10-EC11)/0.5)/0.5</f>
        <v>0.20162665998222032</v>
      </c>
      <c r="EE10" s="3">
        <f t="shared" si="16"/>
        <v>0.20251047321970098</v>
      </c>
      <c r="EF10" s="3">
        <f t="shared" si="16"/>
        <v>0.20338667229735463</v>
      </c>
      <c r="EG10" s="3">
        <f t="shared" si="16"/>
        <v>0.20425536224590046</v>
      </c>
      <c r="EH10" s="3">
        <f t="shared" si="16"/>
        <v>0.20511664617621794</v>
      </c>
      <c r="EI10" s="3">
        <f t="shared" si="16"/>
        <v>0.20597062532064958</v>
      </c>
      <c r="EJ10" s="3">
        <f t="shared" si="16"/>
        <v>0.20681739907337685</v>
      </c>
      <c r="EK10" s="3">
        <f t="shared" si="16"/>
        <v>0.20765706502988385</v>
      </c>
      <c r="EL10" s="3">
        <f t="shared" si="16"/>
        <v>0.20848971902552513</v>
      </c>
      <c r="EM10" s="3">
        <f t="shared" si="16"/>
        <v>0.20931545517321351</v>
      </c>
      <c r="EN10" s="3">
        <f t="shared" si="16"/>
        <v>0.21013436590024409</v>
      </c>
      <c r="EO10" s="3">
        <f t="shared" si="16"/>
        <v>0.21094654198427146</v>
      </c>
      <c r="EP10" s="3">
        <f t="shared" si="16"/>
        <v>0.21175207258845613</v>
      </c>
      <c r="EQ10" s="3">
        <f t="shared" si="16"/>
        <v>0.21255104529579755</v>
      </c>
      <c r="ER10" s="3">
        <f t="shared" si="16"/>
        <v>0.21334354614266973</v>
      </c>
      <c r="ES10" s="3">
        <f t="shared" si="16"/>
        <v>0.21412965965157713</v>
      </c>
      <c r="ET10" s="3">
        <f t="shared" si="16"/>
        <v>0.21490946886314632</v>
      </c>
      <c r="EU10" s="3">
        <f t="shared" si="16"/>
        <v>0.21568305536737106</v>
      </c>
      <c r="EV10" s="3">
        <f t="shared" si="16"/>
        <v>0.21645049933412644</v>
      </c>
      <c r="EW10" s="3">
        <f t="shared" si="16"/>
        <v>0.21721187954296894</v>
      </c>
      <c r="EX10" s="3">
        <f t="shared" si="16"/>
        <v>0.21796727341223798</v>
      </c>
      <c r="EY10" s="3">
        <f t="shared" si="16"/>
        <v>0.21871675702747551</v>
      </c>
      <c r="EZ10" s="3">
        <f t="shared" si="16"/>
        <v>0.21946040516917867</v>
      </c>
      <c r="FA10" s="3">
        <f t="shared" si="16"/>
        <v>0.22019829133990182</v>
      </c>
      <c r="FB10" s="3">
        <f t="shared" si="16"/>
        <v>0.22093048779072233</v>
      </c>
      <c r="FC10" s="3">
        <f t="shared" si="16"/>
        <v>0.22165706554708592</v>
      </c>
      <c r="FD10" s="3">
        <f t="shared" si="16"/>
        <v>0.22237809443404569</v>
      </c>
      <c r="FE10" s="3">
        <f t="shared" si="16"/>
        <v>0.22309364310090998</v>
      </c>
      <c r="FF10" s="3">
        <f t="shared" si="16"/>
        <v>0.22380377904531279</v>
      </c>
      <c r="FG10" s="3">
        <f t="shared" si="16"/>
        <v>0.22450856863672081</v>
      </c>
      <c r="FH10" s="3">
        <f t="shared" si="16"/>
        <v>0.22520807713939101</v>
      </c>
      <c r="FI10" s="3">
        <f t="shared" si="16"/>
        <v>0.22590236873479208</v>
      </c>
      <c r="FJ10" s="3">
        <f t="shared" si="16"/>
        <v>0.22659150654350271</v>
      </c>
      <c r="FK10" s="3">
        <f t="shared" si="16"/>
        <v>0.22727555264659993</v>
      </c>
      <c r="FL10" s="3">
        <f t="shared" si="16"/>
        <v>0.22795456810654957</v>
      </c>
      <c r="FM10" s="3">
        <f t="shared" si="16"/>
        <v>0.22862861298761189</v>
      </c>
      <c r="FN10" s="3">
        <f t="shared" si="16"/>
        <v>0.22929774637577363</v>
      </c>
      <c r="FO10" s="3">
        <f t="shared" si="16"/>
        <v>0.22996202639821889</v>
      </c>
      <c r="FP10" s="3">
        <f t="shared" si="16"/>
        <v>0.23062151024234998</v>
      </c>
      <c r="FQ10" s="3">
        <f t="shared" si="16"/>
        <v>0.23127625417436956</v>
      </c>
      <c r="FR10" s="3">
        <f t="shared" si="16"/>
        <v>0.23192631355743512</v>
      </c>
      <c r="FS10" s="3">
        <f t="shared" si="16"/>
        <v>0.23257174286939636</v>
      </c>
      <c r="FT10" s="3">
        <f t="shared" si="16"/>
        <v>0.23321259572012601</v>
      </c>
      <c r="FU10" s="3">
        <f t="shared" si="16"/>
        <v>0.23384892486845435</v>
      </c>
      <c r="FV10" s="3">
        <f t="shared" si="16"/>
        <v>0.23448078223871729</v>
      </c>
      <c r="FW10" s="3">
        <f t="shared" si="16"/>
        <v>0.23510821893692757</v>
      </c>
      <c r="FX10" s="3">
        <f t="shared" si="16"/>
        <v>0.23573128526657883</v>
      </c>
      <c r="FY10" s="3">
        <f t="shared" si="16"/>
        <v>0.23635003074409167</v>
      </c>
      <c r="FZ10" s="3">
        <f t="shared" si="16"/>
        <v>0.2369645041139106</v>
      </c>
      <c r="GA10" s="3">
        <f t="shared" si="16"/>
        <v>0.23757475336326064</v>
      </c>
      <c r="GB10" s="3">
        <f t="shared" si="16"/>
        <v>0.23818082573657234</v>
      </c>
      <c r="GC10" s="3">
        <f t="shared" si="16"/>
        <v>0.23878276774958326</v>
      </c>
      <c r="GD10" s="3">
        <f t="shared" si="16"/>
        <v>0.23938062520312411</v>
      </c>
      <c r="GE10" s="3">
        <f t="shared" si="16"/>
        <v>0.23997444319659769</v>
      </c>
      <c r="GF10" s="3">
        <f t="shared" si="16"/>
        <v>0.24056426614115789</v>
      </c>
      <c r="GG10" s="3">
        <f t="shared" si="16"/>
        <v>0.24115013777259664</v>
      </c>
      <c r="GH10" s="3">
        <f t="shared" si="16"/>
        <v>0.24173210116394594</v>
      </c>
      <c r="GI10" s="3">
        <f t="shared" si="16"/>
        <v>0.24231019873780202</v>
      </c>
      <c r="GJ10" s="3">
        <f t="shared" si="16"/>
        <v>0.24288447227837867</v>
      </c>
      <c r="GK10" s="3">
        <f t="shared" si="16"/>
        <v>0.24345496294329663</v>
      </c>
      <c r="GL10" s="3">
        <f t="shared" si="16"/>
        <v>0.24402171127511513</v>
      </c>
      <c r="GM10" s="3">
        <f t="shared" si="16"/>
        <v>0.24458475721261255</v>
      </c>
      <c r="GN10" s="3">
        <f t="shared" si="16"/>
        <v>0.24514414010182203</v>
      </c>
      <c r="GO10" s="3">
        <f t="shared" si="16"/>
        <v>0.24569989870682826</v>
      </c>
      <c r="GP10" s="3">
        <f t="shared" si="11"/>
        <v>0.24625207122033138</v>
      </c>
      <c r="GQ10" s="3">
        <f t="shared" si="11"/>
        <v>0.24680069527398349</v>
      </c>
      <c r="GR10" s="3">
        <f t="shared" si="11"/>
        <v>0.2473458079485038</v>
      </c>
      <c r="GS10" s="3">
        <f t="shared" si="11"/>
        <v>0.24788744578357752</v>
      </c>
      <c r="GT10" s="3">
        <f t="shared" si="11"/>
        <v>0.24842564478754378</v>
      </c>
      <c r="GU10" s="3">
        <f t="shared" si="11"/>
        <v>0.24896044044687812</v>
      </c>
      <c r="GV10" s="3">
        <f t="shared" si="11"/>
        <v>0.24949186773547405</v>
      </c>
      <c r="GW10" s="3">
        <f t="shared" si="11"/>
        <v>0.25001996112372887</v>
      </c>
      <c r="GX10" s="3">
        <f t="shared" si="11"/>
        <v>0.25054475458743897</v>
      </c>
      <c r="GY10" s="3">
        <f t="shared" si="11"/>
        <v>0.25106628161650774</v>
      </c>
      <c r="GZ10" s="3">
        <f t="shared" si="11"/>
        <v>0.25158457522347283</v>
      </c>
      <c r="HA10" s="3">
        <f t="shared" si="11"/>
        <v>0.25209966795185496</v>
      </c>
      <c r="HB10" s="3">
        <f t="shared" si="11"/>
        <v>0.25261159188433424</v>
      </c>
      <c r="HC10" s="3">
        <f t="shared" si="11"/>
        <v>0.25312037865075693</v>
      </c>
      <c r="HD10" s="3">
        <f t="shared" si="11"/>
        <v>0.2536260594359776</v>
      </c>
      <c r="HE10" s="3">
        <f t="shared" si="11"/>
        <v>0.25412866498754016</v>
      </c>
      <c r="HF10" s="3">
        <f t="shared" si="11"/>
        <v>0.2546282256232017</v>
      </c>
      <c r="HG10" s="3">
        <f t="shared" si="11"/>
        <v>0.25512477123830296</v>
      </c>
      <c r="HH10" s="3">
        <f t="shared" si="11"/>
        <v>0.25561833131298883</v>
      </c>
      <c r="HI10" s="3">
        <f t="shared" si="11"/>
        <v>0.25610893491928283</v>
      </c>
      <c r="HJ10" s="3">
        <f t="shared" si="11"/>
        <v>0.2565966107280187</v>
      </c>
      <c r="HK10" s="3">
        <f t="shared" si="11"/>
        <v>0.2570813870156326</v>
      </c>
      <c r="HL10" s="3">
        <f t="shared" si="11"/>
        <v>0.25756329167081898</v>
      </c>
      <c r="HM10" s="3">
        <f t="shared" si="11"/>
        <v>0.25804235220105382</v>
      </c>
      <c r="HN10" s="3">
        <f t="shared" si="11"/>
        <v>0.25851859573898767</v>
      </c>
      <c r="HO10" s="3">
        <f t="shared" si="11"/>
        <v>0.25899204904871198</v>
      </c>
      <c r="HP10" s="3">
        <f t="shared" si="11"/>
        <v>0.25946273853190177</v>
      </c>
      <c r="HQ10" s="3">
        <f t="shared" si="11"/>
        <v>0.2599306902338368</v>
      </c>
      <c r="HR10" s="3">
        <f t="shared" si="11"/>
        <v>0.26039592984930482</v>
      </c>
      <c r="HS10" s="3">
        <f t="shared" si="11"/>
        <v>0.26085848272838941</v>
      </c>
      <c r="HT10" s="3">
        <f t="shared" si="11"/>
        <v>0.26131837388214452</v>
      </c>
      <c r="HU10" s="3">
        <f t="shared" si="11"/>
        <v>0.26177562798815923</v>
      </c>
      <c r="HV10" s="3">
        <f t="shared" si="11"/>
        <v>0.2622302693960144</v>
      </c>
      <c r="HW10" s="3">
        <f t="shared" si="11"/>
        <v>0.26268232213263409</v>
      </c>
      <c r="HX10" s="3">
        <f t="shared" si="11"/>
        <v>0.26313180990753415</v>
      </c>
      <c r="HY10" s="3">
        <f t="shared" si="11"/>
        <v>0.26357875611796999</v>
      </c>
      <c r="HZ10" s="3">
        <f t="shared" si="11"/>
        <v>0.26402318385398621</v>
      </c>
      <c r="IA10" s="3">
        <f t="shared" si="11"/>
        <v>0.26446511590336991</v>
      </c>
      <c r="IB10" s="3">
        <f t="shared" si="11"/>
        <v>0.26490457475651014</v>
      </c>
      <c r="IC10" s="3">
        <f t="shared" si="11"/>
        <v>0.26534158261116547</v>
      </c>
      <c r="ID10" s="3">
        <f t="shared" si="11"/>
        <v>0.26577616137714161</v>
      </c>
      <c r="IE10" s="3">
        <f t="shared" si="11"/>
        <v>0.26620833268088107</v>
      </c>
      <c r="IF10" s="3">
        <f t="shared" si="11"/>
        <v>0.26663811786996716</v>
      </c>
      <c r="IG10" s="3">
        <f t="shared" si="11"/>
        <v>0.26706553801754396</v>
      </c>
      <c r="IH10" s="3">
        <f t="shared" si="11"/>
        <v>0.26749061392665358</v>
      </c>
      <c r="II10" s="3">
        <f t="shared" si="11"/>
        <v>0.26791336613449374</v>
      </c>
      <c r="IJ10" s="3">
        <f t="shared" si="11"/>
        <v>0.26833381491659625</v>
      </c>
      <c r="IK10" s="3">
        <f t="shared" si="11"/>
        <v>0.26875198029092867</v>
      </c>
      <c r="IL10" s="3">
        <f t="shared" si="11"/>
        <v>0.26916788202192066</v>
      </c>
      <c r="IM10" s="3">
        <f t="shared" si="11"/>
        <v>0.26958153962441683</v>
      </c>
      <c r="IN10" s="3">
        <f t="shared" si="11"/>
        <v>0.2699929723675572</v>
      </c>
      <c r="IO10" s="3">
        <f t="shared" si="11"/>
        <v>0.27040219927858766</v>
      </c>
      <c r="IP10" s="3">
        <f t="shared" si="11"/>
        <v>0.27080923914660066</v>
      </c>
      <c r="IQ10" s="3">
        <f t="shared" si="11"/>
        <v>0.27121411052620925</v>
      </c>
      <c r="IR10" s="3">
        <f t="shared" si="11"/>
        <v>0.2716168317411542</v>
      </c>
      <c r="IS10" s="3">
        <f t="shared" si="11"/>
        <v>0.27201742088784681</v>
      </c>
      <c r="IT10" s="3">
        <f t="shared" si="11"/>
        <v>0.27241589583884823</v>
      </c>
      <c r="IU10" s="3">
        <f t="shared" si="11"/>
        <v>0.27281227424628696</v>
      </c>
      <c r="IV10" s="3">
        <f t="shared" si="11"/>
        <v>0.27320657354521521</v>
      </c>
      <c r="IW10" s="3">
        <f t="shared" si="11"/>
        <v>0.27359881095690619</v>
      </c>
      <c r="IX10" s="3">
        <f t="shared" si="11"/>
        <v>0.27398900349209276</v>
      </c>
      <c r="IY10" s="3">
        <f t="shared" si="11"/>
        <v>0.27437716795414963</v>
      </c>
      <c r="IZ10" s="3">
        <f t="shared" si="9"/>
        <v>0.274763320942219</v>
      </c>
      <c r="JA10" s="3">
        <f t="shared" si="9"/>
        <v>0.27514747885428203</v>
      </c>
      <c r="JB10" s="3">
        <f t="shared" ref="JB10:LM14" si="17">JA10+24*3600/1000000*((JA9-JA10)/0.5-(JA10-JA11)/0.5)/0.5</f>
        <v>0.27552965789017647</v>
      </c>
      <c r="JC10" s="3">
        <f t="shared" si="17"/>
        <v>0.27590987405456191</v>
      </c>
      <c r="JD10" s="3">
        <f t="shared" si="17"/>
        <v>0.27628814315983341</v>
      </c>
      <c r="JE10" s="3">
        <f t="shared" si="17"/>
        <v>0.27666448082898493</v>
      </c>
      <c r="JF10" s="3">
        <f t="shared" si="17"/>
        <v>0.2770389024984235</v>
      </c>
      <c r="JG10" s="3">
        <f t="shared" si="17"/>
        <v>0.27741142342073449</v>
      </c>
      <c r="JH10" s="3">
        <f t="shared" si="17"/>
        <v>0.27778205866740019</v>
      </c>
      <c r="JI10" s="3">
        <f t="shared" si="17"/>
        <v>0.27815082313147121</v>
      </c>
      <c r="JJ10" s="3">
        <f t="shared" si="17"/>
        <v>0.2785177315301931</v>
      </c>
      <c r="JK10" s="3">
        <f t="shared" si="17"/>
        <v>0.27888279840758762</v>
      </c>
      <c r="JL10" s="3">
        <f t="shared" si="17"/>
        <v>0.27924603813699062</v>
      </c>
      <c r="JM10" s="3">
        <f t="shared" si="17"/>
        <v>0.27960746492354704</v>
      </c>
      <c r="JN10" s="3">
        <f t="shared" si="17"/>
        <v>0.27996709280666388</v>
      </c>
      <c r="JO10" s="3">
        <f t="shared" si="17"/>
        <v>0.28032493566242167</v>
      </c>
      <c r="JP10" s="3">
        <f t="shared" si="17"/>
        <v>0.28068100720594602</v>
      </c>
      <c r="JQ10" s="3">
        <f t="shared" si="17"/>
        <v>0.28103532099373885</v>
      </c>
      <c r="JR10" s="3">
        <f t="shared" si="17"/>
        <v>0.28138789042597157</v>
      </c>
      <c r="JS10" s="3">
        <f t="shared" si="17"/>
        <v>0.28173872874873934</v>
      </c>
      <c r="JT10" s="3">
        <f t="shared" si="17"/>
        <v>0.28208784905627859</v>
      </c>
      <c r="JU10" s="3">
        <f t="shared" si="17"/>
        <v>0.28243526429314747</v>
      </c>
      <c r="JV10" s="3">
        <f t="shared" si="17"/>
        <v>0.28278098725637052</v>
      </c>
      <c r="JW10" s="3">
        <f t="shared" si="17"/>
        <v>0.28312503059754801</v>
      </c>
      <c r="JX10" s="3">
        <f t="shared" si="17"/>
        <v>0.28346740682493066</v>
      </c>
      <c r="JY10" s="3">
        <f t="shared" si="17"/>
        <v>0.28380812830546037</v>
      </c>
      <c r="JZ10" s="3">
        <f t="shared" si="17"/>
        <v>0.28414720726677778</v>
      </c>
      <c r="KA10" s="3">
        <f t="shared" si="17"/>
        <v>0.28448465579919696</v>
      </c>
      <c r="KB10" s="3">
        <f t="shared" si="17"/>
        <v>0.28482048585764802</v>
      </c>
      <c r="KC10" s="3">
        <f t="shared" si="17"/>
        <v>0.28515470926358855</v>
      </c>
      <c r="KD10" s="3">
        <f t="shared" si="17"/>
        <v>0.28548733770688361</v>
      </c>
      <c r="KE10" s="3">
        <f t="shared" si="17"/>
        <v>0.28581838274765614</v>
      </c>
      <c r="KF10" s="3">
        <f t="shared" si="17"/>
        <v>0.28614785581810676</v>
      </c>
      <c r="KG10" s="3">
        <f t="shared" si="17"/>
        <v>0.28647576822430509</v>
      </c>
      <c r="KH10" s="3">
        <f t="shared" si="17"/>
        <v>0.28680213114795194</v>
      </c>
      <c r="KI10" s="3">
        <f t="shared" si="17"/>
        <v>0.28712695564811364</v>
      </c>
      <c r="KJ10" s="3">
        <f t="shared" si="17"/>
        <v>0.28745025266292845</v>
      </c>
      <c r="KK10" s="3">
        <f t="shared" si="17"/>
        <v>0.28777203301128612</v>
      </c>
      <c r="KL10" s="3">
        <f t="shared" si="17"/>
        <v>0.28809230739448061</v>
      </c>
      <c r="KM10" s="3">
        <f t="shared" si="17"/>
        <v>0.28841108639783669</v>
      </c>
      <c r="KN10" s="3">
        <f t="shared" si="17"/>
        <v>0.28872838049231103</v>
      </c>
      <c r="KO10" s="3">
        <f t="shared" si="17"/>
        <v>0.28904420003606768</v>
      </c>
      <c r="KP10" s="3">
        <f t="shared" si="17"/>
        <v>0.28935855527602922</v>
      </c>
      <c r="KQ10" s="3">
        <f t="shared" si="17"/>
        <v>0.28967145634940317</v>
      </c>
      <c r="KR10" s="3">
        <f t="shared" si="17"/>
        <v>0.28998291328518494</v>
      </c>
      <c r="KS10" s="3">
        <f t="shared" si="17"/>
        <v>0.29029293600563688</v>
      </c>
      <c r="KT10" s="3">
        <f t="shared" si="17"/>
        <v>0.29060153432774449</v>
      </c>
      <c r="KU10" s="3">
        <f t="shared" si="17"/>
        <v>0.29090871796465007</v>
      </c>
      <c r="KV10" s="3">
        <f t="shared" si="17"/>
        <v>0.29121449652706372</v>
      </c>
      <c r="KW10" s="3">
        <f t="shared" si="17"/>
        <v>0.291518879524653</v>
      </c>
      <c r="KX10" s="3">
        <f t="shared" si="17"/>
        <v>0.29182187636741092</v>
      </c>
      <c r="KY10" s="3">
        <f t="shared" si="17"/>
        <v>0.29212349636700236</v>
      </c>
      <c r="KZ10" s="3">
        <f t="shared" si="17"/>
        <v>0.29242374873809063</v>
      </c>
      <c r="LA10" s="3">
        <f t="shared" si="17"/>
        <v>0.29272264259964287</v>
      </c>
      <c r="LB10" s="3">
        <f t="shared" si="17"/>
        <v>0.2930201869762159</v>
      </c>
      <c r="LC10" s="3">
        <f t="shared" si="17"/>
        <v>0.29331639079922206</v>
      </c>
      <c r="LD10" s="3">
        <f t="shared" si="17"/>
        <v>0.29361126290817607</v>
      </c>
      <c r="LE10" s="3">
        <f t="shared" si="17"/>
        <v>0.29390481205192243</v>
      </c>
      <c r="LF10" s="3">
        <f t="shared" si="17"/>
        <v>0.29419704688984466</v>
      </c>
      <c r="LG10" s="3">
        <f t="shared" si="17"/>
        <v>0.29448797599305571</v>
      </c>
      <c r="LH10" s="3">
        <f t="shared" si="17"/>
        <v>0.29477760784557061</v>
      </c>
      <c r="LI10" s="3">
        <f t="shared" si="17"/>
        <v>0.29506595084546106</v>
      </c>
      <c r="LJ10" s="3">
        <f t="shared" si="17"/>
        <v>0.29535301330599317</v>
      </c>
      <c r="LK10" s="3">
        <f t="shared" si="17"/>
        <v>0.29563880345674726</v>
      </c>
      <c r="LL10" s="3">
        <f t="shared" si="17"/>
        <v>0.29592332944472138</v>
      </c>
      <c r="LM10" s="3">
        <f t="shared" si="17"/>
        <v>0.2962065993354181</v>
      </c>
      <c r="LN10" s="3">
        <f t="shared" si="15"/>
        <v>0.29648862111391494</v>
      </c>
      <c r="LO10" s="3">
        <f t="shared" si="15"/>
        <v>0.29676940268591873</v>
      </c>
      <c r="LP10" s="3">
        <f t="shared" si="15"/>
        <v>0.29704895187880426</v>
      </c>
      <c r="LQ10" s="3">
        <f t="shared" si="15"/>
        <v>0.29732727644263751</v>
      </c>
      <c r="LR10" s="3">
        <f t="shared" si="15"/>
        <v>0.29760438405118367</v>
      </c>
      <c r="LS10" s="3">
        <f t="shared" si="15"/>
        <v>0.29788028230289976</v>
      </c>
      <c r="LT10" s="3">
        <f t="shared" si="15"/>
        <v>0.29815497872191304</v>
      </c>
      <c r="LU10" s="3">
        <f t="shared" si="15"/>
        <v>0.29842848075898476</v>
      </c>
      <c r="LV10" s="3">
        <f t="shared" si="15"/>
        <v>0.29870079579245928</v>
      </c>
      <c r="LW10" s="3">
        <f t="shared" si="15"/>
        <v>0.29897193112919979</v>
      </c>
      <c r="LX10" s="3">
        <f t="shared" si="15"/>
        <v>0.29924189400550966</v>
      </c>
      <c r="LY10" s="3">
        <f t="shared" si="15"/>
        <v>0.29951069158804056</v>
      </c>
      <c r="LZ10" s="3">
        <f t="shared" si="15"/>
        <v>0.2997783309746872</v>
      </c>
      <c r="MA10" s="3">
        <f t="shared" si="15"/>
        <v>0.3000448191954686</v>
      </c>
      <c r="MB10" s="3">
        <f t="shared" si="15"/>
        <v>0.30031016321339699</v>
      </c>
      <c r="MC10" s="3">
        <f t="shared" si="15"/>
        <v>0.30057436992533348</v>
      </c>
      <c r="MD10" s="3">
        <f t="shared" si="15"/>
        <v>0.30083744616283153</v>
      </c>
      <c r="ME10" s="3">
        <f t="shared" si="15"/>
        <v>0.30109939869296809</v>
      </c>
      <c r="MF10" s="3">
        <f t="shared" si="15"/>
        <v>0.30136023421916236</v>
      </c>
      <c r="MG10" s="3">
        <f t="shared" si="15"/>
        <v>0.30161995938198305</v>
      </c>
      <c r="MH10" s="3">
        <f t="shared" si="15"/>
        <v>0.30187858075994362</v>
      </c>
      <c r="MI10" s="3">
        <f t="shared" si="15"/>
        <v>0.30213610487028592</v>
      </c>
      <c r="MJ10" s="3">
        <f t="shared" si="15"/>
        <v>0.30239253816975281</v>
      </c>
      <c r="MK10" s="3">
        <f t="shared" si="15"/>
        <v>0.30264788705534934</v>
      </c>
      <c r="ML10" s="3">
        <f t="shared" si="15"/>
        <v>0.30290215786509306</v>
      </c>
      <c r="MM10" s="3">
        <f t="shared" si="15"/>
        <v>0.30315535687875328</v>
      </c>
      <c r="MN10" s="3">
        <f t="shared" si="15"/>
        <v>0.30340749031858011</v>
      </c>
      <c r="MO10" s="3">
        <f t="shared" si="15"/>
        <v>0.30365856435002248</v>
      </c>
      <c r="MP10" s="3">
        <f t="shared" si="15"/>
        <v>0.30390858508243646</v>
      </c>
      <c r="MQ10" s="3">
        <f t="shared" si="15"/>
        <v>0.3041575585697826</v>
      </c>
      <c r="MR10" s="3">
        <f t="shared" si="15"/>
        <v>0.30440549081131435</v>
      </c>
      <c r="MS10" s="3">
        <f t="shared" si="15"/>
        <v>0.30465238775225562</v>
      </c>
      <c r="MT10" s="3">
        <f t="shared" si="15"/>
        <v>0.30489825528446912</v>
      </c>
      <c r="MU10" s="3">
        <f t="shared" si="15"/>
        <v>0.30514309924711536</v>
      </c>
      <c r="MV10" s="3">
        <f t="shared" si="15"/>
        <v>0.30538692542730184</v>
      </c>
      <c r="MW10" s="3">
        <f t="shared" si="15"/>
        <v>0.3056297395607232</v>
      </c>
      <c r="MX10" s="3">
        <f t="shared" si="15"/>
        <v>0.30587154733229238</v>
      </c>
      <c r="MY10" s="3">
        <f t="shared" si="15"/>
        <v>0.30611235437676254</v>
      </c>
      <c r="MZ10" s="3">
        <f t="shared" si="15"/>
        <v>0.30635216627934048</v>
      </c>
      <c r="NA10" s="3">
        <f t="shared" si="15"/>
        <v>0.30659098857629119</v>
      </c>
      <c r="NB10" s="3">
        <f t="shared" si="15"/>
        <v>0.3068288267555338</v>
      </c>
      <c r="NC10" s="3">
        <f t="shared" si="15"/>
        <v>0.30706568625722935</v>
      </c>
    </row>
    <row r="11" spans="1:367" x14ac:dyDescent="0.25">
      <c r="A11" s="1">
        <v>4.5</v>
      </c>
      <c r="B11" s="4">
        <v>0</v>
      </c>
      <c r="C11" s="3">
        <f t="shared" si="6"/>
        <v>0</v>
      </c>
      <c r="D11" s="3">
        <f t="shared" si="14"/>
        <v>0</v>
      </c>
      <c r="E11" s="3">
        <f t="shared" si="14"/>
        <v>0</v>
      </c>
      <c r="F11" s="3">
        <f t="shared" si="14"/>
        <v>0</v>
      </c>
      <c r="G11" s="3">
        <f t="shared" si="14"/>
        <v>0</v>
      </c>
      <c r="H11" s="3">
        <f t="shared" si="14"/>
        <v>0</v>
      </c>
      <c r="I11" s="3">
        <f t="shared" si="14"/>
        <v>0</v>
      </c>
      <c r="J11" s="3">
        <f t="shared" si="14"/>
        <v>0</v>
      </c>
      <c r="K11" s="3">
        <f t="shared" si="14"/>
        <v>3.5166861303669616E-5</v>
      </c>
      <c r="L11" s="3">
        <f t="shared" si="14"/>
        <v>1.3290260223882823E-4</v>
      </c>
      <c r="M11" s="3">
        <f t="shared" si="14"/>
        <v>3.2160935290858456E-4</v>
      </c>
      <c r="N11" s="3">
        <f t="shared" si="14"/>
        <v>6.208813416740159E-4</v>
      </c>
      <c r="O11" s="3">
        <f t="shared" si="14"/>
        <v>1.0441753183948875E-3</v>
      </c>
      <c r="P11" s="3">
        <f t="shared" si="14"/>
        <v>1.5983772063132506E-3</v>
      </c>
      <c r="Q11" s="3">
        <f t="shared" si="14"/>
        <v>2.2854726833456012E-3</v>
      </c>
      <c r="R11" s="3">
        <f t="shared" si="14"/>
        <v>3.1035643527480331E-3</v>
      </c>
      <c r="S11" s="3">
        <f t="shared" si="14"/>
        <v>4.0480151992200409E-3</v>
      </c>
      <c r="T11" s="3">
        <f t="shared" si="14"/>
        <v>5.1123017256340421E-3</v>
      </c>
      <c r="U11" s="3">
        <f t="shared" si="14"/>
        <v>6.2887173241373941E-3</v>
      </c>
      <c r="V11" s="3">
        <f t="shared" si="14"/>
        <v>7.5688947590454199E-3</v>
      </c>
      <c r="W11" s="3">
        <f t="shared" si="14"/>
        <v>8.9441967390659471E-3</v>
      </c>
      <c r="X11" s="3">
        <f t="shared" si="14"/>
        <v>1.0405995110051813E-2</v>
      </c>
      <c r="Y11" s="3">
        <f t="shared" si="14"/>
        <v>1.1945866212816725E-2</v>
      </c>
      <c r="Z11" s="3">
        <f t="shared" si="14"/>
        <v>1.3555721734368101E-2</v>
      </c>
      <c r="AA11" s="3">
        <f t="shared" si="14"/>
        <v>1.5227891742782931E-2</v>
      </c>
      <c r="AB11" s="3">
        <f t="shared" si="14"/>
        <v>1.6955172459720468E-2</v>
      </c>
      <c r="AC11" s="3">
        <f t="shared" si="14"/>
        <v>1.8730848574781332E-2</v>
      </c>
      <c r="AD11" s="3">
        <f t="shared" si="14"/>
        <v>2.054869746714745E-2</v>
      </c>
      <c r="AE11" s="3">
        <f t="shared" si="14"/>
        <v>2.2402980881445152E-2</v>
      </c>
      <c r="AF11" s="3">
        <f t="shared" si="14"/>
        <v>2.4288428169871701E-2</v>
      </c>
      <c r="AG11" s="3">
        <f t="shared" si="14"/>
        <v>2.6200214130115869E-2</v>
      </c>
      <c r="AH11" s="3">
        <f t="shared" si="14"/>
        <v>2.8133933644868693E-2</v>
      </c>
      <c r="AI11" s="3">
        <f t="shared" si="14"/>
        <v>3.0085574711130186E-2</v>
      </c>
      <c r="AJ11" s="3">
        <f t="shared" si="14"/>
        <v>3.2051490985332498E-2</v>
      </c>
      <c r="AK11" s="3">
        <f t="shared" si="14"/>
        <v>3.4028374627077008E-2</v>
      </c>
      <c r="AL11" s="3">
        <f t="shared" si="14"/>
        <v>3.6013229970675041E-2</v>
      </c>
      <c r="AM11" s="3">
        <f t="shared" si="14"/>
        <v>3.8003348367655461E-2</v>
      </c>
      <c r="AN11" s="3">
        <f t="shared" si="14"/>
        <v>3.9996284408021165E-2</v>
      </c>
      <c r="AO11" s="3">
        <f t="shared" si="14"/>
        <v>4.1989833630525789E-2</v>
      </c>
      <c r="AP11" s="3">
        <f t="shared" si="14"/>
        <v>4.3982011762929783E-2</v>
      </c>
      <c r="AQ11" s="3">
        <f t="shared" si="14"/>
        <v>4.5971035484803274E-2</v>
      </c>
      <c r="AR11" s="3">
        <f t="shared" si="14"/>
        <v>4.7955304672497076E-2</v>
      </c>
      <c r="AS11" s="3">
        <f t="shared" si="14"/>
        <v>4.9933386064297723E-2</v>
      </c>
      <c r="AT11" s="3">
        <f t="shared" si="14"/>
        <v>5.1903998270442571E-2</v>
      </c>
      <c r="AU11" s="3">
        <f t="shared" si="14"/>
        <v>5.3865998045301303E-2</v>
      </c>
      <c r="AV11" s="3">
        <f t="shared" si="14"/>
        <v>5.5818367735919361E-2</v>
      </c>
      <c r="AW11" s="3">
        <f t="shared" si="14"/>
        <v>5.7760203820997121E-2</v>
      </c>
      <c r="AX11" s="3">
        <f t="shared" si="14"/>
        <v>5.9690706456305885E-2</v>
      </c>
      <c r="AY11" s="3">
        <f t="shared" si="14"/>
        <v>6.1609169945827338E-2</v>
      </c>
      <c r="AZ11" s="3">
        <f t="shared" si="14"/>
        <v>6.3514974062041235E-2</v>
      </c>
      <c r="BA11" s="3">
        <f t="shared" si="14"/>
        <v>6.5407576143410848E-2</v>
      </c>
      <c r="BB11" s="3">
        <f t="shared" si="14"/>
        <v>6.7286503901964834E-2</v>
      </c>
      <c r="BC11" s="3">
        <f t="shared" si="14"/>
        <v>6.915134887876212E-2</v>
      </c>
      <c r="BD11" s="3">
        <f t="shared" si="14"/>
        <v>7.1001760489826621E-2</v>
      </c>
      <c r="BE11" s="3">
        <f t="shared" si="14"/>
        <v>7.2837440609764117E-2</v>
      </c>
      <c r="BF11" s="3">
        <f t="shared" si="14"/>
        <v>7.4658138644670857E-2</v>
      </c>
      <c r="BG11" s="3">
        <f t="shared" si="14"/>
        <v>7.6463647050081032E-2</v>
      </c>
      <c r="BH11" s="3">
        <f t="shared" si="14"/>
        <v>7.8253797253560492E-2</v>
      </c>
      <c r="BI11" s="3">
        <f t="shared" si="14"/>
        <v>8.0028455945135551E-2</v>
      </c>
      <c r="BJ11" s="3">
        <f t="shared" si="14"/>
        <v>8.1787521702049296E-2</v>
      </c>
      <c r="BK11" s="3">
        <f t="shared" si="14"/>
        <v>8.3530921917375184E-2</v>
      </c>
      <c r="BL11" s="3">
        <f t="shared" si="14"/>
        <v>8.5258610004799742E-2</v>
      </c>
      <c r="BM11" s="3">
        <f t="shared" si="14"/>
        <v>8.6970562854428515E-2</v>
      </c>
      <c r="BN11" s="3">
        <f t="shared" si="14"/>
        <v>8.8666778516787711E-2</v>
      </c>
      <c r="BO11" s="3">
        <f t="shared" si="14"/>
        <v>9.0347274094304111E-2</v>
      </c>
      <c r="BP11" s="3">
        <f t="shared" si="12"/>
        <v>9.201208382146446E-2</v>
      </c>
      <c r="BQ11" s="3">
        <f t="shared" si="12"/>
        <v>9.3661257316597288E-2</v>
      </c>
      <c r="BR11" s="3">
        <f t="shared" si="12"/>
        <v>9.5294857989801127E-2</v>
      </c>
      <c r="BS11" s="3">
        <f t="shared" si="12"/>
        <v>9.6912961592976007E-2</v>
      </c>
      <c r="BT11" s="3">
        <f t="shared" si="12"/>
        <v>9.8515654899214197E-2</v>
      </c>
      <c r="BU11" s="3">
        <f t="shared" si="12"/>
        <v>0.10010303449998285</v>
      </c>
      <c r="BV11" s="3">
        <f t="shared" si="12"/>
        <v>0.10167520570959693</v>
      </c>
      <c r="BW11" s="3">
        <f t="shared" si="12"/>
        <v>0.10323228156744643</v>
      </c>
      <c r="BX11" s="3">
        <f t="shared" si="12"/>
        <v>0.10477438192931586</v>
      </c>
      <c r="BY11" s="3">
        <f t="shared" si="12"/>
        <v>0.10630163263992544</v>
      </c>
      <c r="BZ11" s="3">
        <f t="shared" si="12"/>
        <v>0.10781416477954091</v>
      </c>
      <c r="CA11" s="3">
        <f t="shared" si="12"/>
        <v>0.10931211397814805</v>
      </c>
      <c r="CB11" s="3">
        <f t="shared" si="12"/>
        <v>0.11079561979127651</v>
      </c>
      <c r="CC11" s="3">
        <f t="shared" si="12"/>
        <v>0.11226482513209102</v>
      </c>
      <c r="CD11" s="3">
        <f t="shared" si="12"/>
        <v>0.11371987575485103</v>
      </c>
      <c r="CE11" s="3">
        <f t="shared" si="12"/>
        <v>0.11516091978527888</v>
      </c>
      <c r="CF11" s="3">
        <f t="shared" si="12"/>
        <v>0.11658810729377334</v>
      </c>
      <c r="CG11" s="3">
        <f t="shared" si="12"/>
        <v>0.11800158990776645</v>
      </c>
      <c r="CH11" s="3">
        <f t="shared" si="12"/>
        <v>0.11940152045984956</v>
      </c>
      <c r="CI11" s="3">
        <f t="shared" si="12"/>
        <v>0.12078805266859047</v>
      </c>
      <c r="CJ11" s="3">
        <f t="shared" si="12"/>
        <v>0.12216134084923498</v>
      </c>
      <c r="CK11" s="3">
        <f t="shared" si="12"/>
        <v>0.12352153965173077</v>
      </c>
      <c r="CL11" s="3">
        <f t="shared" si="12"/>
        <v>0.12486880382373473</v>
      </c>
      <c r="CM11" s="3">
        <f t="shared" si="12"/>
        <v>0.12620328799646793</v>
      </c>
      <c r="CN11" s="3">
        <f t="shared" si="12"/>
        <v>0.12752514649146693</v>
      </c>
      <c r="CO11" s="3">
        <f t="shared" si="12"/>
        <v>0.12883453314644797</v>
      </c>
      <c r="CP11" s="3">
        <f t="shared" si="12"/>
        <v>0.13013160115865391</v>
      </c>
      <c r="CQ11" s="3">
        <f t="shared" si="12"/>
        <v>0.13141650294419294</v>
      </c>
      <c r="CR11" s="3">
        <f t="shared" si="12"/>
        <v>0.13268939001200483</v>
      </c>
      <c r="CS11" s="3">
        <f t="shared" si="12"/>
        <v>0.13395041285120707</v>
      </c>
      <c r="CT11" s="3">
        <f t="shared" si="12"/>
        <v>0.13519972083067805</v>
      </c>
      <c r="CU11" s="3">
        <f t="shared" si="12"/>
        <v>0.1364374621098311</v>
      </c>
      <c r="CV11" s="3">
        <f t="shared" si="12"/>
        <v>0.13766378355962164</v>
      </c>
      <c r="CW11" s="3">
        <f t="shared" si="12"/>
        <v>0.13887883069290904</v>
      </c>
      <c r="CX11" s="3">
        <f t="shared" si="12"/>
        <v>0.14008274760336936</v>
      </c>
      <c r="CY11" s="3">
        <f t="shared" si="12"/>
        <v>0.14127567691222109</v>
      </c>
      <c r="CZ11" s="3">
        <f t="shared" si="12"/>
        <v>0.14245775972208841</v>
      </c>
      <c r="DA11" s="3">
        <f t="shared" si="12"/>
        <v>0.14362913557738163</v>
      </c>
      <c r="DB11" s="3">
        <f t="shared" si="12"/>
        <v>0.14478994243062665</v>
      </c>
      <c r="DC11" s="3">
        <f t="shared" si="12"/>
        <v>0.14594031661422135</v>
      </c>
      <c r="DD11" s="3">
        <f t="shared" si="12"/>
        <v>0.14708039281714091</v>
      </c>
      <c r="DE11" s="3">
        <f t="shared" si="12"/>
        <v>0.14821030406615246</v>
      </c>
      <c r="DF11" s="3">
        <f t="shared" si="12"/>
        <v>0.14933018171113624</v>
      </c>
      <c r="DG11" s="3">
        <f t="shared" si="12"/>
        <v>0.15044015541414318</v>
      </c>
      <c r="DH11" s="3">
        <f t="shared" si="12"/>
        <v>0.15154035314184938</v>
      </c>
      <c r="DI11" s="3">
        <f t="shared" si="12"/>
        <v>0.15263090116109571</v>
      </c>
      <c r="DJ11" s="3">
        <f t="shared" si="12"/>
        <v>0.15371192403722619</v>
      </c>
      <c r="DK11" s="3">
        <f t="shared" si="12"/>
        <v>0.15478354463496249</v>
      </c>
      <c r="DL11" s="3">
        <f t="shared" si="12"/>
        <v>0.15584588412157302</v>
      </c>
      <c r="DM11" s="3">
        <f t="shared" si="12"/>
        <v>0.15689906197211539</v>
      </c>
      <c r="DN11" s="3">
        <f t="shared" si="12"/>
        <v>0.15794319597654857</v>
      </c>
      <c r="DO11" s="3">
        <f t="shared" si="12"/>
        <v>0.15897840224852824</v>
      </c>
      <c r="DP11" s="3">
        <f t="shared" si="12"/>
        <v>0.16000479523571379</v>
      </c>
      <c r="DQ11" s="3">
        <f t="shared" si="12"/>
        <v>0.16102248773142963</v>
      </c>
      <c r="DR11" s="3">
        <f t="shared" si="12"/>
        <v>0.1620315908875368</v>
      </c>
      <c r="DS11" s="3">
        <f t="shared" si="12"/>
        <v>0.16303221422838179</v>
      </c>
      <c r="DT11" s="3">
        <f t="shared" si="12"/>
        <v>0.16402446566570189</v>
      </c>
      <c r="DU11" s="3">
        <f t="shared" si="12"/>
        <v>0.16500845151437474</v>
      </c>
      <c r="DV11" s="3">
        <f t="shared" si="12"/>
        <v>0.16598427650891082</v>
      </c>
      <c r="DW11" s="3">
        <f t="shared" si="12"/>
        <v>0.16695204382059461</v>
      </c>
      <c r="DX11" s="3">
        <f t="shared" si="12"/>
        <v>0.16791185507518916</v>
      </c>
      <c r="DY11" s="3">
        <f t="shared" si="12"/>
        <v>0.16886381037112488</v>
      </c>
      <c r="DZ11" s="3">
        <f t="shared" si="12"/>
        <v>0.16980800829810169</v>
      </c>
      <c r="EA11" s="3">
        <f t="shared" si="10"/>
        <v>0.17074454595603766</v>
      </c>
      <c r="EB11" s="3">
        <f t="shared" ref="EB11:GM14" si="18">EA11+24*3600/1000000*((EA10-EA11)/0.5-(EA11-EA12)/0.5)/0.5</f>
        <v>0.17167351897430505</v>
      </c>
      <c r="EC11" s="3">
        <f t="shared" si="18"/>
        <v>0.17259502153119818</v>
      </c>
      <c r="ED11" s="3">
        <f t="shared" si="18"/>
        <v>0.17350914637358331</v>
      </c>
      <c r="EE11" s="3">
        <f t="shared" si="18"/>
        <v>0.17441598483668491</v>
      </c>
      <c r="EF11" s="3">
        <f t="shared" si="18"/>
        <v>0.17531562686396643</v>
      </c>
      <c r="EG11" s="3">
        <f t="shared" si="18"/>
        <v>0.17620816102706799</v>
      </c>
      <c r="EH11" s="3">
        <f t="shared" si="18"/>
        <v>0.1770936745457663</v>
      </c>
      <c r="EI11" s="3">
        <f t="shared" si="18"/>
        <v>0.17797225330792571</v>
      </c>
      <c r="EJ11" s="3">
        <f t="shared" si="18"/>
        <v>0.17884398188941189</v>
      </c>
      <c r="EK11" s="3">
        <f t="shared" si="18"/>
        <v>0.17970894357394268</v>
      </c>
      <c r="EL11" s="3">
        <f t="shared" si="18"/>
        <v>0.1805672203728528</v>
      </c>
      <c r="EM11" s="3">
        <f t="shared" si="18"/>
        <v>0.18141889304475148</v>
      </c>
      <c r="EN11" s="3">
        <f t="shared" si="18"/>
        <v>0.1822640411150544</v>
      </c>
      <c r="EO11" s="3">
        <f t="shared" si="18"/>
        <v>0.1831027428953729</v>
      </c>
      <c r="EP11" s="3">
        <f t="shared" si="18"/>
        <v>0.18393507550274554</v>
      </c>
      <c r="EQ11" s="3">
        <f t="shared" si="18"/>
        <v>0.18476111487869834</v>
      </c>
      <c r="ER11" s="3">
        <f t="shared" si="18"/>
        <v>0.18558093580812199</v>
      </c>
      <c r="ES11" s="3">
        <f t="shared" si="18"/>
        <v>0.18639461193795528</v>
      </c>
      <c r="ET11" s="3">
        <f t="shared" si="18"/>
        <v>0.18720221579566571</v>
      </c>
      <c r="EU11" s="3">
        <f t="shared" si="18"/>
        <v>0.18800381880751868</v>
      </c>
      <c r="EV11" s="3">
        <f t="shared" si="18"/>
        <v>0.18879949131662885</v>
      </c>
      <c r="EW11" s="3">
        <f t="shared" si="18"/>
        <v>0.18958930260078702</v>
      </c>
      <c r="EX11" s="3">
        <f t="shared" si="18"/>
        <v>0.19037332089005776</v>
      </c>
      <c r="EY11" s="3">
        <f t="shared" si="18"/>
        <v>0.1911516133841431</v>
      </c>
      <c r="EZ11" s="3">
        <f t="shared" si="18"/>
        <v>0.19192424626950919</v>
      </c>
      <c r="FA11" s="3">
        <f t="shared" si="18"/>
        <v>0.1926912847362722</v>
      </c>
      <c r="FB11" s="3">
        <f t="shared" si="18"/>
        <v>0.19345279299484236</v>
      </c>
      <c r="FC11" s="3">
        <f t="shared" si="18"/>
        <v>0.19420883429232327</v>
      </c>
      <c r="FD11" s="3">
        <f t="shared" si="18"/>
        <v>0.19495947092866622</v>
      </c>
      <c r="FE11" s="3">
        <f t="shared" si="18"/>
        <v>0.19570476427257821</v>
      </c>
      <c r="FF11" s="3">
        <f t="shared" si="18"/>
        <v>0.196444774777184</v>
      </c>
      <c r="FG11" s="3">
        <f t="shared" si="18"/>
        <v>0.19717956199544176</v>
      </c>
      <c r="FH11" s="3">
        <f t="shared" si="18"/>
        <v>0.19790918459531343</v>
      </c>
      <c r="FI11" s="3">
        <f t="shared" si="18"/>
        <v>0.19863370037469</v>
      </c>
      <c r="FJ11" s="3">
        <f t="shared" si="18"/>
        <v>0.19935316627607358</v>
      </c>
      <c r="FK11" s="3">
        <f t="shared" si="18"/>
        <v>0.20006763840101693</v>
      </c>
      <c r="FL11" s="3">
        <f t="shared" si="18"/>
        <v>0.20077717202432274</v>
      </c>
      <c r="FM11" s="3">
        <f t="shared" si="18"/>
        <v>0.20148182160800399</v>
      </c>
      <c r="FN11" s="3">
        <f t="shared" si="18"/>
        <v>0.20218164081500792</v>
      </c>
      <c r="FO11" s="3">
        <f t="shared" si="18"/>
        <v>0.20287668252270541</v>
      </c>
      <c r="FP11" s="3">
        <f t="shared" si="18"/>
        <v>0.20356699883614848</v>
      </c>
      <c r="FQ11" s="3">
        <f t="shared" si="18"/>
        <v>0.20425264110109831</v>
      </c>
      <c r="FR11" s="3">
        <f t="shared" si="18"/>
        <v>0.20493365991682636</v>
      </c>
      <c r="FS11" s="3">
        <f t="shared" si="18"/>
        <v>0.20561010514869132</v>
      </c>
      <c r="FT11" s="3">
        <f t="shared" si="18"/>
        <v>0.20628202594049502</v>
      </c>
      <c r="FU11" s="3">
        <f t="shared" si="18"/>
        <v>0.20694947072661965</v>
      </c>
      <c r="FV11" s="3">
        <f t="shared" si="18"/>
        <v>0.20761248724394973</v>
      </c>
      <c r="FW11" s="3">
        <f t="shared" si="18"/>
        <v>0.2082711225435819</v>
      </c>
      <c r="FX11" s="3">
        <f t="shared" si="18"/>
        <v>0.20892542300232503</v>
      </c>
      <c r="FY11" s="3">
        <f t="shared" si="18"/>
        <v>0.20957543433399439</v>
      </c>
      <c r="FZ11" s="3">
        <f t="shared" si="18"/>
        <v>0.21022120160050278</v>
      </c>
      <c r="GA11" s="3">
        <f t="shared" si="18"/>
        <v>0.2108627692227516</v>
      </c>
      <c r="GB11" s="3">
        <f t="shared" si="18"/>
        <v>0.21150018099132536</v>
      </c>
      <c r="GC11" s="3">
        <f t="shared" si="18"/>
        <v>0.21213348007699259</v>
      </c>
      <c r="GD11" s="3">
        <f t="shared" si="18"/>
        <v>0.21276270904101635</v>
      </c>
      <c r="GE11" s="3">
        <f t="shared" si="18"/>
        <v>0.21338790984527756</v>
      </c>
      <c r="GF11" s="3">
        <f t="shared" si="18"/>
        <v>0.21400912386221438</v>
      </c>
      <c r="GG11" s="3">
        <f t="shared" si="18"/>
        <v>0.21462639188458063</v>
      </c>
      <c r="GH11" s="3">
        <f t="shared" si="18"/>
        <v>0.21523975413502655</v>
      </c>
      <c r="GI11" s="3">
        <f t="shared" si="18"/>
        <v>0.21584925027550489</v>
      </c>
      <c r="GJ11" s="3">
        <f t="shared" si="18"/>
        <v>0.21645491941650563</v>
      </c>
      <c r="GK11" s="3">
        <f t="shared" si="18"/>
        <v>0.21705680012612202</v>
      </c>
      <c r="GL11" s="3">
        <f t="shared" si="18"/>
        <v>0.21765493043895148</v>
      </c>
      <c r="GM11" s="3">
        <f t="shared" si="18"/>
        <v>0.21824934786483391</v>
      </c>
      <c r="GN11" s="3">
        <f t="shared" si="16"/>
        <v>0.21884008939743071</v>
      </c>
      <c r="GO11" s="3">
        <f t="shared" si="16"/>
        <v>0.21942719152264734</v>
      </c>
      <c r="GP11" s="3">
        <f t="shared" si="11"/>
        <v>0.22001069022690212</v>
      </c>
      <c r="GQ11" s="3">
        <f t="shared" ref="GQ11:JB24" si="19">GP11+24*3600/1000000*((GP10-GP11)/0.5-(GP11-GP12)/0.5)/0.5</f>
        <v>0.22059062100524471</v>
      </c>
      <c r="GR11" s="3">
        <f t="shared" si="19"/>
        <v>0.22116701886932641</v>
      </c>
      <c r="GS11" s="3">
        <f t="shared" si="19"/>
        <v>0.2217399183552255</v>
      </c>
      <c r="GT11" s="3">
        <f t="shared" si="19"/>
        <v>0.22230935353113035</v>
      </c>
      <c r="GU11" s="3">
        <f t="shared" si="19"/>
        <v>0.22287535800488281</v>
      </c>
      <c r="GV11" s="3">
        <f t="shared" si="19"/>
        <v>0.22343796493138479</v>
      </c>
      <c r="GW11" s="3">
        <f t="shared" si="19"/>
        <v>0.22399720701987044</v>
      </c>
      <c r="GX11" s="3">
        <f t="shared" si="19"/>
        <v>0.22455311654104665</v>
      </c>
      <c r="GY11" s="3">
        <f t="shared" si="19"/>
        <v>0.22510572533410445</v>
      </c>
      <c r="GZ11" s="3">
        <f t="shared" si="19"/>
        <v>0.22565506481360356</v>
      </c>
      <c r="HA11" s="3">
        <f t="shared" si="19"/>
        <v>0.22620116597623297</v>
      </c>
      <c r="HB11" s="3">
        <f t="shared" si="19"/>
        <v>0.22674405940744949</v>
      </c>
      <c r="HC11" s="3">
        <f t="shared" si="19"/>
        <v>0.22728377528799712</v>
      </c>
      <c r="HD11" s="3">
        <f t="shared" si="19"/>
        <v>0.22782034340030899</v>
      </c>
      <c r="HE11" s="3">
        <f t="shared" si="19"/>
        <v>0.22835379313479479</v>
      </c>
      <c r="HF11" s="3">
        <f t="shared" si="19"/>
        <v>0.22888415349601554</v>
      </c>
      <c r="HG11" s="3">
        <f t="shared" si="19"/>
        <v>0.22941145310874797</v>
      </c>
      <c r="HH11" s="3">
        <f t="shared" si="19"/>
        <v>0.22993572022394071</v>
      </c>
      <c r="HI11" s="3">
        <f t="shared" si="19"/>
        <v>0.23045698272456439</v>
      </c>
      <c r="HJ11" s="3">
        <f t="shared" si="19"/>
        <v>0.23097526813135774</v>
      </c>
      <c r="HK11" s="3">
        <f t="shared" si="19"/>
        <v>0.23149060360847185</v>
      </c>
      <c r="HL11" s="3">
        <f t="shared" si="19"/>
        <v>0.23200301596901426</v>
      </c>
      <c r="HM11" s="3">
        <f t="shared" si="19"/>
        <v>0.23251253168049524</v>
      </c>
      <c r="HN11" s="3">
        <f t="shared" si="19"/>
        <v>0.23301917687017784</v>
      </c>
      <c r="HO11" s="3">
        <f t="shared" si="19"/>
        <v>0.23352297733033392</v>
      </c>
      <c r="HP11" s="3">
        <f t="shared" si="19"/>
        <v>0.2340239585234076</v>
      </c>
      <c r="HQ11" s="3">
        <f t="shared" si="19"/>
        <v>0.23452214558708845</v>
      </c>
      <c r="HR11" s="3">
        <f t="shared" si="19"/>
        <v>0.23501756333929566</v>
      </c>
      <c r="HS11" s="3">
        <f t="shared" si="19"/>
        <v>0.23551023628307538</v>
      </c>
      <c r="HT11" s="3">
        <f t="shared" si="19"/>
        <v>0.23600018861141259</v>
      </c>
      <c r="HU11" s="3">
        <f t="shared" si="19"/>
        <v>0.2364874442119593</v>
      </c>
      <c r="HV11" s="3">
        <f t="shared" si="19"/>
        <v>0.23697202667168099</v>
      </c>
      <c r="HW11" s="3">
        <f t="shared" si="19"/>
        <v>0.2374539592814221</v>
      </c>
      <c r="HX11" s="3">
        <f t="shared" si="19"/>
        <v>0.23793326504039322</v>
      </c>
      <c r="HY11" s="3">
        <f t="shared" si="19"/>
        <v>0.23840996666058059</v>
      </c>
      <c r="HZ11" s="3">
        <f t="shared" si="19"/>
        <v>0.23888408657107982</v>
      </c>
      <c r="IA11" s="3">
        <f t="shared" si="19"/>
        <v>0.23935564692235528</v>
      </c>
      <c r="IB11" s="3">
        <f t="shared" si="19"/>
        <v>0.23982466959042667</v>
      </c>
      <c r="IC11" s="3">
        <f t="shared" si="19"/>
        <v>0.24029117618098386</v>
      </c>
      <c r="ID11" s="3">
        <f t="shared" si="19"/>
        <v>0.24075518803343177</v>
      </c>
      <c r="IE11" s="3">
        <f t="shared" si="19"/>
        <v>0.24121672622486637</v>
      </c>
      <c r="IF11" s="3">
        <f t="shared" si="19"/>
        <v>0.24167581157398316</v>
      </c>
      <c r="IG11" s="3">
        <f t="shared" si="19"/>
        <v>0.24213246464491972</v>
      </c>
      <c r="IH11" s="3">
        <f t="shared" si="19"/>
        <v>0.24258670575103308</v>
      </c>
      <c r="II11" s="3">
        <f t="shared" si="19"/>
        <v>0.24303855495861354</v>
      </c>
      <c r="IJ11" s="3">
        <f t="shared" si="19"/>
        <v>0.24348803209053604</v>
      </c>
      <c r="IK11" s="3">
        <f t="shared" si="19"/>
        <v>0.24393515672985033</v>
      </c>
      <c r="IL11" s="3">
        <f t="shared" si="19"/>
        <v>0.24437994822331094</v>
      </c>
      <c r="IM11" s="3">
        <f t="shared" si="19"/>
        <v>0.24482242568484816</v>
      </c>
      <c r="IN11" s="3">
        <f t="shared" si="19"/>
        <v>0.24526260799898139</v>
      </c>
      <c r="IO11" s="3">
        <f t="shared" si="19"/>
        <v>0.24570051382417546</v>
      </c>
      <c r="IP11" s="3">
        <f t="shared" si="19"/>
        <v>0.24613616159614152</v>
      </c>
      <c r="IQ11" s="3">
        <f t="shared" si="19"/>
        <v>0.24656956953108305</v>
      </c>
      <c r="IR11" s="3">
        <f t="shared" si="19"/>
        <v>0.2470007556288886</v>
      </c>
      <c r="IS11" s="3">
        <f t="shared" si="19"/>
        <v>0.24742973767627138</v>
      </c>
      <c r="IT11" s="3">
        <f t="shared" si="19"/>
        <v>0.24785653324985793</v>
      </c>
      <c r="IU11" s="3">
        <f t="shared" si="19"/>
        <v>0.2482811597192254</v>
      </c>
      <c r="IV11" s="3">
        <f t="shared" si="19"/>
        <v>0.2487036342498897</v>
      </c>
      <c r="IW11" s="3">
        <f t="shared" si="19"/>
        <v>0.24912397380624449</v>
      </c>
      <c r="IX11" s="3">
        <f t="shared" si="19"/>
        <v>0.24954219515445236</v>
      </c>
      <c r="IY11" s="3">
        <f t="shared" si="19"/>
        <v>0.24995831486528902</v>
      </c>
      <c r="IZ11" s="3">
        <f t="shared" si="19"/>
        <v>0.25037234931694141</v>
      </c>
      <c r="JA11" s="3">
        <f t="shared" si="19"/>
        <v>0.2507843146977603</v>
      </c>
      <c r="JB11" s="3">
        <f t="shared" si="19"/>
        <v>0.2511942270089686</v>
      </c>
      <c r="JC11" s="3">
        <f t="shared" si="17"/>
        <v>0.25160210206732586</v>
      </c>
      <c r="JD11" s="3">
        <f t="shared" si="17"/>
        <v>0.25200795550775013</v>
      </c>
      <c r="JE11" s="3">
        <f t="shared" si="17"/>
        <v>0.25241180278589737</v>
      </c>
      <c r="JF11" s="3">
        <f t="shared" si="17"/>
        <v>0.25281365918069998</v>
      </c>
      <c r="JG11" s="3">
        <f t="shared" si="17"/>
        <v>0.25321353979686434</v>
      </c>
      <c r="JH11" s="3">
        <f t="shared" si="17"/>
        <v>0.25361145956732861</v>
      </c>
      <c r="JI11" s="3">
        <f t="shared" si="17"/>
        <v>0.2540074332556817</v>
      </c>
      <c r="JJ11" s="3">
        <f t="shared" si="17"/>
        <v>0.25440147545854341</v>
      </c>
      <c r="JK11" s="3">
        <f t="shared" si="17"/>
        <v>0.2547936006079069</v>
      </c>
      <c r="JL11" s="3">
        <f t="shared" si="17"/>
        <v>0.2551838229734445</v>
      </c>
      <c r="JM11" s="3">
        <f t="shared" si="17"/>
        <v>0.25557215666477645</v>
      </c>
      <c r="JN11" s="3">
        <f t="shared" si="17"/>
        <v>0.25595861563370431</v>
      </c>
      <c r="JO11" s="3">
        <f t="shared" si="17"/>
        <v>0.25634321367640933</v>
      </c>
      <c r="JP11" s="3">
        <f t="shared" si="17"/>
        <v>0.25672596443561585</v>
      </c>
      <c r="JQ11" s="3">
        <f t="shared" si="17"/>
        <v>0.25710688140272142</v>
      </c>
      <c r="JR11" s="3">
        <f t="shared" si="17"/>
        <v>0.25748597791989297</v>
      </c>
      <c r="JS11" s="3">
        <f t="shared" si="17"/>
        <v>0.25786326718213076</v>
      </c>
      <c r="JT11" s="3">
        <f t="shared" si="17"/>
        <v>0.25823876223929987</v>
      </c>
      <c r="JU11" s="3">
        <f t="shared" si="17"/>
        <v>0.25861247599813042</v>
      </c>
      <c r="JV11" s="3">
        <f t="shared" si="17"/>
        <v>0.25898442122418636</v>
      </c>
      <c r="JW11" s="3">
        <f t="shared" si="17"/>
        <v>0.2593546105438041</v>
      </c>
      <c r="JX11" s="3">
        <f t="shared" si="17"/>
        <v>0.25972305644600102</v>
      </c>
      <c r="JY11" s="3">
        <f t="shared" si="17"/>
        <v>0.26008977128435445</v>
      </c>
      <c r="JZ11" s="3">
        <f t="shared" si="17"/>
        <v>0.26045476727885192</v>
      </c>
      <c r="KA11" s="3">
        <f t="shared" si="17"/>
        <v>0.26081805651771284</v>
      </c>
      <c r="KB11" s="3">
        <f t="shared" si="17"/>
        <v>0.26117965095918216</v>
      </c>
      <c r="KC11" s="3">
        <f t="shared" si="17"/>
        <v>0.26153956243329668</v>
      </c>
      <c r="KD11" s="3">
        <f t="shared" si="17"/>
        <v>0.26189780264362428</v>
      </c>
      <c r="KE11" s="3">
        <f t="shared" si="17"/>
        <v>0.26225438316897653</v>
      </c>
      <c r="KF11" s="3">
        <f t="shared" si="17"/>
        <v>0.26260931546509547</v>
      </c>
      <c r="KG11" s="3">
        <f t="shared" si="17"/>
        <v>0.26296261086631428</v>
      </c>
      <c r="KH11" s="3">
        <f t="shared" si="17"/>
        <v>0.26331428058719319</v>
      </c>
      <c r="KI11" s="3">
        <f t="shared" si="17"/>
        <v>0.26366433572413023</v>
      </c>
      <c r="KJ11" s="3">
        <f t="shared" si="17"/>
        <v>0.26401278725694799</v>
      </c>
      <c r="KK11" s="3">
        <f t="shared" si="17"/>
        <v>0.26435964605045587</v>
      </c>
      <c r="KL11" s="3">
        <f t="shared" si="17"/>
        <v>0.26470492285598923</v>
      </c>
      <c r="KM11" s="3">
        <f t="shared" si="17"/>
        <v>0.26504862831292531</v>
      </c>
      <c r="KN11" s="3">
        <f t="shared" si="17"/>
        <v>0.26539077295017582</v>
      </c>
      <c r="KO11" s="3">
        <f t="shared" si="17"/>
        <v>0.26573136718765805</v>
      </c>
      <c r="KP11" s="3">
        <f t="shared" si="17"/>
        <v>0.26607042133774311</v>
      </c>
      <c r="KQ11" s="3">
        <f t="shared" si="17"/>
        <v>0.26640794560668279</v>
      </c>
      <c r="KR11" s="3">
        <f t="shared" si="17"/>
        <v>0.26674395009601543</v>
      </c>
      <c r="KS11" s="3">
        <f t="shared" si="17"/>
        <v>0.26707844480395004</v>
      </c>
      <c r="KT11" s="3">
        <f t="shared" si="17"/>
        <v>0.26741143962673081</v>
      </c>
      <c r="KU11" s="3">
        <f t="shared" si="17"/>
        <v>0.26774294435998025</v>
      </c>
      <c r="KV11" s="3">
        <f t="shared" si="17"/>
        <v>0.26807296870002345</v>
      </c>
      <c r="KW11" s="3">
        <f t="shared" si="17"/>
        <v>0.26840152224519181</v>
      </c>
      <c r="KX11" s="3">
        <f t="shared" si="17"/>
        <v>0.268728614497108</v>
      </c>
      <c r="KY11" s="3">
        <f t="shared" si="17"/>
        <v>0.26905425486195184</v>
      </c>
      <c r="KZ11" s="3">
        <f t="shared" si="17"/>
        <v>0.26937845265170723</v>
      </c>
      <c r="LA11" s="3">
        <f t="shared" si="17"/>
        <v>0.26970121708539113</v>
      </c>
      <c r="LB11" s="3">
        <f t="shared" si="17"/>
        <v>0.27002255729026409</v>
      </c>
      <c r="LC11" s="3">
        <f t="shared" si="17"/>
        <v>0.27034248230302316</v>
      </c>
      <c r="LD11" s="3">
        <f t="shared" si="17"/>
        <v>0.27066100107097724</v>
      </c>
      <c r="LE11" s="3">
        <f t="shared" si="17"/>
        <v>0.27097812245320529</v>
      </c>
      <c r="LF11" s="3">
        <f t="shared" si="17"/>
        <v>0.27129385522169747</v>
      </c>
      <c r="LG11" s="3">
        <f t="shared" si="17"/>
        <v>0.27160820806247959</v>
      </c>
      <c r="LH11" s="3">
        <f t="shared" si="17"/>
        <v>0.27192118957672151</v>
      </c>
      <c r="LI11" s="3">
        <f t="shared" si="17"/>
        <v>0.27223280828182872</v>
      </c>
      <c r="LJ11" s="3">
        <f t="shared" si="17"/>
        <v>0.2725430726125187</v>
      </c>
      <c r="LK11" s="3">
        <f t="shared" si="17"/>
        <v>0.27285199092188117</v>
      </c>
      <c r="LL11" s="3">
        <f t="shared" si="17"/>
        <v>0.2731595714824232</v>
      </c>
      <c r="LM11" s="3">
        <f t="shared" si="17"/>
        <v>0.27346582248709927</v>
      </c>
      <c r="LN11" s="3">
        <f t="shared" si="15"/>
        <v>0.27377075205032586</v>
      </c>
      <c r="LO11" s="3">
        <f t="shared" si="15"/>
        <v>0.27407436820898212</v>
      </c>
      <c r="LP11" s="3">
        <f t="shared" si="15"/>
        <v>0.27437667892339562</v>
      </c>
      <c r="LQ11" s="3">
        <f t="shared" si="15"/>
        <v>0.27467769207831394</v>
      </c>
      <c r="LR11" s="3">
        <f t="shared" si="15"/>
        <v>0.27497741548386234</v>
      </c>
      <c r="LS11" s="3">
        <f t="shared" si="15"/>
        <v>0.27527585687648776</v>
      </c>
      <c r="LT11" s="3">
        <f t="shared" si="15"/>
        <v>0.27557302391988892</v>
      </c>
      <c r="LU11" s="3">
        <f t="shared" si="15"/>
        <v>0.27586892420593356</v>
      </c>
      <c r="LV11" s="3">
        <f t="shared" si="15"/>
        <v>0.27616356525556207</v>
      </c>
      <c r="LW11" s="3">
        <f t="shared" si="15"/>
        <v>0.27645695451967855</v>
      </c>
      <c r="LX11" s="3">
        <f t="shared" si="15"/>
        <v>0.27674909938002878</v>
      </c>
      <c r="LY11" s="3">
        <f t="shared" si="15"/>
        <v>0.27704000715006605</v>
      </c>
      <c r="LZ11" s="3">
        <f t="shared" si="15"/>
        <v>0.2773296850758043</v>
      </c>
      <c r="MA11" s="3">
        <f t="shared" si="15"/>
        <v>0.27761814033665927</v>
      </c>
      <c r="MB11" s="3">
        <f t="shared" si="15"/>
        <v>0.27790538004627779</v>
      </c>
      <c r="MC11" s="3">
        <f t="shared" si="15"/>
        <v>0.278191411253355</v>
      </c>
      <c r="MD11" s="3">
        <f t="shared" si="15"/>
        <v>0.27847624094244022</v>
      </c>
      <c r="ME11" s="3">
        <f t="shared" si="15"/>
        <v>0.27875987603473135</v>
      </c>
      <c r="MF11" s="3">
        <f t="shared" si="15"/>
        <v>0.27904232338885782</v>
      </c>
      <c r="MG11" s="3">
        <f t="shared" si="15"/>
        <v>0.27932358980165284</v>
      </c>
      <c r="MH11" s="3">
        <f t="shared" si="15"/>
        <v>0.27960368200891433</v>
      </c>
      <c r="MI11" s="3">
        <f t="shared" si="15"/>
        <v>0.2798826066861555</v>
      </c>
      <c r="MJ11" s="3">
        <f t="shared" si="15"/>
        <v>0.28016037044934455</v>
      </c>
      <c r="MK11" s="3">
        <f t="shared" si="15"/>
        <v>0.28043697985563404</v>
      </c>
      <c r="ML11" s="3">
        <f t="shared" si="15"/>
        <v>0.28071244140408019</v>
      </c>
      <c r="MM11" s="3">
        <f t="shared" si="15"/>
        <v>0.28098676153635171</v>
      </c>
      <c r="MN11" s="3">
        <f t="shared" si="15"/>
        <v>0.28125994663742915</v>
      </c>
      <c r="MO11" s="3">
        <f t="shared" si="15"/>
        <v>0.28153200303629394</v>
      </c>
      <c r="MP11" s="3">
        <f t="shared" si="15"/>
        <v>0.28180293700660813</v>
      </c>
      <c r="MQ11" s="3">
        <f t="shared" si="15"/>
        <v>0.28207275476738469</v>
      </c>
      <c r="MR11" s="3">
        <f t="shared" si="15"/>
        <v>0.282341462483648</v>
      </c>
      <c r="MS11" s="3">
        <f t="shared" si="15"/>
        <v>0.2826090662670856</v>
      </c>
      <c r="MT11" s="3">
        <f t="shared" si="15"/>
        <v>0.28287557217669068</v>
      </c>
      <c r="MU11" s="3">
        <f t="shared" si="15"/>
        <v>0.28314098621939549</v>
      </c>
      <c r="MV11" s="3">
        <f t="shared" si="15"/>
        <v>0.2834053143506961</v>
      </c>
      <c r="MW11" s="3">
        <f t="shared" si="15"/>
        <v>0.28366856247526856</v>
      </c>
      <c r="MX11" s="3">
        <f t="shared" si="15"/>
        <v>0.28393073644757616</v>
      </c>
      <c r="MY11" s="3">
        <f t="shared" si="15"/>
        <v>0.28419184207246878</v>
      </c>
      <c r="MZ11" s="3">
        <f t="shared" si="15"/>
        <v>0.28445188510577341</v>
      </c>
      <c r="NA11" s="3">
        <f t="shared" si="15"/>
        <v>0.28471087125487687</v>
      </c>
      <c r="NB11" s="3">
        <f t="shared" si="15"/>
        <v>0.28496880617930026</v>
      </c>
      <c r="NC11" s="3">
        <f t="shared" si="15"/>
        <v>0.28522569549126581</v>
      </c>
    </row>
    <row r="12" spans="1:367" x14ac:dyDescent="0.25">
      <c r="A12" s="1">
        <v>5</v>
      </c>
      <c r="B12" s="4">
        <v>0</v>
      </c>
      <c r="C12" s="3">
        <f t="shared" si="6"/>
        <v>0</v>
      </c>
      <c r="D12" s="3">
        <f t="shared" si="14"/>
        <v>0</v>
      </c>
      <c r="E12" s="3">
        <f t="shared" si="14"/>
        <v>0</v>
      </c>
      <c r="F12" s="3">
        <f t="shared" si="14"/>
        <v>0</v>
      </c>
      <c r="G12" s="3">
        <f t="shared" si="14"/>
        <v>0</v>
      </c>
      <c r="H12" s="3">
        <f t="shared" si="14"/>
        <v>0</v>
      </c>
      <c r="I12" s="3">
        <f t="shared" si="14"/>
        <v>0</v>
      </c>
      <c r="J12" s="3">
        <f t="shared" si="14"/>
        <v>0</v>
      </c>
      <c r="K12" s="3">
        <f t="shared" si="14"/>
        <v>0</v>
      </c>
      <c r="L12" s="3">
        <f t="shared" si="14"/>
        <v>1.2153667266548221E-5</v>
      </c>
      <c r="M12" s="3">
        <f t="shared" si="14"/>
        <v>4.9684191785649123E-5</v>
      </c>
      <c r="N12" s="3">
        <f t="shared" si="14"/>
        <v>1.2794229702858475E-4</v>
      </c>
      <c r="O12" s="3">
        <f t="shared" si="14"/>
        <v>2.6046768325686462E-4</v>
      </c>
      <c r="P12" s="3">
        <f t="shared" si="14"/>
        <v>4.5872505717586419E-4</v>
      </c>
      <c r="Q12" s="3">
        <f t="shared" si="14"/>
        <v>7.313604562888586E-4</v>
      </c>
      <c r="R12" s="3">
        <f t="shared" si="14"/>
        <v>1.084367651062092E-3</v>
      </c>
      <c r="S12" s="3">
        <f t="shared" si="14"/>
        <v>1.5212879614899689E-3</v>
      </c>
      <c r="T12" s="3">
        <f t="shared" si="14"/>
        <v>2.0435882155314233E-3</v>
      </c>
      <c r="U12" s="3">
        <f t="shared" si="14"/>
        <v>2.6510313421938773E-3</v>
      </c>
      <c r="V12" s="3">
        <f t="shared" si="14"/>
        <v>3.3420395663977063E-3</v>
      </c>
      <c r="W12" s="3">
        <f t="shared" si="14"/>
        <v>4.1140135081031938E-3</v>
      </c>
      <c r="X12" s="3">
        <f t="shared" si="14"/>
        <v>4.9636062253201564E-3</v>
      </c>
      <c r="Y12" s="3">
        <f t="shared" si="14"/>
        <v>5.886949811982652E-3</v>
      </c>
      <c r="Z12" s="3">
        <f t="shared" si="14"/>
        <v>6.8798391840165091E-3</v>
      </c>
      <c r="AA12" s="3">
        <f t="shared" si="14"/>
        <v>7.9378780036522874E-3</v>
      </c>
      <c r="AB12" s="3">
        <f t="shared" si="14"/>
        <v>9.0565925550176486E-3</v>
      </c>
      <c r="AC12" s="3">
        <f t="shared" si="14"/>
        <v>1.0231518953553079E-2</v>
      </c>
      <c r="AD12" s="3">
        <f t="shared" si="14"/>
        <v>1.1458268592035475E-2</v>
      </c>
      <c r="AE12" s="3">
        <f t="shared" si="14"/>
        <v>1.2732576044743558E-2</v>
      </c>
      <c r="AF12" s="3">
        <f t="shared" si="14"/>
        <v>1.4050333002336804E-2</v>
      </c>
      <c r="AG12" s="3">
        <f t="shared" si="14"/>
        <v>1.5407611196982939E-2</v>
      </c>
      <c r="AH12" s="3">
        <f t="shared" si="14"/>
        <v>1.6800676740868693E-2</v>
      </c>
      <c r="AI12" s="3">
        <f t="shared" si="14"/>
        <v>1.8225997840241408E-2</v>
      </c>
      <c r="AJ12" s="3">
        <f t="shared" si="14"/>
        <v>1.9680247461022753E-2</v>
      </c>
      <c r="AK12" s="3">
        <f t="shared" si="14"/>
        <v>2.1160302202588934E-2</v>
      </c>
      <c r="AL12" s="3">
        <f t="shared" si="14"/>
        <v>2.2663238375131102E-2</v>
      </c>
      <c r="AM12" s="3">
        <f t="shared" si="14"/>
        <v>2.4186326064125043E-2</v>
      </c>
      <c r="AN12" s="3">
        <f t="shared" si="14"/>
        <v>2.5727021794707643E-2</v>
      </c>
      <c r="AO12" s="3">
        <f t="shared" si="14"/>
        <v>2.7282960271911339E-2</v>
      </c>
      <c r="AP12" s="3">
        <f t="shared" si="14"/>
        <v>2.8851945563533699E-2</v>
      </c>
      <c r="AQ12" s="3">
        <f t="shared" si="14"/>
        <v>3.0431942005682132E-2</v>
      </c>
      <c r="AR12" s="3">
        <f t="shared" si="14"/>
        <v>3.2021065042395699E-2</v>
      </c>
      <c r="AS12" s="3">
        <f t="shared" si="14"/>
        <v>3.3617572156644973E-2</v>
      </c>
      <c r="AT12" s="3">
        <f t="shared" si="14"/>
        <v>3.5219854007546306E-2</v>
      </c>
      <c r="AU12" s="3">
        <f t="shared" si="14"/>
        <v>3.6826425855448368E-2</v>
      </c>
      <c r="AV12" s="3">
        <f t="shared" si="14"/>
        <v>3.8435919330762028E-2</v>
      </c>
      <c r="AW12" s="3">
        <f t="shared" si="14"/>
        <v>4.0047074582486415E-2</v>
      </c>
      <c r="AX12" s="3">
        <f t="shared" si="14"/>
        <v>4.1658732827113895E-2</v>
      </c>
      <c r="AY12" s="3">
        <f t="shared" si="14"/>
        <v>4.326982930699845E-2</v>
      </c>
      <c r="AZ12" s="3">
        <f t="shared" si="14"/>
        <v>4.4879386658566792E-2</v>
      </c>
      <c r="BA12" s="3">
        <f t="shared" si="14"/>
        <v>4.6486508684318084E-2</v>
      </c>
      <c r="BB12" s="3">
        <f t="shared" si="14"/>
        <v>4.8090374517902552E-2</v>
      </c>
      <c r="BC12" s="3">
        <f t="shared" si="14"/>
        <v>4.9690233168299028E-2</v>
      </c>
      <c r="BD12" s="3">
        <f t="shared" si="14"/>
        <v>5.1285398426914736E-2</v>
      </c>
      <c r="BE12" s="3">
        <f t="shared" si="14"/>
        <v>5.2875244120061442E-2</v>
      </c>
      <c r="BF12" s="3">
        <f t="shared" si="14"/>
        <v>5.4459199688524522E-2</v>
      </c>
      <c r="BG12" s="3">
        <f t="shared" si="14"/>
        <v>5.6036746075682549E-2</v>
      </c>
      <c r="BH12" s="3">
        <f t="shared" si="14"/>
        <v>5.7607411905733083E-2</v>
      </c>
      <c r="BI12" s="3">
        <f t="shared" si="14"/>
        <v>5.9170769933940708E-2</v>
      </c>
      <c r="BJ12" s="3">
        <f t="shared" si="14"/>
        <v>6.0726433751371704E-2</v>
      </c>
      <c r="BK12" s="3">
        <f t="shared" si="14"/>
        <v>6.2274054727258277E-2</v>
      </c>
      <c r="BL12" s="3">
        <f t="shared" si="14"/>
        <v>6.3813319172899494E-2</v>
      </c>
      <c r="BM12" s="3">
        <f t="shared" si="14"/>
        <v>6.5343945711821075E-2</v>
      </c>
      <c r="BN12" s="3">
        <f t="shared" si="14"/>
        <v>6.6865682841756674E-2</v>
      </c>
      <c r="BO12" s="3">
        <f t="shared" ref="BO12:DZ15" si="20">BN12+24*3600/1000000*((BN11-BN12)/0.5-(BN12-BN13)/0.5)/0.5</f>
        <v>6.837830667485828E-2</v>
      </c>
      <c r="BP12" s="3">
        <f t="shared" si="20"/>
        <v>6.9881618843379761E-2</v>
      </c>
      <c r="BQ12" s="3">
        <f t="shared" si="20"/>
        <v>7.1375444558892762E-2</v>
      </c>
      <c r="BR12" s="3">
        <f t="shared" si="20"/>
        <v>7.2859630813882817E-2</v>
      </c>
      <c r="BS12" s="3">
        <f t="shared" si="20"/>
        <v>7.433404471532791E-2</v>
      </c>
      <c r="BT12" s="3">
        <f t="shared" si="20"/>
        <v>7.5798571940581469E-2</v>
      </c>
      <c r="BU12" s="3">
        <f t="shared" si="20"/>
        <v>7.7253115306561634E-2</v>
      </c>
      <c r="BV12" s="3">
        <f t="shared" si="20"/>
        <v>7.8697593443891697E-2</v>
      </c>
      <c r="BW12" s="3">
        <f t="shared" si="20"/>
        <v>8.0131939568238844E-2</v>
      </c>
      <c r="BX12" s="3">
        <f t="shared" si="20"/>
        <v>8.1556100341664023E-2</v>
      </c>
      <c r="BY12" s="3">
        <f t="shared" si="20"/>
        <v>8.2970034817323665E-2</v>
      </c>
      <c r="BZ12" s="3">
        <f t="shared" si="20"/>
        <v>8.4373713461356012E-2</v>
      </c>
      <c r="CA12" s="3">
        <f t="shared" si="20"/>
        <v>8.5767117246243418E-2</v>
      </c>
      <c r="CB12" s="3">
        <f t="shared" si="20"/>
        <v>8.7150236810367848E-2</v>
      </c>
      <c r="CC12" s="3">
        <f t="shared" si="20"/>
        <v>8.8523071678871773E-2</v>
      </c>
      <c r="CD12" s="3">
        <f t="shared" si="20"/>
        <v>8.9885629541303913E-2</v>
      </c>
      <c r="CE12" s="3">
        <f t="shared" si="20"/>
        <v>9.1237925581868162E-2</v>
      </c>
      <c r="CF12" s="3">
        <f t="shared" si="20"/>
        <v>9.2579981858408864E-2</v>
      </c>
      <c r="CG12" s="3">
        <f t="shared" si="20"/>
        <v>9.391182672655643E-2</v>
      </c>
      <c r="CH12" s="3">
        <f t="shared" si="20"/>
        <v>9.5233494305725974E-2</v>
      </c>
      <c r="CI12" s="3">
        <f t="shared" si="20"/>
        <v>9.6545023983910461E-2</v>
      </c>
      <c r="CJ12" s="3">
        <f t="shared" si="20"/>
        <v>9.7846459958439561E-2</v>
      </c>
      <c r="CK12" s="3">
        <f t="shared" si="20"/>
        <v>9.9137850810087469E-2</v>
      </c>
      <c r="CL12" s="3">
        <f t="shared" si="20"/>
        <v>0.10041924910810909</v>
      </c>
      <c r="CM12" s="3">
        <f t="shared" si="20"/>
        <v>0.10169071104396492</v>
      </c>
      <c r="CN12" s="3">
        <f t="shared" si="20"/>
        <v>0.1029522960916618</v>
      </c>
      <c r="CO12" s="3">
        <f t="shared" si="20"/>
        <v>0.10420406669279197</v>
      </c>
      <c r="CP12" s="3">
        <f t="shared" si="20"/>
        <v>0.10544608796449394</v>
      </c>
      <c r="CQ12" s="3">
        <f t="shared" si="20"/>
        <v>0.10667842742869164</v>
      </c>
      <c r="CR12" s="3">
        <f t="shared" si="20"/>
        <v>0.10790115476108914</v>
      </c>
      <c r="CS12" s="3">
        <f t="shared" si="20"/>
        <v>0.10911434155851031</v>
      </c>
      <c r="CT12" s="3">
        <f t="shared" si="20"/>
        <v>0.11031806112327736</v>
      </c>
      <c r="CU12" s="3">
        <f t="shared" si="20"/>
        <v>0.11151238826341676</v>
      </c>
      <c r="CV12" s="3">
        <f t="shared" si="20"/>
        <v>0.11269739910757064</v>
      </c>
      <c r="CW12" s="3">
        <f t="shared" si="20"/>
        <v>0.11387317093357284</v>
      </c>
      <c r="CX12" s="3">
        <f t="shared" si="20"/>
        <v>0.1150397820097247</v>
      </c>
      <c r="CY12" s="3">
        <f t="shared" si="20"/>
        <v>0.11619731144787561</v>
      </c>
      <c r="CZ12" s="3">
        <f t="shared" si="20"/>
        <v>0.11734583906747764</v>
      </c>
      <c r="DA12" s="3">
        <f t="shared" si="20"/>
        <v>0.11848544526984378</v>
      </c>
      <c r="DB12" s="3">
        <f t="shared" si="20"/>
        <v>0.1196162109218943</v>
      </c>
      <c r="DC12" s="3">
        <f t="shared" si="20"/>
        <v>0.12073821724872705</v>
      </c>
      <c r="DD12" s="3">
        <f t="shared" si="20"/>
        <v>0.12185154573439493</v>
      </c>
      <c r="DE12" s="3">
        <f t="shared" si="20"/>
        <v>0.12295627803031738</v>
      </c>
      <c r="DF12" s="3">
        <f t="shared" si="20"/>
        <v>0.12405249587079377</v>
      </c>
      <c r="DG12" s="3">
        <f t="shared" si="20"/>
        <v>0.12514028099512367</v>
      </c>
      <c r="DH12" s="3">
        <f t="shared" si="20"/>
        <v>0.1262197150758744</v>
      </c>
      <c r="DI12" s="3">
        <f t="shared" si="20"/>
        <v>0.12729087965286781</v>
      </c>
      <c r="DJ12" s="3">
        <f t="shared" si="20"/>
        <v>0.12835385607248936</v>
      </c>
      <c r="DK12" s="3">
        <f t="shared" si="20"/>
        <v>0.12940872543194876</v>
      </c>
      <c r="DL12" s="3">
        <f t="shared" si="20"/>
        <v>0.13045556852814885</v>
      </c>
      <c r="DM12" s="3">
        <f t="shared" si="20"/>
        <v>0.13149446581084198</v>
      </c>
      <c r="DN12" s="3">
        <f t="shared" si="20"/>
        <v>0.13252549733977592</v>
      </c>
      <c r="DO12" s="3">
        <f t="shared" si="20"/>
        <v>0.1335487427455522</v>
      </c>
      <c r="DP12" s="3">
        <f t="shared" si="20"/>
        <v>0.13456428119393804</v>
      </c>
      <c r="DQ12" s="3">
        <f t="shared" si="20"/>
        <v>0.13557219135339171</v>
      </c>
      <c r="DR12" s="3">
        <f t="shared" si="20"/>
        <v>0.13657255136557689</v>
      </c>
      <c r="DS12" s="3">
        <f t="shared" si="20"/>
        <v>0.1375654388186576</v>
      </c>
      <c r="DT12" s="3">
        <f t="shared" si="20"/>
        <v>0.13855093072317889</v>
      </c>
      <c r="DU12" s="3">
        <f t="shared" si="20"/>
        <v>0.13952910349035227</v>
      </c>
      <c r="DV12" s="3">
        <f t="shared" si="20"/>
        <v>0.14050003291257676</v>
      </c>
      <c r="DW12" s="3">
        <f t="shared" si="20"/>
        <v>0.14146379414603824</v>
      </c>
      <c r="DX12" s="3">
        <f t="shared" si="20"/>
        <v>0.14242046169524006</v>
      </c>
      <c r="DY12" s="3">
        <f t="shared" si="20"/>
        <v>0.14337010939932823</v>
      </c>
      <c r="DZ12" s="3">
        <f t="shared" si="20"/>
        <v>0.1443128104200834</v>
      </c>
      <c r="EA12" s="3">
        <f t="shared" si="10"/>
        <v>0.14524863723146075</v>
      </c>
      <c r="EB12" s="3">
        <f t="shared" si="18"/>
        <v>0.14617766161056633</v>
      </c>
      <c r="EC12" s="3">
        <f t="shared" si="18"/>
        <v>0.14709995462996681</v>
      </c>
      <c r="ED12" s="3">
        <f t="shared" si="18"/>
        <v>0.14801558665123563</v>
      </c>
      <c r="EE12" s="3">
        <f t="shared" si="18"/>
        <v>0.14892462731964543</v>
      </c>
      <c r="EF12" s="3">
        <f t="shared" si="18"/>
        <v>0.14982714555992299</v>
      </c>
      <c r="EG12" s="3">
        <f t="shared" si="18"/>
        <v>0.15072320957298757</v>
      </c>
      <c r="EH12" s="3">
        <f t="shared" si="18"/>
        <v>0.1516128868336</v>
      </c>
      <c r="EI12" s="3">
        <f t="shared" si="18"/>
        <v>0.15249624408885398</v>
      </c>
      <c r="EJ12" s="3">
        <f t="shared" si="18"/>
        <v>0.15337334735744579</v>
      </c>
      <c r="EK12" s="3">
        <f t="shared" si="18"/>
        <v>0.15424426192966276</v>
      </c>
      <c r="EL12" s="3">
        <f t="shared" si="18"/>
        <v>0.15510905236803543</v>
      </c>
      <c r="EM12" s="3">
        <f t="shared" si="18"/>
        <v>0.1559677825086011</v>
      </c>
      <c r="EN12" s="3">
        <f t="shared" si="18"/>
        <v>0.15682051546273071</v>
      </c>
      <c r="EO12" s="3">
        <f t="shared" si="18"/>
        <v>0.15766731361947386</v>
      </c>
      <c r="EP12" s="3">
        <f t="shared" si="18"/>
        <v>0.15850823864837985</v>
      </c>
      <c r="EQ12" s="3">
        <f t="shared" si="18"/>
        <v>0.15934335150275553</v>
      </c>
      <c r="ER12" s="3">
        <f t="shared" si="18"/>
        <v>0.1601727124233234</v>
      </c>
      <c r="ES12" s="3">
        <f t="shared" si="18"/>
        <v>0.16099638094224555</v>
      </c>
      <c r="ET12" s="3">
        <f t="shared" si="18"/>
        <v>0.16181441588748188</v>
      </c>
      <c r="EU12" s="3">
        <f t="shared" si="18"/>
        <v>0.16262687538745266</v>
      </c>
      <c r="EV12" s="3">
        <f t="shared" si="18"/>
        <v>0.1634338168759778</v>
      </c>
      <c r="EW12" s="3">
        <f t="shared" si="18"/>
        <v>0.16423529709746718</v>
      </c>
      <c r="EX12" s="3">
        <f t="shared" si="18"/>
        <v>0.16503137211233748</v>
      </c>
      <c r="EY12" s="3">
        <f t="shared" si="18"/>
        <v>0.16582209730263384</v>
      </c>
      <c r="EZ12" s="3">
        <f t="shared" si="18"/>
        <v>0.16660752737783452</v>
      </c>
      <c r="FA12" s="3">
        <f t="shared" si="18"/>
        <v>0.16738771638082009</v>
      </c>
      <c r="FB12" s="3">
        <f t="shared" si="18"/>
        <v>0.16816271769398816</v>
      </c>
      <c r="FC12" s="3">
        <f t="shared" si="18"/>
        <v>0.16893258404549738</v>
      </c>
      <c r="FD12" s="3">
        <f t="shared" si="18"/>
        <v>0.16969736751562473</v>
      </c>
      <c r="FE12" s="3">
        <f t="shared" si="18"/>
        <v>0.17045711954322151</v>
      </c>
      <c r="FF12" s="3">
        <f t="shared" si="18"/>
        <v>0.17121189093225478</v>
      </c>
      <c r="FG12" s="3">
        <f t="shared" si="18"/>
        <v>0.17196173185842101</v>
      </c>
      <c r="FH12" s="3">
        <f t="shared" si="18"/>
        <v>0.17270669187582086</v>
      </c>
      <c r="FI12" s="3">
        <f t="shared" si="18"/>
        <v>0.17344681992368391</v>
      </c>
      <c r="FJ12" s="3">
        <f t="shared" si="18"/>
        <v>0.1741821643331333</v>
      </c>
      <c r="FK12" s="3">
        <f t="shared" si="18"/>
        <v>0.17491277283398082</v>
      </c>
      <c r="FL12" s="3">
        <f t="shared" si="18"/>
        <v>0.17563869256154399</v>
      </c>
      <c r="FM12" s="3">
        <f t="shared" si="18"/>
        <v>0.17635997006347692</v>
      </c>
      <c r="FN12" s="3">
        <f t="shared" si="18"/>
        <v>0.17707665130660763</v>
      </c>
      <c r="FO12" s="3">
        <f t="shared" si="18"/>
        <v>0.1777887816837749</v>
      </c>
      <c r="FP12" s="3">
        <f t="shared" si="18"/>
        <v>0.17849640602065833</v>
      </c>
      <c r="FQ12" s="3">
        <f t="shared" si="18"/>
        <v>0.1791995685825957</v>
      </c>
      <c r="FR12" s="3">
        <f t="shared" si="18"/>
        <v>0.17989831308138246</v>
      </c>
      <c r="FS12" s="3">
        <f t="shared" si="18"/>
        <v>0.18059268268204795</v>
      </c>
      <c r="FT12" s="3">
        <f t="shared" si="18"/>
        <v>0.18128272000960424</v>
      </c>
      <c r="FU12" s="3">
        <f t="shared" si="18"/>
        <v>0.1819684671557632</v>
      </c>
      <c r="FV12" s="3">
        <f t="shared" si="18"/>
        <v>0.18264996568561787</v>
      </c>
      <c r="FW12" s="3">
        <f t="shared" si="18"/>
        <v>0.18332725664428465</v>
      </c>
      <c r="FX12" s="3">
        <f t="shared" si="18"/>
        <v>0.18400038056350343</v>
      </c>
      <c r="FY12" s="3">
        <f t="shared" si="18"/>
        <v>0.1846693774681922</v>
      </c>
      <c r="FZ12" s="3">
        <f t="shared" si="18"/>
        <v>0.18533428688295378</v>
      </c>
      <c r="GA12" s="3">
        <f t="shared" si="18"/>
        <v>0.18599514783853235</v>
      </c>
      <c r="GB12" s="3">
        <f t="shared" si="18"/>
        <v>0.18665199887821735</v>
      </c>
      <c r="GC12" s="3">
        <f t="shared" si="18"/>
        <v>0.18730487806419288</v>
      </c>
      <c r="GD12" s="3">
        <f t="shared" si="18"/>
        <v>0.18795382298383109</v>
      </c>
      <c r="GE12" s="3">
        <f t="shared" si="18"/>
        <v>0.18859887075592741</v>
      </c>
      <c r="GF12" s="3">
        <f t="shared" si="18"/>
        <v>0.18924005803687693</v>
      </c>
      <c r="GG12" s="3">
        <f t="shared" si="18"/>
        <v>0.18987742102679006</v>
      </c>
      <c r="GH12" s="3">
        <f t="shared" si="18"/>
        <v>0.19051099547554681</v>
      </c>
      <c r="GI12" s="3">
        <f t="shared" si="18"/>
        <v>0.1911408166887886</v>
      </c>
      <c r="GJ12" s="3">
        <f t="shared" si="18"/>
        <v>0.19176691953384667</v>
      </c>
      <c r="GK12" s="3">
        <f t="shared" si="18"/>
        <v>0.19238933844560671</v>
      </c>
      <c r="GL12" s="3">
        <f t="shared" si="18"/>
        <v>0.19300810743230873</v>
      </c>
      <c r="GM12" s="3">
        <f t="shared" si="18"/>
        <v>0.19362326008128214</v>
      </c>
      <c r="GN12" s="3">
        <f t="shared" si="16"/>
        <v>0.19423482956461524</v>
      </c>
      <c r="GO12" s="3">
        <f t="shared" si="16"/>
        <v>0.19484284864475918</v>
      </c>
      <c r="GP12" s="3">
        <f t="shared" ref="GP12:JA24" si="21">GO12+24*3600/1000000*((GO11-GO12)/0.5-(GO12-GO13)/0.5)/0.5</f>
        <v>0.19544734968006602</v>
      </c>
      <c r="GQ12" s="3">
        <f t="shared" si="21"/>
        <v>0.19604836463026087</v>
      </c>
      <c r="GR12" s="3">
        <f t="shared" si="21"/>
        <v>0.19664592506184778</v>
      </c>
      <c r="GS12" s="3">
        <f t="shared" si="21"/>
        <v>0.19724006215345002</v>
      </c>
      <c r="GT12" s="3">
        <f t="shared" si="21"/>
        <v>0.19783080670108399</v>
      </c>
      <c r="GU12" s="3">
        <f t="shared" si="21"/>
        <v>0.19841818912336778</v>
      </c>
      <c r="GV12" s="3">
        <f t="shared" si="21"/>
        <v>0.19900223946666376</v>
      </c>
      <c r="GW12" s="3">
        <f t="shared" si="21"/>
        <v>0.19958298741015612</v>
      </c>
      <c r="GX12" s="3">
        <f t="shared" si="21"/>
        <v>0.20016046227086323</v>
      </c>
      <c r="GY12" s="3">
        <f t="shared" si="21"/>
        <v>0.20073469300858515</v>
      </c>
      <c r="GZ12" s="3">
        <f t="shared" si="21"/>
        <v>0.20130570823078697</v>
      </c>
      <c r="HA12" s="3">
        <f t="shared" si="21"/>
        <v>0.20187353619741807</v>
      </c>
      <c r="HB12" s="3">
        <f t="shared" si="21"/>
        <v>0.20243820482566782</v>
      </c>
      <c r="HC12" s="3">
        <f t="shared" si="21"/>
        <v>0.2029997416946582</v>
      </c>
      <c r="HD12" s="3">
        <f t="shared" si="21"/>
        <v>0.20355817405007381</v>
      </c>
      <c r="HE12" s="3">
        <f t="shared" si="21"/>
        <v>0.20411352880872985</v>
      </c>
      <c r="HF12" s="3">
        <f t="shared" si="21"/>
        <v>0.20466583256307833</v>
      </c>
      <c r="HG12" s="3">
        <f t="shared" si="21"/>
        <v>0.20521511158565345</v>
      </c>
      <c r="HH12" s="3">
        <f t="shared" si="21"/>
        <v>0.20576139183345643</v>
      </c>
      <c r="HI12" s="3">
        <f t="shared" si="21"/>
        <v>0.2063046989522804</v>
      </c>
      <c r="HJ12" s="3">
        <f t="shared" si="21"/>
        <v>0.20684505828097602</v>
      </c>
      <c r="HK12" s="3">
        <f t="shared" si="21"/>
        <v>0.20738249485565838</v>
      </c>
      <c r="HL12" s="3">
        <f t="shared" si="21"/>
        <v>0.2079170334138559</v>
      </c>
      <c r="HM12" s="3">
        <f t="shared" si="21"/>
        <v>0.20844869839860164</v>
      </c>
      <c r="HN12" s="3">
        <f t="shared" si="21"/>
        <v>0.2089775139624678</v>
      </c>
      <c r="HO12" s="3">
        <f t="shared" si="21"/>
        <v>0.20950350397154405</v>
      </c>
      <c r="HP12" s="3">
        <f t="shared" si="21"/>
        <v>0.21002669200936031</v>
      </c>
      <c r="HQ12" s="3">
        <f t="shared" si="21"/>
        <v>0.2105471013807545</v>
      </c>
      <c r="HR12" s="3">
        <f t="shared" si="21"/>
        <v>0.21106475511568615</v>
      </c>
      <c r="HS12" s="3">
        <f t="shared" si="21"/>
        <v>0.21157967597299632</v>
      </c>
      <c r="HT12" s="3">
        <f t="shared" si="21"/>
        <v>0.21209188644411447</v>
      </c>
      <c r="HU12" s="3">
        <f t="shared" si="21"/>
        <v>0.21260140875671329</v>
      </c>
      <c r="HV12" s="3">
        <f t="shared" si="21"/>
        <v>0.21310826487831144</v>
      </c>
      <c r="HW12" s="3">
        <f t="shared" si="21"/>
        <v>0.21361247651982565</v>
      </c>
      <c r="HX12" s="3">
        <f t="shared" si="21"/>
        <v>0.21411406513907225</v>
      </c>
      <c r="HY12" s="3">
        <f t="shared" si="21"/>
        <v>0.21461305194421901</v>
      </c>
      <c r="HZ12" s="3">
        <f t="shared" si="21"/>
        <v>0.21510945789718808</v>
      </c>
      <c r="IA12" s="3">
        <f t="shared" si="21"/>
        <v>0.2156033037170102</v>
      </c>
      <c r="IB12" s="3">
        <f t="shared" si="21"/>
        <v>0.21609460988313139</v>
      </c>
      <c r="IC12" s="3">
        <f t="shared" si="21"/>
        <v>0.21658339663867238</v>
      </c>
      <c r="ID12" s="3">
        <f t="shared" si="21"/>
        <v>0.21706968399364149</v>
      </c>
      <c r="IE12" s="3">
        <f t="shared" si="21"/>
        <v>0.21755349172810168</v>
      </c>
      <c r="IF12" s="3">
        <f t="shared" si="21"/>
        <v>0.21803483939529247</v>
      </c>
      <c r="IG12" s="3">
        <f t="shared" si="21"/>
        <v>0.21851374632470685</v>
      </c>
      <c r="IH12" s="3">
        <f t="shared" si="21"/>
        <v>0.21899023162512457</v>
      </c>
      <c r="II12" s="3">
        <f t="shared" si="21"/>
        <v>0.21946431418760171</v>
      </c>
      <c r="IJ12" s="3">
        <f t="shared" si="21"/>
        <v>0.21993601268841767</v>
      </c>
      <c r="IK12" s="3">
        <f t="shared" si="21"/>
        <v>0.22040534559197977</v>
      </c>
      <c r="IL12" s="3">
        <f t="shared" si="21"/>
        <v>0.22087233115368624</v>
      </c>
      <c r="IM12" s="3">
        <f t="shared" si="21"/>
        <v>0.22133698742274832</v>
      </c>
      <c r="IN12" s="3">
        <f t="shared" si="21"/>
        <v>0.22179933224497175</v>
      </c>
      <c r="IO12" s="3">
        <f t="shared" si="21"/>
        <v>0.22225938326549841</v>
      </c>
      <c r="IP12" s="3">
        <f t="shared" si="21"/>
        <v>0.22271715793150862</v>
      </c>
      <c r="IQ12" s="3">
        <f t="shared" si="21"/>
        <v>0.2231726734948849</v>
      </c>
      <c r="IR12" s="3">
        <f t="shared" si="21"/>
        <v>0.2236259470148371</v>
      </c>
      <c r="IS12" s="3">
        <f t="shared" si="21"/>
        <v>0.22407699536049036</v>
      </c>
      <c r="IT12" s="3">
        <f t="shared" si="21"/>
        <v>0.22452583521343553</v>
      </c>
      <c r="IU12" s="3">
        <f t="shared" si="21"/>
        <v>0.22497248307024342</v>
      </c>
      <c r="IV12" s="3">
        <f t="shared" si="21"/>
        <v>0.2254169552449426</v>
      </c>
      <c r="IW12" s="3">
        <f t="shared" si="21"/>
        <v>0.22585926787146202</v>
      </c>
      <c r="IX12" s="3">
        <f t="shared" si="21"/>
        <v>0.2262994369060384</v>
      </c>
      <c r="IY12" s="3">
        <f t="shared" si="21"/>
        <v>0.22673747812958928</v>
      </c>
      <c r="IZ12" s="3">
        <f t="shared" si="21"/>
        <v>0.22717340715005183</v>
      </c>
      <c r="JA12" s="3">
        <f t="shared" si="21"/>
        <v>0.22760723940468847</v>
      </c>
      <c r="JB12" s="3">
        <f t="shared" si="19"/>
        <v>0.22803899016235926</v>
      </c>
      <c r="JC12" s="3">
        <f t="shared" si="17"/>
        <v>0.22846867452576183</v>
      </c>
      <c r="JD12" s="3">
        <f t="shared" si="17"/>
        <v>0.22889630743363923</v>
      </c>
      <c r="JE12" s="3">
        <f t="shared" si="17"/>
        <v>0.22932190366295627</v>
      </c>
      <c r="JF12" s="3">
        <f t="shared" si="17"/>
        <v>0.22974547783104457</v>
      </c>
      <c r="JG12" s="3">
        <f t="shared" si="17"/>
        <v>0.23016704439771718</v>
      </c>
      <c r="JH12" s="3">
        <f t="shared" si="17"/>
        <v>0.23058661766735283</v>
      </c>
      <c r="JI12" s="3">
        <f t="shared" si="17"/>
        <v>0.23100421179095032</v>
      </c>
      <c r="JJ12" s="3">
        <f t="shared" si="17"/>
        <v>0.23141984076815389</v>
      </c>
      <c r="JK12" s="3">
        <f t="shared" si="17"/>
        <v>0.23183351844924938</v>
      </c>
      <c r="JL12" s="3">
        <f t="shared" si="17"/>
        <v>0.23224525853713199</v>
      </c>
      <c r="JM12" s="3">
        <f t="shared" si="17"/>
        <v>0.23265507458924617</v>
      </c>
      <c r="JN12" s="3">
        <f t="shared" si="17"/>
        <v>0.23306298001949763</v>
      </c>
      <c r="JO12" s="3">
        <f t="shared" si="17"/>
        <v>0.23346898810013811</v>
      </c>
      <c r="JP12" s="3">
        <f t="shared" si="17"/>
        <v>0.23387311196362359</v>
      </c>
      <c r="JQ12" s="3">
        <f t="shared" si="17"/>
        <v>0.23427536460444573</v>
      </c>
      <c r="JR12" s="3">
        <f t="shared" si="17"/>
        <v>0.23467575888093756</v>
      </c>
      <c r="JS12" s="3">
        <f t="shared" si="17"/>
        <v>0.23507430751705322</v>
      </c>
      <c r="JT12" s="3">
        <f t="shared" si="17"/>
        <v>0.23547102310412255</v>
      </c>
      <c r="JU12" s="3">
        <f t="shared" si="17"/>
        <v>0.23586591810258084</v>
      </c>
      <c r="JV12" s="3">
        <f t="shared" si="17"/>
        <v>0.23625900484367396</v>
      </c>
      <c r="JW12" s="3">
        <f t="shared" si="17"/>
        <v>0.23665029553113923</v>
      </c>
      <c r="JX12" s="3">
        <f t="shared" si="17"/>
        <v>0.23703980224286253</v>
      </c>
      <c r="JY12" s="3">
        <f t="shared" si="17"/>
        <v>0.23742753693251203</v>
      </c>
      <c r="JZ12" s="3">
        <f t="shared" si="17"/>
        <v>0.23781351143114862</v>
      </c>
      <c r="KA12" s="3">
        <f t="shared" si="17"/>
        <v>0.23819773744881359</v>
      </c>
      <c r="KB12" s="3">
        <f t="shared" si="17"/>
        <v>0.23858022657609401</v>
      </c>
      <c r="KC12" s="3">
        <f t="shared" si="17"/>
        <v>0.23896099028566573</v>
      </c>
      <c r="KD12" s="3">
        <f t="shared" si="17"/>
        <v>0.23934003993381481</v>
      </c>
      <c r="KE12" s="3">
        <f t="shared" si="17"/>
        <v>0.23971738676193738</v>
      </c>
      <c r="KF12" s="3">
        <f t="shared" si="17"/>
        <v>0.24009304189801822</v>
      </c>
      <c r="KG12" s="3">
        <f t="shared" si="17"/>
        <v>0.24046701635808879</v>
      </c>
      <c r="KH12" s="3">
        <f t="shared" si="17"/>
        <v>0.24083932104766434</v>
      </c>
      <c r="KI12" s="3">
        <f t="shared" si="17"/>
        <v>0.24120996676316117</v>
      </c>
      <c r="KJ12" s="3">
        <f t="shared" si="17"/>
        <v>0.24157896419329355</v>
      </c>
      <c r="KK12" s="3">
        <f t="shared" si="17"/>
        <v>0.2419463239204514</v>
      </c>
      <c r="KL12" s="3">
        <f t="shared" si="17"/>
        <v>0.24231205642205819</v>
      </c>
      <c r="KM12" s="3">
        <f t="shared" si="17"/>
        <v>0.24267617207191006</v>
      </c>
      <c r="KN12" s="3">
        <f t="shared" si="17"/>
        <v>0.24303868114149615</v>
      </c>
      <c r="KO12" s="3">
        <f t="shared" si="17"/>
        <v>0.24339959380130005</v>
      </c>
      <c r="KP12" s="3">
        <f t="shared" si="17"/>
        <v>0.24375892012208347</v>
      </c>
      <c r="KQ12" s="3">
        <f t="shared" si="17"/>
        <v>0.2441166700761517</v>
      </c>
      <c r="KR12" s="3">
        <f t="shared" si="17"/>
        <v>0.24447285353860121</v>
      </c>
      <c r="KS12" s="3">
        <f t="shared" si="17"/>
        <v>0.24482748028855006</v>
      </c>
      <c r="KT12" s="3">
        <f t="shared" si="17"/>
        <v>0.24518056001035093</v>
      </c>
      <c r="KU12" s="3">
        <f t="shared" si="17"/>
        <v>0.24553210229478731</v>
      </c>
      <c r="KV12" s="3">
        <f t="shared" si="17"/>
        <v>0.24588211664025275</v>
      </c>
      <c r="KW12" s="3">
        <f t="shared" si="17"/>
        <v>0.24623061245391409</v>
      </c>
      <c r="KX12" s="3">
        <f t="shared" si="17"/>
        <v>0.24657759905285787</v>
      </c>
      <c r="KY12" s="3">
        <f t="shared" si="17"/>
        <v>0.24692308566522136</v>
      </c>
      <c r="KZ12" s="3">
        <f t="shared" si="17"/>
        <v>0.24726708143130741</v>
      </c>
      <c r="LA12" s="3">
        <f t="shared" si="17"/>
        <v>0.24760959540468389</v>
      </c>
      <c r="LB12" s="3">
        <f t="shared" si="17"/>
        <v>0.24795063655326796</v>
      </c>
      <c r="LC12" s="3">
        <f t="shared" si="17"/>
        <v>0.24829021376039512</v>
      </c>
      <c r="LD12" s="3">
        <f t="shared" si="17"/>
        <v>0.24862833582587349</v>
      </c>
      <c r="LE12" s="3">
        <f t="shared" si="17"/>
        <v>0.24896501146702332</v>
      </c>
      <c r="LF12" s="3">
        <f t="shared" si="17"/>
        <v>0.24930024931970229</v>
      </c>
      <c r="LG12" s="3">
        <f t="shared" si="17"/>
        <v>0.24963405793931639</v>
      </c>
      <c r="LH12" s="3">
        <f t="shared" si="17"/>
        <v>0.2499664458018169</v>
      </c>
      <c r="LI12" s="3">
        <f t="shared" si="17"/>
        <v>0.25029742130468352</v>
      </c>
      <c r="LJ12" s="3">
        <f t="shared" si="17"/>
        <v>0.25062699276789391</v>
      </c>
      <c r="LK12" s="3">
        <f t="shared" si="17"/>
        <v>0.25095516843487981</v>
      </c>
      <c r="LL12" s="3">
        <f t="shared" si="17"/>
        <v>0.25128195647347007</v>
      </c>
      <c r="LM12" s="3">
        <f t="shared" si="17"/>
        <v>0.25160736497682029</v>
      </c>
      <c r="LN12" s="3">
        <f t="shared" si="15"/>
        <v>0.25193140196433017</v>
      </c>
      <c r="LO12" s="3">
        <f t="shared" si="15"/>
        <v>0.25225407538254757</v>
      </c>
      <c r="LP12" s="3">
        <f t="shared" si="15"/>
        <v>0.25257539310606081</v>
      </c>
      <c r="LQ12" s="3">
        <f t="shared" si="15"/>
        <v>0.25289536293837805</v>
      </c>
      <c r="LR12" s="3">
        <f t="shared" si="15"/>
        <v>0.25321399261279504</v>
      </c>
      <c r="LS12" s="3">
        <f t="shared" si="15"/>
        <v>0.2535312897932504</v>
      </c>
      <c r="LT12" s="3">
        <f t="shared" si="15"/>
        <v>0.25384726207516989</v>
      </c>
      <c r="LU12" s="3">
        <f t="shared" si="15"/>
        <v>0.25416191698629825</v>
      </c>
      <c r="LV12" s="3">
        <f t="shared" si="15"/>
        <v>0.25447526198752046</v>
      </c>
      <c r="LW12" s="3">
        <f t="shared" si="15"/>
        <v>0.25478730447367076</v>
      </c>
      <c r="LX12" s="3">
        <f t="shared" si="15"/>
        <v>0.2550980517743317</v>
      </c>
      <c r="LY12" s="3">
        <f t="shared" si="15"/>
        <v>0.25540751115462113</v>
      </c>
      <c r="LZ12" s="3">
        <f t="shared" si="15"/>
        <v>0.25571568981596937</v>
      </c>
      <c r="MA12" s="3">
        <f t="shared" si="15"/>
        <v>0.256022594896885</v>
      </c>
      <c r="MB12" s="3">
        <f t="shared" si="15"/>
        <v>0.25632823347371075</v>
      </c>
      <c r="MC12" s="3">
        <f t="shared" si="15"/>
        <v>0.25663261256136854</v>
      </c>
      <c r="MD12" s="3">
        <f t="shared" si="15"/>
        <v>0.25693573911409501</v>
      </c>
      <c r="ME12" s="3">
        <f t="shared" si="15"/>
        <v>0.25723762002616612</v>
      </c>
      <c r="MF12" s="3">
        <f t="shared" si="15"/>
        <v>0.25753826213261288</v>
      </c>
      <c r="MG12" s="3">
        <f t="shared" si="15"/>
        <v>0.25783767220992643</v>
      </c>
      <c r="MH12" s="3">
        <f t="shared" si="15"/>
        <v>0.25813585697675412</v>
      </c>
      <c r="MI12" s="3">
        <f t="shared" si="15"/>
        <v>0.25843282309458593</v>
      </c>
      <c r="MJ12" s="3">
        <f t="shared" si="15"/>
        <v>0.25872857716843134</v>
      </c>
      <c r="MK12" s="3">
        <f t="shared" si="15"/>
        <v>0.25902312574748743</v>
      </c>
      <c r="ML12" s="3">
        <f t="shared" si="15"/>
        <v>0.25931647532579749</v>
      </c>
      <c r="MM12" s="3">
        <f t="shared" si="15"/>
        <v>0.2596086323429011</v>
      </c>
      <c r="MN12" s="3">
        <f t="shared" si="15"/>
        <v>0.25989960318447491</v>
      </c>
      <c r="MO12" s="3">
        <f t="shared" si="15"/>
        <v>0.26018939418296533</v>
      </c>
      <c r="MP12" s="3">
        <f t="shared" si="15"/>
        <v>0.26047801161821205</v>
      </c>
      <c r="MQ12" s="3">
        <f t="shared" si="15"/>
        <v>0.26076546171806347</v>
      </c>
      <c r="MR12" s="3">
        <f t="shared" si="15"/>
        <v>0.26105175065898401</v>
      </c>
      <c r="MS12" s="3">
        <f t="shared" si="15"/>
        <v>0.26133688456665255</v>
      </c>
      <c r="MT12" s="3">
        <f t="shared" si="15"/>
        <v>0.26162086951655344</v>
      </c>
      <c r="MU12" s="3">
        <f t="shared" si="15"/>
        <v>0.26190371153455932</v>
      </c>
      <c r="MV12" s="3">
        <f t="shared" si="15"/>
        <v>0.26218541659750599</v>
      </c>
      <c r="MW12" s="3">
        <f t="shared" si="15"/>
        <v>0.26246599063375958</v>
      </c>
      <c r="MX12" s="3">
        <f t="shared" si="15"/>
        <v>0.26274543952377616</v>
      </c>
      <c r="MY12" s="3">
        <f t="shared" si="15"/>
        <v>0.26302376910065373</v>
      </c>
      <c r="MZ12" s="3">
        <f t="shared" si="15"/>
        <v>0.26330098515067696</v>
      </c>
      <c r="NA12" s="3">
        <f t="shared" si="15"/>
        <v>0.26357709341385438</v>
      </c>
      <c r="NB12" s="3">
        <f t="shared" si="15"/>
        <v>0.2638520995844485</v>
      </c>
      <c r="NC12" s="3">
        <f t="shared" si="15"/>
        <v>0.26412600931149877</v>
      </c>
    </row>
    <row r="13" spans="1:367" x14ac:dyDescent="0.25">
      <c r="A13" s="1">
        <v>5.5</v>
      </c>
      <c r="B13" s="4">
        <v>0</v>
      </c>
      <c r="C13" s="3">
        <f t="shared" si="6"/>
        <v>0</v>
      </c>
      <c r="D13" s="3">
        <f t="shared" ref="D13:BO16" si="22">C13+24*3600/1000000*((C12-C13)/0.5-(C13-C14)/0.5)/0.5</f>
        <v>0</v>
      </c>
      <c r="E13" s="3">
        <f t="shared" si="22"/>
        <v>0</v>
      </c>
      <c r="F13" s="3">
        <f t="shared" si="22"/>
        <v>0</v>
      </c>
      <c r="G13" s="3">
        <f t="shared" si="22"/>
        <v>0</v>
      </c>
      <c r="H13" s="3">
        <f t="shared" si="22"/>
        <v>0</v>
      </c>
      <c r="I13" s="3">
        <f t="shared" si="22"/>
        <v>0</v>
      </c>
      <c r="J13" s="3">
        <f t="shared" si="22"/>
        <v>0</v>
      </c>
      <c r="K13" s="3">
        <f t="shared" si="22"/>
        <v>0</v>
      </c>
      <c r="L13" s="3">
        <f t="shared" si="22"/>
        <v>0</v>
      </c>
      <c r="M13" s="3">
        <f t="shared" si="22"/>
        <v>4.2003074073190652E-6</v>
      </c>
      <c r="N13" s="3">
        <f t="shared" si="22"/>
        <v>1.8467911608500466E-5</v>
      </c>
      <c r="O13" s="3">
        <f t="shared" si="22"/>
        <v>5.0421430986317283E-5</v>
      </c>
      <c r="P13" s="3">
        <f t="shared" si="22"/>
        <v>1.0794848417561418E-4</v>
      </c>
      <c r="Q13" s="3">
        <f t="shared" si="22"/>
        <v>1.9868108447874039E-4</v>
      </c>
      <c r="R13" s="3">
        <f t="shared" si="22"/>
        <v>3.2940795871607223E-4</v>
      </c>
      <c r="S13" s="3">
        <f t="shared" si="22"/>
        <v>5.0584618105577097E-4</v>
      </c>
      <c r="T13" s="3">
        <f t="shared" si="22"/>
        <v>7.3252264137340479E-4</v>
      </c>
      <c r="U13" s="3">
        <f t="shared" si="22"/>
        <v>1.0127904534327351E-3</v>
      </c>
      <c r="V13" s="3">
        <f t="shared" si="22"/>
        <v>1.348905269888556E-3</v>
      </c>
      <c r="W13" s="3">
        <f t="shared" si="22"/>
        <v>1.7421425376061891E-3</v>
      </c>
      <c r="X13" s="3">
        <f t="shared" si="22"/>
        <v>2.1929291075517389E-3</v>
      </c>
      <c r="Y13" s="3">
        <f t="shared" si="22"/>
        <v>2.7009771959687658E-3</v>
      </c>
      <c r="Z13" s="3">
        <f t="shared" si="22"/>
        <v>3.2654115515925184E-3</v>
      </c>
      <c r="AA13" s="3">
        <f t="shared" si="22"/>
        <v>3.8848855358334499E-3</v>
      </c>
      <c r="AB13" s="3">
        <f t="shared" si="22"/>
        <v>4.557683942373365E-3</v>
      </c>
      <c r="AC13" s="3">
        <f t="shared" si="22"/>
        <v>5.2818121288595379E-3</v>
      </c>
      <c r="AD13" s="3">
        <f t="shared" si="22"/>
        <v>6.055071929620499E-3</v>
      </c>
      <c r="AE13" s="3">
        <f t="shared" si="22"/>
        <v>6.8751253677446439E-3</v>
      </c>
      <c r="AF13" s="3">
        <f t="shared" si="22"/>
        <v>7.7395474257918786E-3</v>
      </c>
      <c r="AG13" s="3">
        <f t="shared" si="22"/>
        <v>8.6458692125935092E-3</v>
      </c>
      <c r="AH13" s="3">
        <f t="shared" si="22"/>
        <v>9.5916128327388217E-3</v>
      </c>
      <c r="AI13" s="3">
        <f t="shared" si="22"/>
        <v>1.0574319177631979E-2</v>
      </c>
      <c r="AJ13" s="3">
        <f t="shared" si="22"/>
        <v>1.1591569739855897E-2</v>
      </c>
      <c r="AK13" s="3">
        <f t="shared" si="22"/>
        <v>1.2641003425502969E-2</v>
      </c>
      <c r="AL13" s="3">
        <f t="shared" si="22"/>
        <v>1.3720329213018705E-2</v>
      </c>
      <c r="AM13" s="3">
        <f t="shared" si="22"/>
        <v>1.4827335388437796E-2</v>
      </c>
      <c r="AN13" s="3">
        <f t="shared" si="22"/>
        <v>1.5959895978858524E-2</v>
      </c>
      <c r="AO13" s="3">
        <f t="shared" si="22"/>
        <v>1.7115974909889371E-2</v>
      </c>
      <c r="AP13" s="3">
        <f t="shared" si="22"/>
        <v>1.8293628328687483E-2</v>
      </c>
      <c r="AQ13" s="3">
        <f t="shared" si="22"/>
        <v>1.9491005461496076E-2</v>
      </c>
      <c r="AR13" s="3">
        <f t="shared" si="22"/>
        <v>2.0706348312321154E-2</v>
      </c>
      <c r="AS13" s="3">
        <f t="shared" si="22"/>
        <v>2.1937990456461366E-2</v>
      </c>
      <c r="AT13" s="3">
        <f t="shared" si="22"/>
        <v>2.3184355137885179E-2</v>
      </c>
      <c r="AU13" s="3">
        <f t="shared" si="22"/>
        <v>2.4443952841850233E-2</v>
      </c>
      <c r="AV13" s="3">
        <f t="shared" si="22"/>
        <v>2.5715378482677579E-2</v>
      </c>
      <c r="AW13" s="3">
        <f t="shared" si="22"/>
        <v>2.6997308320328376E-2</v>
      </c>
      <c r="AX13" s="3">
        <f t="shared" si="22"/>
        <v>2.8288496697587862E-2</v>
      </c>
      <c r="AY13" s="3">
        <f t="shared" si="22"/>
        <v>2.9587772671550178E-2</v>
      </c>
      <c r="AZ13" s="3">
        <f t="shared" si="22"/>
        <v>3.0894036598122704E-2</v>
      </c>
      <c r="BA13" s="3">
        <f t="shared" si="22"/>
        <v>3.2206256715921124E-2</v>
      </c>
      <c r="BB13" s="3">
        <f t="shared" si="22"/>
        <v>3.3523465765774516E-2</v>
      </c>
      <c r="BC13" s="3">
        <f t="shared" si="22"/>
        <v>3.4844757673737875E-2</v>
      </c>
      <c r="BD13" s="3">
        <f t="shared" si="22"/>
        <v>3.6169284318709756E-2</v>
      </c>
      <c r="BE13" s="3">
        <f t="shared" si="22"/>
        <v>3.7496252400217221E-2</v>
      </c>
      <c r="BF13" s="3">
        <f t="shared" si="22"/>
        <v>3.8824920417441913E-2</v>
      </c>
      <c r="BG13" s="3">
        <f t="shared" si="22"/>
        <v>4.0154595766939541E-2</v>
      </c>
      <c r="BH13" s="3">
        <f t="shared" si="22"/>
        <v>4.1484631963599035E-2</v>
      </c>
      <c r="BI13" s="3">
        <f t="shared" si="22"/>
        <v>4.2814425987071657E-2</v>
      </c>
      <c r="BJ13" s="3">
        <f t="shared" si="22"/>
        <v>4.4143415754069611E-2</v>
      </c>
      <c r="BK13" s="3">
        <f t="shared" si="22"/>
        <v>4.5471077715501358E-2</v>
      </c>
      <c r="BL13" s="3">
        <f t="shared" si="22"/>
        <v>4.6796924576304751E-2</v>
      </c>
      <c r="BM13" s="3">
        <f t="shared" si="22"/>
        <v>4.8120503134999507E-2</v>
      </c>
      <c r="BN13" s="3">
        <f t="shared" si="22"/>
        <v>4.9441392239357618E-2</v>
      </c>
      <c r="BO13" s="3">
        <f t="shared" si="22"/>
        <v>5.075920085414358E-2</v>
      </c>
      <c r="BP13" s="3">
        <f t="shared" si="20"/>
        <v>5.2073566236571119E-2</v>
      </c>
      <c r="BQ13" s="3">
        <f t="shared" si="20"/>
        <v>5.338415221493259E-2</v>
      </c>
      <c r="BR13" s="3">
        <f t="shared" si="20"/>
        <v>5.469064756575704E-2</v>
      </c>
      <c r="BS13" s="3">
        <f t="shared" si="20"/>
        <v>5.5992764484825513E-2</v>
      </c>
      <c r="BT13" s="3">
        <f t="shared" si="20"/>
        <v>5.7290237147400606E-2</v>
      </c>
      <c r="BU13" s="3">
        <f t="shared" si="20"/>
        <v>5.8582820353100105E-2</v>
      </c>
      <c r="BV13" s="3">
        <f t="shared" si="20"/>
        <v>5.9870288250950199E-2</v>
      </c>
      <c r="BW13" s="3">
        <f t="shared" si="20"/>
        <v>6.1152433140284672E-2</v>
      </c>
      <c r="BX13" s="3">
        <f t="shared" si="20"/>
        <v>6.2429064343305134E-2</v>
      </c>
      <c r="BY13" s="3">
        <f t="shared" si="20"/>
        <v>6.3700007145278431E-2</v>
      </c>
      <c r="BZ13" s="3">
        <f t="shared" si="20"/>
        <v>6.4965101798516639E-2</v>
      </c>
      <c r="CA13" s="3">
        <f t="shared" si="20"/>
        <v>6.6224202586458086E-2</v>
      </c>
      <c r="CB13" s="3">
        <f t="shared" si="20"/>
        <v>6.7477176944343228E-2</v>
      </c>
      <c r="CC13" s="3">
        <f t="shared" si="20"/>
        <v>6.8723904633152949E-2</v>
      </c>
      <c r="CD13" s="3">
        <f t="shared" si="20"/>
        <v>6.9964276963648708E-2</v>
      </c>
      <c r="CE13" s="3">
        <f t="shared" si="20"/>
        <v>7.1198196067521952E-2</v>
      </c>
      <c r="CF13" s="3">
        <f t="shared" si="20"/>
        <v>7.2425574212823238E-2</v>
      </c>
      <c r="CG13" s="3">
        <f t="shared" si="20"/>
        <v>7.3646333160999042E-2</v>
      </c>
      <c r="CH13" s="3">
        <f t="shared" si="20"/>
        <v>7.4860403563015848E-2</v>
      </c>
      <c r="CI13" s="3">
        <f t="shared" si="20"/>
        <v>7.6067724392196598E-2</v>
      </c>
      <c r="CJ13" s="3">
        <f t="shared" si="20"/>
        <v>7.7268242411532767E-2</v>
      </c>
      <c r="CK13" s="3">
        <f t="shared" si="20"/>
        <v>7.8461911673367871E-2</v>
      </c>
      <c r="CL13" s="3">
        <f t="shared" si="20"/>
        <v>7.9648693049473668E-2</v>
      </c>
      <c r="CM13" s="3">
        <f t="shared" si="20"/>
        <v>8.0828553789658905E-2</v>
      </c>
      <c r="CN13" s="3">
        <f t="shared" si="20"/>
        <v>8.2001467107163883E-2</v>
      </c>
      <c r="CO13" s="3">
        <f t="shared" si="20"/>
        <v>8.316741178919955E-2</v>
      </c>
      <c r="CP13" s="3">
        <f t="shared" si="20"/>
        <v>8.4326371831091235E-2</v>
      </c>
      <c r="CQ13" s="3">
        <f t="shared" si="20"/>
        <v>8.5478336092581222E-2</v>
      </c>
      <c r="CR13" s="3">
        <f t="shared" si="20"/>
        <v>8.6623297974933774E-2</v>
      </c>
      <c r="CS13" s="3">
        <f t="shared" si="20"/>
        <v>8.7761255117570033E-2</v>
      </c>
      <c r="CT13" s="3">
        <f t="shared" si="20"/>
        <v>8.88922091130393E-2</v>
      </c>
      <c r="CU13" s="3">
        <f t="shared" si="20"/>
        <v>9.0016165239206941E-2</v>
      </c>
      <c r="CV13" s="3">
        <f t="shared" si="20"/>
        <v>9.1133132207609338E-2</v>
      </c>
      <c r="CW13" s="3">
        <f t="shared" si="20"/>
        <v>9.2243121926990856E-2</v>
      </c>
      <c r="CX13" s="3">
        <f t="shared" si="20"/>
        <v>9.3346149281100035E-2</v>
      </c>
      <c r="CY13" s="3">
        <f t="shared" si="20"/>
        <v>9.4442231919878591E-2</v>
      </c>
      <c r="CZ13" s="3">
        <f t="shared" si="20"/>
        <v>9.5531390063231858E-2</v>
      </c>
      <c r="DA13" s="3">
        <f t="shared" si="20"/>
        <v>9.6613646316618756E-2</v>
      </c>
      <c r="DB13" s="3">
        <f t="shared" si="20"/>
        <v>9.7689025497747453E-2</v>
      </c>
      <c r="DC13" s="3">
        <f t="shared" si="20"/>
        <v>9.8757554473706918E-2</v>
      </c>
      <c r="DD13" s="3">
        <f t="shared" si="20"/>
        <v>9.9819262007906043E-2</v>
      </c>
      <c r="DE13" s="3">
        <f t="shared" si="20"/>
        <v>0.1008741786162311</v>
      </c>
      <c r="DF13" s="3">
        <f t="shared" si="20"/>
        <v>0.10192233643186888</v>
      </c>
      <c r="DG13" s="3">
        <f t="shared" si="20"/>
        <v>0.1029637690782764</v>
      </c>
      <c r="DH13" s="3">
        <f t="shared" si="20"/>
        <v>0.10399851154981093</v>
      </c>
      <c r="DI13" s="3">
        <f t="shared" si="20"/>
        <v>0.10502660009956336</v>
      </c>
      <c r="DJ13" s="3">
        <f t="shared" si="20"/>
        <v>0.10604807213396605</v>
      </c>
      <c r="DK13" s="3">
        <f t="shared" si="20"/>
        <v>0.10706296611377328</v>
      </c>
      <c r="DL13" s="3">
        <f t="shared" si="20"/>
        <v>0.10807132146103579</v>
      </c>
      <c r="DM13" s="3">
        <f t="shared" si="20"/>
        <v>0.10907317847171538</v>
      </c>
      <c r="DN13" s="3">
        <f t="shared" si="20"/>
        <v>0.11006857823360593</v>
      </c>
      <c r="DO13" s="3">
        <f t="shared" si="20"/>
        <v>0.11105756254924817</v>
      </c>
      <c r="DP13" s="3">
        <f t="shared" si="20"/>
        <v>0.11204017386354446</v>
      </c>
      <c r="DQ13" s="3">
        <f t="shared" si="20"/>
        <v>0.11301645519579705</v>
      </c>
      <c r="DR13" s="3">
        <f t="shared" si="20"/>
        <v>0.11398645007591071</v>
      </c>
      <c r="DS13" s="3">
        <f t="shared" si="20"/>
        <v>0.11495020248451582</v>
      </c>
      <c r="DT13" s="3">
        <f t="shared" si="20"/>
        <v>0.11590775679678254</v>
      </c>
      <c r="DU13" s="3">
        <f t="shared" si="20"/>
        <v>0.11685915772971087</v>
      </c>
      <c r="DV13" s="3">
        <f t="shared" si="20"/>
        <v>0.11780445029269378</v>
      </c>
      <c r="DW13" s="3">
        <f t="shared" si="20"/>
        <v>0.11874367974116304</v>
      </c>
      <c r="DX13" s="3">
        <f t="shared" si="20"/>
        <v>0.11967689153313865</v>
      </c>
      <c r="DY13" s="3">
        <f t="shared" si="20"/>
        <v>0.12060413128851299</v>
      </c>
      <c r="DZ13" s="3">
        <f t="shared" si="20"/>
        <v>0.12152544475091162</v>
      </c>
      <c r="EA13" s="3">
        <f t="shared" si="10"/>
        <v>0.12244087775198099</v>
      </c>
      <c r="EB13" s="3">
        <f t="shared" si="18"/>
        <v>0.12335047617796324</v>
      </c>
      <c r="EC13" s="3">
        <f t="shared" si="18"/>
        <v>0.12425428593842526</v>
      </c>
      <c r="ED13" s="3">
        <f t="shared" si="18"/>
        <v>0.12515235293701818</v>
      </c>
      <c r="EE13" s="3">
        <f t="shared" si="18"/>
        <v>0.12604472304414985</v>
      </c>
      <c r="EF13" s="3">
        <f t="shared" si="18"/>
        <v>0.1269314420714599</v>
      </c>
      <c r="EG13" s="3">
        <f t="shared" si="18"/>
        <v>0.12781255574799402</v>
      </c>
      <c r="EH13" s="3">
        <f t="shared" si="18"/>
        <v>0.12868810969797881</v>
      </c>
      <c r="EI13" s="3">
        <f t="shared" si="18"/>
        <v>0.12955814942010574</v>
      </c>
      <c r="EJ13" s="3">
        <f t="shared" si="18"/>
        <v>0.13042272026823712</v>
      </c>
      <c r="EK13" s="3">
        <f t="shared" si="18"/>
        <v>0.13128186743345188</v>
      </c>
      <c r="EL13" s="3">
        <f t="shared" si="18"/>
        <v>0.13213563592735483</v>
      </c>
      <c r="EM13" s="3">
        <f t="shared" si="18"/>
        <v>0.13298407056657577</v>
      </c>
      <c r="EN13" s="3">
        <f t="shared" si="18"/>
        <v>0.1338272159583907</v>
      </c>
      <c r="EO13" s="3">
        <f t="shared" si="18"/>
        <v>0.13466511648740001</v>
      </c>
      <c r="EP13" s="3">
        <f t="shared" si="18"/>
        <v>0.13549781630320307</v>
      </c>
      <c r="EQ13" s="3">
        <f t="shared" si="18"/>
        <v>0.13632535930901143</v>
      </c>
      <c r="ER13" s="3">
        <f t="shared" si="18"/>
        <v>0.13714778915114681</v>
      </c>
      <c r="ES13" s="3">
        <f t="shared" si="18"/>
        <v>0.13796514920937242</v>
      </c>
      <c r="ET13" s="3">
        <f t="shared" si="18"/>
        <v>0.13877748258800976</v>
      </c>
      <c r="EU13" s="3">
        <f t="shared" si="18"/>
        <v>0.13958483210779504</v>
      </c>
      <c r="EV13" s="3">
        <f t="shared" si="18"/>
        <v>0.14038724029843258</v>
      </c>
      <c r="EW13" s="3">
        <f t="shared" si="18"/>
        <v>0.1411847493918045</v>
      </c>
      <c r="EX13" s="3">
        <f t="shared" si="18"/>
        <v>0.14197740131579881</v>
      </c>
      <c r="EY13" s="3">
        <f t="shared" si="18"/>
        <v>0.14276523768871915</v>
      </c>
      <c r="EZ13" s="3">
        <f t="shared" si="18"/>
        <v>0.14354829981424314</v>
      </c>
      <c r="FA13" s="3">
        <f t="shared" si="18"/>
        <v>0.144326628676896</v>
      </c>
      <c r="FB13" s="3">
        <f t="shared" si="18"/>
        <v>0.1451002649380102</v>
      </c>
      <c r="FC13" s="3">
        <f t="shared" si="18"/>
        <v>0.14586924893214179</v>
      </c>
      <c r="FD13" s="3">
        <f t="shared" si="18"/>
        <v>0.14663362066391655</v>
      </c>
      <c r="FE13" s="3">
        <f t="shared" si="18"/>
        <v>0.14739341980528053</v>
      </c>
      <c r="FF13" s="3">
        <f t="shared" si="18"/>
        <v>0.14814868569313058</v>
      </c>
      <c r="FG13" s="3">
        <f t="shared" si="18"/>
        <v>0.14889945732730256</v>
      </c>
      <c r="FH13" s="3">
        <f t="shared" si="18"/>
        <v>0.14964577336889501</v>
      </c>
      <c r="FI13" s="3">
        <f t="shared" si="18"/>
        <v>0.15038767213890872</v>
      </c>
      <c r="FJ13" s="3">
        <f t="shared" si="18"/>
        <v>0.15112519161718241</v>
      </c>
      <c r="FK13" s="3">
        <f t="shared" si="18"/>
        <v>0.15185836944160669</v>
      </c>
      <c r="FL13" s="3">
        <f t="shared" si="18"/>
        <v>0.15258724290759898</v>
      </c>
      <c r="FM13" s="3">
        <f t="shared" si="18"/>
        <v>0.15331184896782343</v>
      </c>
      <c r="FN13" s="3">
        <f t="shared" si="18"/>
        <v>0.15403222423214041</v>
      </c>
      <c r="FO13" s="3">
        <f t="shared" si="18"/>
        <v>0.15474840496777095</v>
      </c>
      <c r="FP13" s="3">
        <f t="shared" si="18"/>
        <v>0.1554604270996629</v>
      </c>
      <c r="FQ13" s="3">
        <f t="shared" si="18"/>
        <v>0.15616832621104551</v>
      </c>
      <c r="FR13" s="3">
        <f t="shared" si="18"/>
        <v>0.15687213754416043</v>
      </c>
      <c r="FS13" s="3">
        <f t="shared" si="18"/>
        <v>0.15757189600115773</v>
      </c>
      <c r="FT13" s="3">
        <f t="shared" si="18"/>
        <v>0.15826763614514566</v>
      </c>
      <c r="FU13" s="3">
        <f t="shared" si="18"/>
        <v>0.15895939220138433</v>
      </c>
      <c r="FV13" s="3">
        <f t="shared" si="18"/>
        <v>0.15964719805861347</v>
      </c>
      <c r="FW13" s="3">
        <f t="shared" si="18"/>
        <v>0.16033108727050471</v>
      </c>
      <c r="FX13" s="3">
        <f t="shared" si="18"/>
        <v>0.16101109305723035</v>
      </c>
      <c r="FY13" s="3">
        <f t="shared" si="18"/>
        <v>0.16168724830713999</v>
      </c>
      <c r="FZ13" s="3">
        <f t="shared" si="18"/>
        <v>0.16235958557853725</v>
      </c>
      <c r="GA13" s="3">
        <f t="shared" si="18"/>
        <v>0.16302813710154979</v>
      </c>
      <c r="GB13" s="3">
        <f t="shared" si="18"/>
        <v>0.16369293478008484</v>
      </c>
      <c r="GC13" s="3">
        <f t="shared" si="18"/>
        <v>0.16435401019386481</v>
      </c>
      <c r="GD13" s="3">
        <f t="shared" si="18"/>
        <v>0.16501139460053565</v>
      </c>
      <c r="GE13" s="3">
        <f t="shared" si="18"/>
        <v>0.16566511893784322</v>
      </c>
      <c r="GF13" s="3">
        <f t="shared" si="18"/>
        <v>0.16631521382587142</v>
      </c>
      <c r="GG13" s="3">
        <f t="shared" si="18"/>
        <v>0.16696170956933731</v>
      </c>
      <c r="GH13" s="3">
        <f t="shared" si="18"/>
        <v>0.16760463615993798</v>
      </c>
      <c r="GI13" s="3">
        <f t="shared" si="18"/>
        <v>0.16824402327874496</v>
      </c>
      <c r="GJ13" s="3">
        <f t="shared" si="18"/>
        <v>0.16887990029864153</v>
      </c>
      <c r="GK13" s="3">
        <f t="shared" si="18"/>
        <v>0.16951229628679865</v>
      </c>
      <c r="GL13" s="3">
        <f t="shared" si="18"/>
        <v>0.17014124000718628</v>
      </c>
      <c r="GM13" s="3">
        <f t="shared" si="18"/>
        <v>0.17076675992311549</v>
      </c>
      <c r="GN13" s="3">
        <f t="shared" si="16"/>
        <v>0.17138888419980883</v>
      </c>
      <c r="GO13" s="3">
        <f t="shared" si="16"/>
        <v>0.17200764070699504</v>
      </c>
      <c r="GP13" s="3">
        <f t="shared" si="21"/>
        <v>0.17262305702152519</v>
      </c>
      <c r="GQ13" s="3">
        <f t="shared" si="21"/>
        <v>0.1732351604300077</v>
      </c>
      <c r="GR13" s="3">
        <f t="shared" si="21"/>
        <v>0.17384397793145895</v>
      </c>
      <c r="GS13" s="3">
        <f t="shared" si="21"/>
        <v>0.17444953623996728</v>
      </c>
      <c r="GT13" s="3">
        <f t="shared" si="21"/>
        <v>0.17505186178736801</v>
      </c>
      <c r="GU13" s="3">
        <f t="shared" si="21"/>
        <v>0.17565098072592675</v>
      </c>
      <c r="GV13" s="3">
        <f t="shared" si="21"/>
        <v>0.17624691893102945</v>
      </c>
      <c r="GW13" s="3">
        <f t="shared" si="21"/>
        <v>0.17683970200387672</v>
      </c>
      <c r="GX13" s="3">
        <f t="shared" si="21"/>
        <v>0.17742935527418072</v>
      </c>
      <c r="GY13" s="3">
        <f t="shared" si="21"/>
        <v>0.17801590380286281</v>
      </c>
      <c r="GZ13" s="3">
        <f t="shared" si="21"/>
        <v>0.17859937238475021</v>
      </c>
      <c r="HA13" s="3">
        <f t="shared" si="21"/>
        <v>0.17917978555127029</v>
      </c>
      <c r="HB13" s="3">
        <f t="shared" si="21"/>
        <v>0.1797571675731407</v>
      </c>
      <c r="HC13" s="3">
        <f t="shared" si="21"/>
        <v>0.18033154246305427</v>
      </c>
      <c r="HD13" s="3">
        <f t="shared" si="21"/>
        <v>0.18090293397835724</v>
      </c>
      <c r="HE13" s="3">
        <f t="shared" si="21"/>
        <v>0.18147136562371952</v>
      </c>
      <c r="HF13" s="3">
        <f t="shared" si="21"/>
        <v>0.18203686065379598</v>
      </c>
      <c r="HG13" s="3">
        <f t="shared" si="21"/>
        <v>0.18259944207587775</v>
      </c>
      <c r="HH13" s="3">
        <f t="shared" si="21"/>
        <v>0.18315913265253225</v>
      </c>
      <c r="HI13" s="3">
        <f t="shared" si="21"/>
        <v>0.1837159549042314</v>
      </c>
      <c r="HJ13" s="3">
        <f t="shared" si="21"/>
        <v>0.18426993111196685</v>
      </c>
      <c r="HK13" s="3">
        <f t="shared" si="21"/>
        <v>0.18482108331985164</v>
      </c>
      <c r="HL13" s="3">
        <f t="shared" si="21"/>
        <v>0.1853694333377072</v>
      </c>
      <c r="HM13" s="3">
        <f t="shared" si="21"/>
        <v>0.18591500274363557</v>
      </c>
      <c r="HN13" s="3">
        <f t="shared" si="21"/>
        <v>0.18645781288657562</v>
      </c>
      <c r="HO13" s="3">
        <f t="shared" si="21"/>
        <v>0.18699788488884289</v>
      </c>
      <c r="HP13" s="3">
        <f t="shared" si="21"/>
        <v>0.18753523964865268</v>
      </c>
      <c r="HQ13" s="3">
        <f t="shared" si="21"/>
        <v>0.18806989784262557</v>
      </c>
      <c r="HR13" s="3">
        <f t="shared" si="21"/>
        <v>0.18860187992827501</v>
      </c>
      <c r="HS13" s="3">
        <f t="shared" si="21"/>
        <v>0.18913120614647677</v>
      </c>
      <c r="HT13" s="3">
        <f t="shared" si="21"/>
        <v>0.18965789652391946</v>
      </c>
      <c r="HU13" s="3">
        <f t="shared" si="21"/>
        <v>0.19018197087553601</v>
      </c>
      <c r="HV13" s="3">
        <f t="shared" si="21"/>
        <v>0.19070344880691589</v>
      </c>
      <c r="HW13" s="3">
        <f t="shared" si="21"/>
        <v>0.19122234971669733</v>
      </c>
      <c r="HX13" s="3">
        <f t="shared" si="21"/>
        <v>0.19173869279893982</v>
      </c>
      <c r="HY13" s="3">
        <f t="shared" si="21"/>
        <v>0.19225249704547626</v>
      </c>
      <c r="HZ13" s="3">
        <f t="shared" si="21"/>
        <v>0.19276378124824461</v>
      </c>
      <c r="IA13" s="3">
        <f t="shared" si="21"/>
        <v>0.19327256400159915</v>
      </c>
      <c r="IB13" s="3">
        <f t="shared" si="21"/>
        <v>0.19377886370460054</v>
      </c>
      <c r="IC13" s="3">
        <f t="shared" si="21"/>
        <v>0.19428269856328537</v>
      </c>
      <c r="ID13" s="3">
        <f t="shared" si="21"/>
        <v>0.1947840865929143</v>
      </c>
      <c r="IE13" s="3">
        <f t="shared" si="21"/>
        <v>0.19528304562019924</v>
      </c>
      <c r="IF13" s="3">
        <f t="shared" si="21"/>
        <v>0.19577959328550915</v>
      </c>
      <c r="IG13" s="3">
        <f t="shared" si="21"/>
        <v>0.19627374704505449</v>
      </c>
      <c r="IH13" s="3">
        <f t="shared" si="21"/>
        <v>0.19676552417305038</v>
      </c>
      <c r="II13" s="3">
        <f t="shared" si="21"/>
        <v>0.1972549417638583</v>
      </c>
      <c r="IJ13" s="3">
        <f t="shared" si="21"/>
        <v>0.19774201673410627</v>
      </c>
      <c r="IK13" s="3">
        <f t="shared" si="21"/>
        <v>0.19822676582478763</v>
      </c>
      <c r="IL13" s="3">
        <f t="shared" si="21"/>
        <v>0.19870920560333841</v>
      </c>
      <c r="IM13" s="3">
        <f t="shared" si="21"/>
        <v>0.19918935246569311</v>
      </c>
      <c r="IN13" s="3">
        <f t="shared" si="21"/>
        <v>0.19966722263831929</v>
      </c>
      <c r="IO13" s="3">
        <f t="shared" si="21"/>
        <v>0.20014283218023057</v>
      </c>
      <c r="IP13" s="3">
        <f t="shared" si="21"/>
        <v>0.20061619698497837</v>
      </c>
      <c r="IQ13" s="3">
        <f t="shared" si="21"/>
        <v>0.20108733278262253</v>
      </c>
      <c r="IR13" s="3">
        <f t="shared" si="21"/>
        <v>0.20155625514168043</v>
      </c>
      <c r="IS13" s="3">
        <f t="shared" si="21"/>
        <v>0.20202297947105533</v>
      </c>
      <c r="IT13" s="3">
        <f t="shared" si="21"/>
        <v>0.20248752102194334</v>
      </c>
      <c r="IU13" s="3">
        <f t="shared" si="21"/>
        <v>0.20294989488971971</v>
      </c>
      <c r="IV13" s="3">
        <f t="shared" si="21"/>
        <v>0.203410116015804</v>
      </c>
      <c r="IW13" s="3">
        <f t="shared" si="21"/>
        <v>0.20386819918950477</v>
      </c>
      <c r="IX13" s="3">
        <f t="shared" si="21"/>
        <v>0.20432415904984341</v>
      </c>
      <c r="IY13" s="3">
        <f t="shared" si="21"/>
        <v>0.20477801008735755</v>
      </c>
      <c r="IZ13" s="3">
        <f t="shared" si="21"/>
        <v>0.20522976664588399</v>
      </c>
      <c r="JA13" s="3">
        <f t="shared" si="21"/>
        <v>0.20567944292432147</v>
      </c>
      <c r="JB13" s="3">
        <f t="shared" si="19"/>
        <v>0.20612705297837311</v>
      </c>
      <c r="JC13" s="3">
        <f t="shared" si="17"/>
        <v>0.20657261072226901</v>
      </c>
      <c r="JD13" s="3">
        <f t="shared" si="17"/>
        <v>0.20701612993046883</v>
      </c>
      <c r="JE13" s="3">
        <f t="shared" si="17"/>
        <v>0.20745762423934475</v>
      </c>
      <c r="JF13" s="3">
        <f t="shared" si="17"/>
        <v>0.20789710714884463</v>
      </c>
      <c r="JG13" s="3">
        <f t="shared" si="17"/>
        <v>0.20833459202413612</v>
      </c>
      <c r="JH13" s="3">
        <f t="shared" si="17"/>
        <v>0.20877009209723091</v>
      </c>
      <c r="JI13" s="3">
        <f t="shared" si="17"/>
        <v>0.2092036204685904</v>
      </c>
      <c r="JJ13" s="3">
        <f t="shared" si="17"/>
        <v>0.20963519010871196</v>
      </c>
      <c r="JK13" s="3">
        <f t="shared" si="17"/>
        <v>0.21006481385969664</v>
      </c>
      <c r="JL13" s="3">
        <f t="shared" si="17"/>
        <v>0.21049250443679804</v>
      </c>
      <c r="JM13" s="3">
        <f t="shared" si="17"/>
        <v>0.21091827442995273</v>
      </c>
      <c r="JN13" s="3">
        <f t="shared" si="17"/>
        <v>0.21134213630529231</v>
      </c>
      <c r="JO13" s="3">
        <f t="shared" si="17"/>
        <v>0.21176410240663734</v>
      </c>
      <c r="JP13" s="3">
        <f t="shared" si="17"/>
        <v>0.21218418495697319</v>
      </c>
      <c r="JQ13" s="3">
        <f t="shared" si="17"/>
        <v>0.21260239605990799</v>
      </c>
      <c r="JR13" s="3">
        <f t="shared" si="17"/>
        <v>0.21301874770111306</v>
      </c>
      <c r="JS13" s="3">
        <f t="shared" si="17"/>
        <v>0.2134332517497457</v>
      </c>
      <c r="JT13" s="3">
        <f t="shared" si="17"/>
        <v>0.21384591995985464</v>
      </c>
      <c r="JU13" s="3">
        <f t="shared" si="17"/>
        <v>0.21425676397176829</v>
      </c>
      <c r="JV13" s="3">
        <f t="shared" si="17"/>
        <v>0.21466579531346613</v>
      </c>
      <c r="JW13" s="3">
        <f t="shared" si="17"/>
        <v>0.21507302540193296</v>
      </c>
      <c r="JX13" s="3">
        <f t="shared" si="17"/>
        <v>0.2154784655444969</v>
      </c>
      <c r="JY13" s="3">
        <f t="shared" si="17"/>
        <v>0.21588212694015046</v>
      </c>
      <c r="JZ13" s="3">
        <f t="shared" si="17"/>
        <v>0.21628402068085553</v>
      </c>
      <c r="KA13" s="3">
        <f t="shared" si="17"/>
        <v>0.2166841577528322</v>
      </c>
      <c r="KB13" s="3">
        <f t="shared" si="17"/>
        <v>0.21708254903783145</v>
      </c>
      <c r="KC13" s="3">
        <f t="shared" si="17"/>
        <v>0.2174792053143921</v>
      </c>
      <c r="KD13" s="3">
        <f t="shared" si="17"/>
        <v>0.2178741372590822</v>
      </c>
      <c r="KE13" s="3">
        <f t="shared" si="17"/>
        <v>0.21826735544772471</v>
      </c>
      <c r="KF13" s="3">
        <f t="shared" si="17"/>
        <v>0.21865887035660808</v>
      </c>
      <c r="KG13" s="3">
        <f t="shared" si="17"/>
        <v>0.21904869236368146</v>
      </c>
      <c r="KH13" s="3">
        <f t="shared" si="17"/>
        <v>0.21943683174973511</v>
      </c>
      <c r="KI13" s="3">
        <f t="shared" si="17"/>
        <v>0.21982329869956593</v>
      </c>
      <c r="KJ13" s="3">
        <f t="shared" si="17"/>
        <v>0.22020810330312826</v>
      </c>
      <c r="KK13" s="3">
        <f t="shared" si="17"/>
        <v>0.22059125555667028</v>
      </c>
      <c r="KL13" s="3">
        <f t="shared" si="17"/>
        <v>0.22097276536385596</v>
      </c>
      <c r="KM13" s="3">
        <f t="shared" si="17"/>
        <v>0.22135264253687306</v>
      </c>
      <c r="KN13" s="3">
        <f t="shared" si="17"/>
        <v>0.22173089679752681</v>
      </c>
      <c r="KO13" s="3">
        <f t="shared" si="17"/>
        <v>0.22210753777832004</v>
      </c>
      <c r="KP13" s="3">
        <f t="shared" si="17"/>
        <v>0.22248257502351942</v>
      </c>
      <c r="KQ13" s="3">
        <f t="shared" si="17"/>
        <v>0.22285601799020829</v>
      </c>
      <c r="KR13" s="3">
        <f t="shared" si="17"/>
        <v>0.22322787604932604</v>
      </c>
      <c r="KS13" s="3">
        <f t="shared" si="17"/>
        <v>0.22359815848669429</v>
      </c>
      <c r="KT13" s="3">
        <f t="shared" si="17"/>
        <v>0.22396687450403002</v>
      </c>
      <c r="KU13" s="3">
        <f t="shared" si="17"/>
        <v>0.2243340332199458</v>
      </c>
      <c r="KV13" s="3">
        <f t="shared" si="17"/>
        <v>0.22469964367093728</v>
      </c>
      <c r="KW13" s="3">
        <f t="shared" si="17"/>
        <v>0.22506371481235796</v>
      </c>
      <c r="KX13" s="3">
        <f t="shared" si="17"/>
        <v>0.22542625551938172</v>
      </c>
      <c r="KY13" s="3">
        <f t="shared" si="17"/>
        <v>0.22578727458795278</v>
      </c>
      <c r="KZ13" s="3">
        <f t="shared" si="17"/>
        <v>0.22614678073572375</v>
      </c>
      <c r="LA13" s="3">
        <f t="shared" si="17"/>
        <v>0.22650478260298146</v>
      </c>
      <c r="LB13" s="3">
        <f t="shared" si="17"/>
        <v>0.22686128875356107</v>
      </c>
      <c r="LC13" s="3">
        <f t="shared" si="17"/>
        <v>0.22721630767574846</v>
      </c>
      <c r="LD13" s="3">
        <f t="shared" si="17"/>
        <v>0.22756984778317088</v>
      </c>
      <c r="LE13" s="3">
        <f t="shared" si="17"/>
        <v>0.22792191741567633</v>
      </c>
      <c r="LF13" s="3">
        <f t="shared" si="17"/>
        <v>0.22827252484020163</v>
      </c>
      <c r="LG13" s="3">
        <f t="shared" si="17"/>
        <v>0.22862167825162916</v>
      </c>
      <c r="LH13" s="3">
        <f t="shared" si="17"/>
        <v>0.22896938577363277</v>
      </c>
      <c r="LI13" s="3">
        <f t="shared" si="17"/>
        <v>0.22931565545951277</v>
      </c>
      <c r="LJ13" s="3">
        <f t="shared" si="17"/>
        <v>0.22966049529302004</v>
      </c>
      <c r="LK13" s="3">
        <f t="shared" si="17"/>
        <v>0.23000391318916974</v>
      </c>
      <c r="LL13" s="3">
        <f t="shared" si="17"/>
        <v>0.23034591699504423</v>
      </c>
      <c r="LM13" s="3">
        <f t="shared" si="17"/>
        <v>0.23068651449058605</v>
      </c>
      <c r="LN13" s="3">
        <f t="shared" si="15"/>
        <v>0.23102571338938022</v>
      </c>
      <c r="LO13" s="3">
        <f t="shared" si="15"/>
        <v>0.23136352133942678</v>
      </c>
      <c r="LP13" s="3">
        <f t="shared" si="15"/>
        <v>0.23169994592390325</v>
      </c>
      <c r="LQ13" s="3">
        <f t="shared" si="15"/>
        <v>0.23203499466191715</v>
      </c>
      <c r="LR13" s="3">
        <f t="shared" si="15"/>
        <v>0.23236867500924899</v>
      </c>
      <c r="LS13" s="3">
        <f t="shared" si="15"/>
        <v>0.23270099435908556</v>
      </c>
      <c r="LT13" s="3">
        <f t="shared" si="15"/>
        <v>0.23303196004274362</v>
      </c>
      <c r="LU13" s="3">
        <f t="shared" si="15"/>
        <v>0.23336157933038454</v>
      </c>
      <c r="LV13" s="3">
        <f t="shared" si="15"/>
        <v>0.23368985943171933</v>
      </c>
      <c r="LW13" s="3">
        <f t="shared" si="15"/>
        <v>0.23401680749670498</v>
      </c>
      <c r="LX13" s="3">
        <f t="shared" si="15"/>
        <v>0.23434243061623136</v>
      </c>
      <c r="LY13" s="3">
        <f t="shared" si="15"/>
        <v>0.23466673582279959</v>
      </c>
      <c r="LZ13" s="3">
        <f t="shared" si="15"/>
        <v>0.23498973009119128</v>
      </c>
      <c r="MA13" s="3">
        <f t="shared" si="15"/>
        <v>0.23531142033912963</v>
      </c>
      <c r="MB13" s="3">
        <f t="shared" si="15"/>
        <v>0.23563181342793138</v>
      </c>
      <c r="MC13" s="3">
        <f t="shared" si="15"/>
        <v>0.23595091616315073</v>
      </c>
      <c r="MD13" s="3">
        <f t="shared" si="15"/>
        <v>0.2362687352952148</v>
      </c>
      <c r="ME13" s="3">
        <f t="shared" si="15"/>
        <v>0.23658527752005096</v>
      </c>
      <c r="MF13" s="3">
        <f t="shared" si="15"/>
        <v>0.23690054947970571</v>
      </c>
      <c r="MG13" s="3">
        <f t="shared" si="15"/>
        <v>0.23721455776295611</v>
      </c>
      <c r="MH13" s="3">
        <f t="shared" si="15"/>
        <v>0.23752730890591275</v>
      </c>
      <c r="MI13" s="3">
        <f t="shared" si="15"/>
        <v>0.23783880939261529</v>
      </c>
      <c r="MJ13" s="3">
        <f t="shared" si="15"/>
        <v>0.23814906565562016</v>
      </c>
      <c r="MK13" s="3">
        <f t="shared" si="15"/>
        <v>0.23845808407658056</v>
      </c>
      <c r="ML13" s="3">
        <f t="shared" si="15"/>
        <v>0.23876587098681917</v>
      </c>
      <c r="MM13" s="3">
        <f t="shared" si="15"/>
        <v>0.23907243266789327</v>
      </c>
      <c r="MN13" s="3">
        <f t="shared" si="15"/>
        <v>0.23937777535215268</v>
      </c>
      <c r="MO13" s="3">
        <f t="shared" si="15"/>
        <v>0.23968190522329039</v>
      </c>
      <c r="MP13" s="3">
        <f t="shared" si="15"/>
        <v>0.23998482841688612</v>
      </c>
      <c r="MQ13" s="3">
        <f t="shared" si="15"/>
        <v>0.24028655102094287</v>
      </c>
      <c r="MR13" s="3">
        <f t="shared" si="15"/>
        <v>0.24058707907641644</v>
      </c>
      <c r="MS13" s="3">
        <f t="shared" si="15"/>
        <v>0.24088641857773826</v>
      </c>
      <c r="MT13" s="3">
        <f t="shared" si="15"/>
        <v>0.24118457547333141</v>
      </c>
      <c r="MU13" s="3">
        <f t="shared" si="15"/>
        <v>0.24148155566611984</v>
      </c>
      <c r="MV13" s="3">
        <f t="shared" si="15"/>
        <v>0.24177736501403116</v>
      </c>
      <c r="MW13" s="3">
        <f t="shared" si="15"/>
        <v>0.24207200933049303</v>
      </c>
      <c r="MX13" s="3">
        <f t="shared" si="15"/>
        <v>0.24236549438492286</v>
      </c>
      <c r="MY13" s="3">
        <f t="shared" si="15"/>
        <v>0.24265782590321147</v>
      </c>
      <c r="MZ13" s="3">
        <f t="shared" si="15"/>
        <v>0.24294900956820034</v>
      </c>
      <c r="NA13" s="3">
        <f t="shared" si="15"/>
        <v>0.24323905102015281</v>
      </c>
      <c r="NB13" s="3">
        <f t="shared" si="15"/>
        <v>0.24352795585721912</v>
      </c>
      <c r="NC13" s="3">
        <f t="shared" si="15"/>
        <v>0.24381572963589554</v>
      </c>
    </row>
    <row r="14" spans="1:367" x14ac:dyDescent="0.25">
      <c r="A14" s="1">
        <v>6</v>
      </c>
      <c r="B14" s="4">
        <v>0</v>
      </c>
      <c r="C14" s="3">
        <f t="shared" si="6"/>
        <v>0</v>
      </c>
      <c r="D14" s="3">
        <f t="shared" si="22"/>
        <v>0</v>
      </c>
      <c r="E14" s="3">
        <f t="shared" si="22"/>
        <v>0</v>
      </c>
      <c r="F14" s="3">
        <f t="shared" si="22"/>
        <v>0</v>
      </c>
      <c r="G14" s="3">
        <f t="shared" si="22"/>
        <v>0</v>
      </c>
      <c r="H14" s="3">
        <f t="shared" si="22"/>
        <v>0</v>
      </c>
      <c r="I14" s="3">
        <f t="shared" si="22"/>
        <v>0</v>
      </c>
      <c r="J14" s="3">
        <f t="shared" si="22"/>
        <v>0</v>
      </c>
      <c r="K14" s="3">
        <f t="shared" si="22"/>
        <v>0</v>
      </c>
      <c r="L14" s="3">
        <f t="shared" si="22"/>
        <v>0</v>
      </c>
      <c r="M14" s="3">
        <f t="shared" si="22"/>
        <v>0</v>
      </c>
      <c r="N14" s="3">
        <f t="shared" si="22"/>
        <v>1.451626239969469E-6</v>
      </c>
      <c r="O14" s="3">
        <f t="shared" si="22"/>
        <v>6.830772434800334E-6</v>
      </c>
      <c r="P14" s="3">
        <f t="shared" si="22"/>
        <v>1.9708370385798758E-5</v>
      </c>
      <c r="Q14" s="3">
        <f t="shared" si="22"/>
        <v>4.4262344142383201E-5</v>
      </c>
      <c r="R14" s="3">
        <f t="shared" si="22"/>
        <v>8.497553008445866E-5</v>
      </c>
      <c r="S14" s="3">
        <f t="shared" si="22"/>
        <v>1.4629693626287454E-4</v>
      </c>
      <c r="T14" s="3">
        <f t="shared" si="22"/>
        <v>2.3241717155372634E-4</v>
      </c>
      <c r="U14" s="3">
        <f t="shared" si="22"/>
        <v>3.4710401043496343E-4</v>
      </c>
      <c r="V14" s="3">
        <f t="shared" si="22"/>
        <v>4.9361028969200098E-4</v>
      </c>
      <c r="W14" s="3">
        <f t="shared" si="22"/>
        <v>6.7463085514607619E-4</v>
      </c>
      <c r="X14" s="3">
        <f t="shared" si="22"/>
        <v>8.92298541915922E-4</v>
      </c>
      <c r="Y14" s="3">
        <f t="shared" si="22"/>
        <v>1.1482058404402751E-3</v>
      </c>
      <c r="Z14" s="3">
        <f t="shared" si="22"/>
        <v>1.443443364310112E-3</v>
      </c>
      <c r="AA14" s="3">
        <f t="shared" si="22"/>
        <v>1.7786477165676086E-3</v>
      </c>
      <c r="AB14" s="3">
        <f t="shared" si="22"/>
        <v>2.1540536471080542E-3</v>
      </c>
      <c r="AC14" s="3">
        <f t="shared" si="22"/>
        <v>2.5695468572937787E-3</v>
      </c>
      <c r="AD14" s="3">
        <f t="shared" si="22"/>
        <v>3.0247150765925152E-3</v>
      </c>
      <c r="AE14" s="3">
        <f t="shared" si="22"/>
        <v>3.5188959235212926E-3</v>
      </c>
      <c r="AF14" s="3">
        <f t="shared" si="22"/>
        <v>4.0512207230942645E-3</v>
      </c>
      <c r="AG14" s="3">
        <f t="shared" si="22"/>
        <v>4.6206539068652866E-3</v>
      </c>
      <c r="AH14" s="3">
        <f t="shared" si="22"/>
        <v>5.2260279318229446E-3</v>
      </c>
      <c r="AI14" s="3">
        <f t="shared" si="22"/>
        <v>5.8660738547908287E-3</v>
      </c>
      <c r="AJ14" s="3">
        <f t="shared" si="22"/>
        <v>6.5394478220659876E-3</v>
      </c>
      <c r="AK14" s="3">
        <f t="shared" si="22"/>
        <v>7.2447538021083689E-3</v>
      </c>
      <c r="AL14" s="3">
        <f t="shared" si="22"/>
        <v>7.9805629195958058E-3</v>
      </c>
      <c r="AM14" s="3">
        <f t="shared" si="22"/>
        <v>8.7454297544771898E-3</v>
      </c>
      <c r="AN14" s="3">
        <f t="shared" si="22"/>
        <v>9.5379059588162531E-3</v>
      </c>
      <c r="AO14" s="3">
        <f t="shared" si="22"/>
        <v>1.0356551523556386E-2</v>
      </c>
      <c r="AP14" s="3">
        <f t="shared" si="22"/>
        <v>1.1199944001273537E-2</v>
      </c>
      <c r="AQ14" s="3">
        <f t="shared" si="22"/>
        <v>1.2066685962521475E-2</v>
      </c>
      <c r="AR14" s="3">
        <f t="shared" si="22"/>
        <v>1.2955410934504166E-2</v>
      </c>
      <c r="AS14" s="3">
        <f t="shared" si="22"/>
        <v>1.3864788042804995E-2</v>
      </c>
      <c r="AT14" s="3">
        <f t="shared" si="22"/>
        <v>1.4793525550530338E-2</v>
      </c>
      <c r="AU14" s="3">
        <f t="shared" si="22"/>
        <v>1.5740373464905293E-2</v>
      </c>
      <c r="AV14" s="3">
        <f t="shared" si="22"/>
        <v>1.6704125359277153E-2</v>
      </c>
      <c r="AW14" s="3">
        <f t="shared" si="22"/>
        <v>1.768361953866654E-2</v>
      </c>
      <c r="AX14" s="3">
        <f t="shared" si="22"/>
        <v>1.8677739659387977E-2</v>
      </c>
      <c r="AY14" s="3">
        <f t="shared" si="22"/>
        <v>1.9685414897712222E-2</v>
      </c>
      <c r="AZ14" s="3">
        <f t="shared" si="22"/>
        <v>2.0705619748900887E-2</v>
      </c>
      <c r="BA14" s="3">
        <f t="shared" si="22"/>
        <v>2.1737373526035143E-2</v>
      </c>
      <c r="BB14" s="3">
        <f t="shared" si="22"/>
        <v>2.2779739617707132E-2</v>
      </c>
      <c r="BC14" s="3">
        <f t="shared" si="22"/>
        <v>2.3831824554674069E-2</v>
      </c>
      <c r="BD14" s="3">
        <f t="shared" si="22"/>
        <v>2.4892776927829621E-2</v>
      </c>
      <c r="BE14" s="3">
        <f t="shared" si="22"/>
        <v>2.5961786193175938E-2</v>
      </c>
      <c r="BF14" s="3">
        <f t="shared" si="22"/>
        <v>2.7038081393748283E-2</v>
      </c>
      <c r="BG14" s="3">
        <f t="shared" si="22"/>
        <v>2.8120929823530715E-2</v>
      </c>
      <c r="BH14" s="3">
        <f t="shared" si="22"/>
        <v>2.9209635654198263E-2</v>
      </c>
      <c r="BI14" s="3">
        <f t="shared" si="22"/>
        <v>3.0303538541932795E-2</v>
      </c>
      <c r="BJ14" s="3">
        <f t="shared" si="22"/>
        <v>3.1402012228502897E-2</v>
      </c>
      <c r="BK14" s="3">
        <f t="shared" si="22"/>
        <v>3.2504463148198708E-2</v>
      </c>
      <c r="BL14" s="3">
        <f t="shared" si="22"/>
        <v>3.3610329050007326E-2</v>
      </c>
      <c r="BM14" s="3">
        <f t="shared" si="22"/>
        <v>3.4719077642547475E-2</v>
      </c>
      <c r="BN14" s="3">
        <f t="shared" si="22"/>
        <v>3.5830205267704973E-2</v>
      </c>
      <c r="BO14" s="3">
        <f t="shared" si="22"/>
        <v>3.6943235607582635E-2</v>
      </c>
      <c r="BP14" s="3">
        <f t="shared" si="20"/>
        <v>3.8057718428262097E-2</v>
      </c>
      <c r="BQ14" s="3">
        <f t="shared" si="20"/>
        <v>3.9173228362941306E-2</v>
      </c>
      <c r="BR14" s="3">
        <f t="shared" si="20"/>
        <v>4.0289363736232174E-2</v>
      </c>
      <c r="BS14" s="3">
        <f t="shared" si="20"/>
        <v>4.1405745430755682E-2</v>
      </c>
      <c r="BT14" s="3">
        <f t="shared" si="20"/>
        <v>4.252201579663728E-2</v>
      </c>
      <c r="BU14" s="3">
        <f t="shared" si="20"/>
        <v>4.3637837604065921E-2</v>
      </c>
      <c r="BV14" s="3">
        <f t="shared" si="20"/>
        <v>4.4752893038721868E-2</v>
      </c>
      <c r="BW14" s="3">
        <f t="shared" si="20"/>
        <v>4.5866882739588777E-2</v>
      </c>
      <c r="BX14" s="3">
        <f t="shared" si="20"/>
        <v>4.6979524878433813E-2</v>
      </c>
      <c r="BY14" s="3">
        <f t="shared" si="20"/>
        <v>4.8090554280056715E-2</v>
      </c>
      <c r="BZ14" s="3">
        <f t="shared" si="20"/>
        <v>4.9199721582267097E-2</v>
      </c>
      <c r="CA14" s="3">
        <f t="shared" si="20"/>
        <v>5.030679243444227E-2</v>
      </c>
      <c r="CB14" s="3">
        <f t="shared" si="20"/>
        <v>5.1411546733439339E-2</v>
      </c>
      <c r="CC14" s="3">
        <f t="shared" si="20"/>
        <v>5.2513777895581565E-2</v>
      </c>
      <c r="CD14" s="3">
        <f t="shared" si="20"/>
        <v>5.3613292163404505E-2</v>
      </c>
      <c r="CE14" s="3">
        <f t="shared" si="20"/>
        <v>5.4709907945829944E-2</v>
      </c>
      <c r="CF14" s="3">
        <f t="shared" si="20"/>
        <v>5.5803455190431471E-2</v>
      </c>
      <c r="CG14" s="3">
        <f t="shared" si="20"/>
        <v>5.6893774786462493E-2</v>
      </c>
      <c r="CH14" s="3">
        <f t="shared" si="20"/>
        <v>5.7980717997333356E-2</v>
      </c>
      <c r="CI14" s="3">
        <f t="shared" si="20"/>
        <v>5.9064145921247098E-2</v>
      </c>
      <c r="CJ14" s="3">
        <f t="shared" si="20"/>
        <v>6.0143928978732192E-2</v>
      </c>
      <c r="CK14" s="3">
        <f t="shared" si="20"/>
        <v>6.1219946425843268E-2</v>
      </c>
      <c r="CL14" s="3">
        <f t="shared" si="20"/>
        <v>6.2292085891837198E-2</v>
      </c>
      <c r="CM14" s="3">
        <f t="shared" si="20"/>
        <v>6.336024294017055E-2</v>
      </c>
      <c r="CN14" s="3">
        <f t="shared" si="20"/>
        <v>6.4424320651704337E-2</v>
      </c>
      <c r="CO14" s="3">
        <f t="shared" si="20"/>
        <v>6.5484229229043706E-2</v>
      </c>
      <c r="CP14" s="3">
        <f t="shared" si="20"/>
        <v>6.6539885620981329E-2</v>
      </c>
      <c r="CQ14" s="3">
        <f t="shared" si="20"/>
        <v>6.7591213166055722E-2</v>
      </c>
      <c r="CR14" s="3">
        <f t="shared" si="20"/>
        <v>6.8638141254276863E-2</v>
      </c>
      <c r="CS14" s="3">
        <f t="shared" si="20"/>
        <v>6.9680605006112575E-2</v>
      </c>
      <c r="CT14" s="3">
        <f t="shared" si="20"/>
        <v>7.0718544967869668E-2</v>
      </c>
      <c r="CU14" s="3">
        <f t="shared" si="20"/>
        <v>7.175190682264293E-2</v>
      </c>
      <c r="CV14" s="3">
        <f t="shared" si="20"/>
        <v>7.2780641116043654E-2</v>
      </c>
      <c r="CW14" s="3">
        <f t="shared" si="20"/>
        <v>7.3804702995956262E-2</v>
      </c>
      <c r="CX14" s="3">
        <f t="shared" si="20"/>
        <v>7.4824051965607777E-2</v>
      </c>
      <c r="CY14" s="3">
        <f t="shared" si="20"/>
        <v>7.5838651649269506E-2</v>
      </c>
      <c r="CZ14" s="3">
        <f t="shared" si="20"/>
        <v>7.6848469569943526E-2</v>
      </c>
      <c r="DA14" s="3">
        <f t="shared" si="20"/>
        <v>7.7853476938418903E-2</v>
      </c>
      <c r="DB14" s="3">
        <f t="shared" si="20"/>
        <v>7.8853648453112962E-2</v>
      </c>
      <c r="DC14" s="3">
        <f t="shared" si="20"/>
        <v>7.9848962110142571E-2</v>
      </c>
      <c r="DD14" s="3">
        <f t="shared" si="20"/>
        <v>8.0839399023098488E-2</v>
      </c>
      <c r="DE14" s="3">
        <f t="shared" si="20"/>
        <v>8.182494325202265E-2</v>
      </c>
      <c r="DF14" s="3">
        <f t="shared" si="20"/>
        <v>8.2805581641113887E-2</v>
      </c>
      <c r="DG14" s="3">
        <f t="shared" si="20"/>
        <v>8.3781303664711926E-2</v>
      </c>
      <c r="DH14" s="3">
        <f t="shared" si="20"/>
        <v>8.4752101281132933E-2</v>
      </c>
      <c r="DI14" s="3">
        <f t="shared" si="20"/>
        <v>8.5717968793951882E-2</v>
      </c>
      <c r="DJ14" s="3">
        <f t="shared" si="20"/>
        <v>8.6678902720347895E-2</v>
      </c>
      <c r="DK14" s="3">
        <f t="shared" si="20"/>
        <v>8.763490166614904E-2</v>
      </c>
      <c r="DL14" s="3">
        <f t="shared" si="20"/>
        <v>8.858596620723172E-2</v>
      </c>
      <c r="DM14" s="3">
        <f t="shared" si="20"/>
        <v>8.9532098776947983E-2</v>
      </c>
      <c r="DN14" s="3">
        <f t="shared" si="20"/>
        <v>9.0473303559271134E-2</v>
      </c>
      <c r="DO14" s="3">
        <f t="shared" si="20"/>
        <v>9.1409586387366293E-2</v>
      </c>
      <c r="DP14" s="3">
        <f t="shared" si="20"/>
        <v>9.2340954647307669E-2</v>
      </c>
      <c r="DQ14" s="3">
        <f t="shared" si="20"/>
        <v>9.3267417186679427E-2</v>
      </c>
      <c r="DR14" s="3">
        <f t="shared" si="20"/>
        <v>9.4188984227810232E-2</v>
      </c>
      <c r="DS14" s="3">
        <f t="shared" si="20"/>
        <v>9.5105667285405066E-2</v>
      </c>
      <c r="DT14" s="3">
        <f t="shared" si="20"/>
        <v>9.6017479088350108E-2</v>
      </c>
      <c r="DU14" s="3">
        <f t="shared" si="20"/>
        <v>9.692443350547833E-2</v>
      </c>
      <c r="DV14" s="3">
        <f t="shared" si="20"/>
        <v>9.7826545475094548E-2</v>
      </c>
      <c r="DW14" s="3">
        <f t="shared" si="20"/>
        <v>9.8723830938069107E-2</v>
      </c>
      <c r="DX14" s="3">
        <f t="shared" si="20"/>
        <v>9.9616306774319485E-2</v>
      </c>
      <c r="DY14" s="3">
        <f t="shared" si="20"/>
        <v>0.10050399074250858</v>
      </c>
      <c r="DZ14" s="3">
        <f t="shared" si="20"/>
        <v>0.10138690142279706</v>
      </c>
      <c r="EA14" s="3">
        <f t="shared" si="10"/>
        <v>0.10226505816249618</v>
      </c>
      <c r="EB14" s="3">
        <f t="shared" si="18"/>
        <v>0.1031384810244748</v>
      </c>
      <c r="EC14" s="3">
        <f t="shared" si="18"/>
        <v>0.10400719073818269</v>
      </c>
      <c r="ED14" s="3">
        <f t="shared" si="18"/>
        <v>0.10487120865315856</v>
      </c>
      <c r="EE14" s="3">
        <f t="shared" si="18"/>
        <v>0.10573055669489866</v>
      </c>
      <c r="EF14" s="3">
        <f t="shared" si="18"/>
        <v>0.10658525732296822</v>
      </c>
      <c r="EG14" s="3">
        <f t="shared" si="18"/>
        <v>0.10743533349124347</v>
      </c>
      <c r="EH14" s="3">
        <f t="shared" si="18"/>
        <v>0.10828080861017864</v>
      </c>
      <c r="EI14" s="3">
        <f t="shared" si="18"/>
        <v>0.10912170651099687</v>
      </c>
      <c r="EJ14" s="3">
        <f t="shared" si="18"/>
        <v>0.10995805141171008</v>
      </c>
      <c r="EK14" s="3">
        <f t="shared" si="18"/>
        <v>0.11078986788487687</v>
      </c>
      <c r="EL14" s="3">
        <f t="shared" si="18"/>
        <v>0.11161718082701261</v>
      </c>
      <c r="EM14" s="3">
        <f t="shared" si="18"/>
        <v>0.11244001542957048</v>
      </c>
      <c r="EN14" s="3">
        <f t="shared" si="18"/>
        <v>0.1132583971514156</v>
      </c>
      <c r="EO14" s="3">
        <f t="shared" si="18"/>
        <v>0.11407235169271926</v>
      </c>
      <c r="EP14" s="3">
        <f t="shared" si="18"/>
        <v>0.11488190497020326</v>
      </c>
      <c r="EQ14" s="3">
        <f t="shared" si="18"/>
        <v>0.11568708309366828</v>
      </c>
      <c r="ER14" s="3">
        <f t="shared" si="18"/>
        <v>0.11648791234374341</v>
      </c>
      <c r="ES14" s="3">
        <f t="shared" si="18"/>
        <v>0.11728441915079718</v>
      </c>
      <c r="ET14" s="3">
        <f t="shared" si="18"/>
        <v>0.11807663007495341</v>
      </c>
      <c r="EU14" s="3">
        <f t="shared" si="18"/>
        <v>0.11886457178715806</v>
      </c>
      <c r="EV14" s="3">
        <f t="shared" si="18"/>
        <v>0.11964827105124595</v>
      </c>
      <c r="EW14" s="3">
        <f t="shared" si="18"/>
        <v>0.12042775470695866</v>
      </c>
      <c r="EX14" s="3">
        <f t="shared" si="18"/>
        <v>0.12120304965386763</v>
      </c>
      <c r="EY14" s="3">
        <f t="shared" si="18"/>
        <v>0.12197418283615859</v>
      </c>
      <c r="EZ14" s="3">
        <f t="shared" si="18"/>
        <v>0.12274118122823524</v>
      </c>
      <c r="FA14" s="3">
        <f t="shared" si="18"/>
        <v>0.12350407182110329</v>
      </c>
      <c r="FB14" s="3">
        <f t="shared" si="18"/>
        <v>0.12426288160949635</v>
      </c>
      <c r="FC14" s="3">
        <f t="shared" si="18"/>
        <v>0.12501763757970857</v>
      </c>
      <c r="FD14" s="3">
        <f t="shared" si="18"/>
        <v>0.12576836669809952</v>
      </c>
      <c r="FE14" s="3">
        <f t="shared" si="18"/>
        <v>0.12651509590023902</v>
      </c>
      <c r="FF14" s="3">
        <f t="shared" si="18"/>
        <v>0.12725785208066137</v>
      </c>
      <c r="FG14" s="3">
        <f t="shared" si="18"/>
        <v>0.12799666208319929</v>
      </c>
      <c r="FH14" s="3">
        <f t="shared" si="18"/>
        <v>0.12873155269186995</v>
      </c>
      <c r="FI14" s="3">
        <f t="shared" si="18"/>
        <v>0.12946255062228659</v>
      </c>
      <c r="FJ14" s="3">
        <f t="shared" si="18"/>
        <v>0.13018968251357027</v>
      </c>
      <c r="FK14" s="3">
        <f t="shared" si="18"/>
        <v>0.130912974920738</v>
      </c>
      <c r="FL14" s="3">
        <f t="shared" si="18"/>
        <v>0.13163245430754419</v>
      </c>
      <c r="FM14" s="3">
        <f t="shared" si="18"/>
        <v>0.13234814703975381</v>
      </c>
      <c r="FN14" s="3">
        <f t="shared" si="18"/>
        <v>0.13306007937882638</v>
      </c>
      <c r="FO14" s="3">
        <f t="shared" si="18"/>
        <v>0.1337682774759914</v>
      </c>
      <c r="FP14" s="3">
        <f t="shared" si="18"/>
        <v>0.13447276736669586</v>
      </c>
      <c r="FQ14" s="3">
        <f t="shared" si="18"/>
        <v>0.13517357496540658</v>
      </c>
      <c r="FR14" s="3">
        <f t="shared" si="18"/>
        <v>0.13587072606075004</v>
      </c>
      <c r="FS14" s="3">
        <f t="shared" si="18"/>
        <v>0.1365642463109733</v>
      </c>
      <c r="FT14" s="3">
        <f t="shared" si="18"/>
        <v>0.13725416123971104</v>
      </c>
      <c r="FU14" s="3">
        <f t="shared" si="18"/>
        <v>0.13794049623204346</v>
      </c>
      <c r="FV14" s="3">
        <f t="shared" si="18"/>
        <v>0.1386232765308314</v>
      </c>
      <c r="FW14" s="3">
        <f t="shared" si="18"/>
        <v>0.13930252723331518</v>
      </c>
      <c r="FX14" s="3">
        <f t="shared" si="18"/>
        <v>0.13997827328796428</v>
      </c>
      <c r="FY14" s="3">
        <f t="shared" si="18"/>
        <v>0.14065053949156597</v>
      </c>
      <c r="FZ14" s="3">
        <f t="shared" si="18"/>
        <v>0.14131935048654123</v>
      </c>
      <c r="GA14" s="3">
        <f t="shared" si="18"/>
        <v>0.14198473075847656</v>
      </c>
      <c r="GB14" s="3">
        <f t="shared" si="18"/>
        <v>0.14264670463386198</v>
      </c>
      <c r="GC14" s="3">
        <f t="shared" si="18"/>
        <v>0.1433052962780241</v>
      </c>
      <c r="GD14" s="3">
        <f t="shared" si="18"/>
        <v>0.14396052969324591</v>
      </c>
      <c r="GE14" s="3">
        <f t="shared" si="18"/>
        <v>0.14461242871706287</v>
      </c>
      <c r="GF14" s="3">
        <f t="shared" si="18"/>
        <v>0.14526101702072786</v>
      </c>
      <c r="GG14" s="3">
        <f t="shared" si="18"/>
        <v>0.14590631810783555</v>
      </c>
      <c r="GH14" s="3">
        <f t="shared" si="18"/>
        <v>0.14654835531309937</v>
      </c>
      <c r="GI14" s="3">
        <f t="shared" si="18"/>
        <v>0.14718715180127237</v>
      </c>
      <c r="GJ14" s="3">
        <f t="shared" si="18"/>
        <v>0.14782273056620582</v>
      </c>
      <c r="GK14" s="3">
        <f t="shared" si="18"/>
        <v>0.14845511443003809</v>
      </c>
      <c r="GL14" s="3">
        <f t="shared" si="18"/>
        <v>0.14908432604250713</v>
      </c>
      <c r="GM14" s="3">
        <f t="shared" ref="GM14:IX17" si="23">GL14+24*3600/1000000*((GL13-GL14)/0.5-(GL14-GL15)/0.5)/0.5</f>
        <v>0.14971038788038099</v>
      </c>
      <c r="GN14" s="3">
        <f t="shared" si="23"/>
        <v>0.15033332224699955</v>
      </c>
      <c r="GO14" s="3">
        <f t="shared" si="23"/>
        <v>0.15095315127192233</v>
      </c>
      <c r="GP14" s="3">
        <f t="shared" si="23"/>
        <v>0.15156989691067679</v>
      </c>
      <c r="GQ14" s="3">
        <f t="shared" si="23"/>
        <v>0.15218358094460185</v>
      </c>
      <c r="GR14" s="3">
        <f t="shared" si="23"/>
        <v>0.15279422498078171</v>
      </c>
      <c r="GS14" s="3">
        <f t="shared" si="23"/>
        <v>0.15340185045206534</v>
      </c>
      <c r="GT14" s="3">
        <f t="shared" si="23"/>
        <v>0.15400647861716688</v>
      </c>
      <c r="GU14" s="3">
        <f t="shared" si="23"/>
        <v>0.15460813056084308</v>
      </c>
      <c r="GV14" s="3">
        <f t="shared" si="23"/>
        <v>0.15520682719414305</v>
      </c>
      <c r="GW14" s="3">
        <f t="shared" si="23"/>
        <v>0.15580258925472695</v>
      </c>
      <c r="GX14" s="3">
        <f t="shared" si="23"/>
        <v>0.15639543730724961</v>
      </c>
      <c r="GY14" s="3">
        <f t="shared" si="23"/>
        <v>0.15698539174380541</v>
      </c>
      <c r="GZ14" s="3">
        <f t="shared" si="23"/>
        <v>0.15757247278443126</v>
      </c>
      <c r="HA14" s="3">
        <f t="shared" si="23"/>
        <v>0.15815670047766417</v>
      </c>
      <c r="HB14" s="3">
        <f t="shared" si="23"/>
        <v>0.15873809470115052</v>
      </c>
      <c r="HC14" s="3">
        <f t="shared" si="23"/>
        <v>0.15931667516230383</v>
      </c>
      <c r="HD14" s="3">
        <f t="shared" si="23"/>
        <v>0.15989246139900834</v>
      </c>
      <c r="HE14" s="3">
        <f t="shared" si="23"/>
        <v>0.16046547278036563</v>
      </c>
      <c r="HF14" s="3">
        <f t="shared" si="23"/>
        <v>0.16103572850748171</v>
      </c>
      <c r="HG14" s="3">
        <f t="shared" si="23"/>
        <v>0.16160324761429215</v>
      </c>
      <c r="HH14" s="3">
        <f t="shared" si="23"/>
        <v>0.16216804896842274</v>
      </c>
      <c r="HI14" s="3">
        <f t="shared" si="23"/>
        <v>0.16273015127208362</v>
      </c>
      <c r="HJ14" s="3">
        <f t="shared" si="23"/>
        <v>0.16328957306299466</v>
      </c>
      <c r="HK14" s="3">
        <f t="shared" si="23"/>
        <v>0.16384633271533988</v>
      </c>
      <c r="HL14" s="3">
        <f t="shared" si="23"/>
        <v>0.16440044844074939</v>
      </c>
      <c r="HM14" s="3">
        <f t="shared" si="23"/>
        <v>0.16495193828930618</v>
      </c>
      <c r="HN14" s="3">
        <f t="shared" si="23"/>
        <v>0.16550082015057715</v>
      </c>
      <c r="HO14" s="3">
        <f t="shared" si="23"/>
        <v>0.16604711175466547</v>
      </c>
      <c r="HP14" s="3">
        <f t="shared" si="23"/>
        <v>0.16659083067328329</v>
      </c>
      <c r="HQ14" s="3">
        <f t="shared" si="23"/>
        <v>0.16713199432084344</v>
      </c>
      <c r="HR14" s="3">
        <f t="shared" si="23"/>
        <v>0.16767061995556806</v>
      </c>
      <c r="HS14" s="3">
        <f t="shared" si="23"/>
        <v>0.16820672468061315</v>
      </c>
      <c r="HT14" s="3">
        <f t="shared" si="23"/>
        <v>0.16874032544520753</v>
      </c>
      <c r="HU14" s="3">
        <f t="shared" si="23"/>
        <v>0.16927143904580511</v>
      </c>
      <c r="HV14" s="3">
        <f t="shared" si="23"/>
        <v>0.16980008212724901</v>
      </c>
      <c r="HW14" s="3">
        <f t="shared" si="23"/>
        <v>0.17032627118394658</v>
      </c>
      <c r="HX14" s="3">
        <f t="shared" si="23"/>
        <v>0.17085002256105403</v>
      </c>
      <c r="HY14" s="3">
        <f t="shared" si="23"/>
        <v>0.17137135245566976</v>
      </c>
      <c r="HZ14" s="3">
        <f t="shared" si="23"/>
        <v>0.17189027691803535</v>
      </c>
      <c r="IA14" s="3">
        <f t="shared" si="23"/>
        <v>0.17240681185274306</v>
      </c>
      <c r="IB14" s="3">
        <f t="shared" si="23"/>
        <v>0.17292097301994941</v>
      </c>
      <c r="IC14" s="3">
        <f t="shared" si="23"/>
        <v>0.17343277603659321</v>
      </c>
      <c r="ID14" s="3">
        <f t="shared" si="23"/>
        <v>0.1739422363776181</v>
      </c>
      <c r="IE14" s="3">
        <f t="shared" si="23"/>
        <v>0.17444936937719813</v>
      </c>
      <c r="IF14" s="3">
        <f t="shared" si="23"/>
        <v>0.17495419022996578</v>
      </c>
      <c r="IG14" s="3">
        <f t="shared" si="23"/>
        <v>0.17545671399224208</v>
      </c>
      <c r="IH14" s="3">
        <f t="shared" si="23"/>
        <v>0.17595695558326763</v>
      </c>
      <c r="II14" s="3">
        <f t="shared" si="23"/>
        <v>0.17645492978643423</v>
      </c>
      <c r="IJ14" s="3">
        <f t="shared" si="23"/>
        <v>0.1769506512505164</v>
      </c>
      <c r="IK14" s="3">
        <f t="shared" si="23"/>
        <v>0.17744413449090213</v>
      </c>
      <c r="IL14" s="3">
        <f t="shared" si="23"/>
        <v>0.1779353938908225</v>
      </c>
      <c r="IM14" s="3">
        <f t="shared" si="23"/>
        <v>0.17842444370257943</v>
      </c>
      <c r="IN14" s="3">
        <f t="shared" si="23"/>
        <v>0.17891129804877121</v>
      </c>
      <c r="IO14" s="3">
        <f t="shared" si="23"/>
        <v>0.17939597092351542</v>
      </c>
      <c r="IP14" s="3">
        <f t="shared" si="23"/>
        <v>0.17987847619366845</v>
      </c>
      <c r="IQ14" s="3">
        <f t="shared" si="23"/>
        <v>0.18035882760004157</v>
      </c>
      <c r="IR14" s="3">
        <f t="shared" si="23"/>
        <v>0.18083703875861315</v>
      </c>
      <c r="IS14" s="3">
        <f t="shared" si="23"/>
        <v>0.18131312316173609</v>
      </c>
      <c r="IT14" s="3">
        <f t="shared" si="23"/>
        <v>0.18178709417934108</v>
      </c>
      <c r="IU14" s="3">
        <f t="shared" si="23"/>
        <v>0.18225896506013436</v>
      </c>
      <c r="IV14" s="3">
        <f t="shared" si="23"/>
        <v>0.18272874893279034</v>
      </c>
      <c r="IW14" s="3">
        <f t="shared" si="23"/>
        <v>0.18319645880713853</v>
      </c>
      <c r="IX14" s="3">
        <f t="shared" si="23"/>
        <v>0.18366210757534443</v>
      </c>
      <c r="IY14" s="3">
        <f t="shared" si="21"/>
        <v>0.18412570801308431</v>
      </c>
      <c r="IZ14" s="3">
        <f t="shared" si="21"/>
        <v>0.18458727278071352</v>
      </c>
      <c r="JA14" s="3">
        <f t="shared" si="21"/>
        <v>0.185046814424428</v>
      </c>
      <c r="JB14" s="3">
        <f t="shared" si="19"/>
        <v>0.18550434537741911</v>
      </c>
      <c r="JC14" s="3">
        <f t="shared" si="17"/>
        <v>0.18595987796102106</v>
      </c>
      <c r="JD14" s="3">
        <f t="shared" si="17"/>
        <v>0.1864134243858514</v>
      </c>
      <c r="JE14" s="3">
        <f t="shared" ref="JE14:LP17" si="24">JD14+24*3600/1000000*((JD13-JD14)/0.5-(JD14-JD15)/0.5)/0.5</f>
        <v>0.18686499675294357</v>
      </c>
      <c r="JF14" s="3">
        <f t="shared" si="24"/>
        <v>0.18731460705487235</v>
      </c>
      <c r="JG14" s="3">
        <f t="shared" si="24"/>
        <v>0.18776226717687097</v>
      </c>
      <c r="JH14" s="3">
        <f t="shared" si="24"/>
        <v>0.1882079888979408</v>
      </c>
      <c r="JI14" s="3">
        <f t="shared" si="24"/>
        <v>0.18865178389195256</v>
      </c>
      <c r="JJ14" s="3">
        <f t="shared" si="24"/>
        <v>0.18909366372873956</v>
      </c>
      <c r="JK14" s="3">
        <f t="shared" si="24"/>
        <v>0.18953363987518268</v>
      </c>
      <c r="JL14" s="3">
        <f t="shared" si="24"/>
        <v>0.18997172369628665</v>
      </c>
      <c r="JM14" s="3">
        <f t="shared" si="24"/>
        <v>0.19040792645624832</v>
      </c>
      <c r="JN14" s="3">
        <f t="shared" si="24"/>
        <v>0.19084225931951593</v>
      </c>
      <c r="JO14" s="3">
        <f t="shared" si="24"/>
        <v>0.19127473335183981</v>
      </c>
      <c r="JP14" s="3">
        <f t="shared" si="24"/>
        <v>0.19170535952131468</v>
      </c>
      <c r="JQ14" s="3">
        <f t="shared" si="24"/>
        <v>0.1921341486994127</v>
      </c>
      <c r="JR14" s="3">
        <f t="shared" si="24"/>
        <v>0.19256111166200804</v>
      </c>
      <c r="JS14" s="3">
        <f t="shared" si="24"/>
        <v>0.1929862590903923</v>
      </c>
      <c r="JT14" s="3">
        <f t="shared" si="24"/>
        <v>0.19340960157228138</v>
      </c>
      <c r="JU14" s="3">
        <f t="shared" si="24"/>
        <v>0.19383114960281289</v>
      </c>
      <c r="JV14" s="3">
        <f t="shared" si="24"/>
        <v>0.19425091358553503</v>
      </c>
      <c r="JW14" s="3">
        <f t="shared" si="24"/>
        <v>0.19466890383338628</v>
      </c>
      <c r="JX14" s="3">
        <f t="shared" si="24"/>
        <v>0.19508513056966587</v>
      </c>
      <c r="JY14" s="3">
        <f t="shared" si="24"/>
        <v>0.19549960392899571</v>
      </c>
      <c r="JZ14" s="3">
        <f t="shared" si="24"/>
        <v>0.19591233395827271</v>
      </c>
      <c r="KA14" s="3">
        <f t="shared" si="24"/>
        <v>0.19632333061761248</v>
      </c>
      <c r="KB14" s="3">
        <f t="shared" si="24"/>
        <v>0.19673260378128374</v>
      </c>
      <c r="KC14" s="3">
        <f t="shared" si="24"/>
        <v>0.19714016323863381</v>
      </c>
      <c r="KD14" s="3">
        <f t="shared" si="24"/>
        <v>0.19754601869500504</v>
      </c>
      <c r="KE14" s="3">
        <f t="shared" si="24"/>
        <v>0.19795017977264218</v>
      </c>
      <c r="KF14" s="3">
        <f t="shared" si="24"/>
        <v>0.1983526560115908</v>
      </c>
      <c r="KG14" s="3">
        <f t="shared" si="24"/>
        <v>0.19875345687058679</v>
      </c>
      <c r="KH14" s="3">
        <f t="shared" si="24"/>
        <v>0.19915259172793673</v>
      </c>
      <c r="KI14" s="3">
        <f t="shared" si="24"/>
        <v>0.19955006988238949</v>
      </c>
      <c r="KJ14" s="3">
        <f t="shared" si="24"/>
        <v>0.19994590055399888</v>
      </c>
      <c r="KK14" s="3">
        <f t="shared" si="24"/>
        <v>0.20034009288497737</v>
      </c>
      <c r="KL14" s="3">
        <f t="shared" si="24"/>
        <v>0.20073265594054115</v>
      </c>
      <c r="KM14" s="3">
        <f t="shared" si="24"/>
        <v>0.20112359870974617</v>
      </c>
      <c r="KN14" s="3">
        <f t="shared" si="24"/>
        <v>0.20151293010631566</v>
      </c>
      <c r="KO14" s="3">
        <f t="shared" si="24"/>
        <v>0.20190065896945864</v>
      </c>
      <c r="KP14" s="3">
        <f t="shared" si="24"/>
        <v>0.20228679406468014</v>
      </c>
      <c r="KQ14" s="3">
        <f t="shared" si="24"/>
        <v>0.20267134408458246</v>
      </c>
      <c r="KR14" s="3">
        <f t="shared" si="24"/>
        <v>0.20305431764965806</v>
      </c>
      <c r="KS14" s="3">
        <f t="shared" si="24"/>
        <v>0.20343572330907383</v>
      </c>
      <c r="KT14" s="3">
        <f t="shared" si="24"/>
        <v>0.20381556954144689</v>
      </c>
      <c r="KU14" s="3">
        <f t="shared" si="24"/>
        <v>0.20419386475561205</v>
      </c>
      <c r="KV14" s="3">
        <f t="shared" si="24"/>
        <v>0.20457061729138074</v>
      </c>
      <c r="KW14" s="3">
        <f t="shared" si="24"/>
        <v>0.20494583542029191</v>
      </c>
      <c r="KX14" s="3">
        <f t="shared" si="24"/>
        <v>0.20531952734635425</v>
      </c>
      <c r="KY14" s="3">
        <f t="shared" si="24"/>
        <v>0.20569170120678074</v>
      </c>
      <c r="KZ14" s="3">
        <f t="shared" si="24"/>
        <v>0.20606236507271444</v>
      </c>
      <c r="LA14" s="3">
        <f t="shared" si="24"/>
        <v>0.20643152694994688</v>
      </c>
      <c r="LB14" s="3">
        <f t="shared" si="24"/>
        <v>0.20679919477962785</v>
      </c>
      <c r="LC14" s="3">
        <f t="shared" si="24"/>
        <v>0.20716537643896757</v>
      </c>
      <c r="LD14" s="3">
        <f t="shared" si="24"/>
        <v>0.20753007974193083</v>
      </c>
      <c r="LE14" s="3">
        <f t="shared" si="24"/>
        <v>0.20789331243992337</v>
      </c>
      <c r="LF14" s="3">
        <f t="shared" si="24"/>
        <v>0.20825508222247041</v>
      </c>
      <c r="LG14" s="3">
        <f t="shared" si="24"/>
        <v>0.20861539671788754</v>
      </c>
      <c r="LH14" s="3">
        <f t="shared" si="24"/>
        <v>0.20897426349394399</v>
      </c>
      <c r="LI14" s="3">
        <f t="shared" si="24"/>
        <v>0.20933169005851818</v>
      </c>
      <c r="LJ14" s="3">
        <f t="shared" si="24"/>
        <v>0.20968768386024597</v>
      </c>
      <c r="LK14" s="3">
        <f t="shared" si="24"/>
        <v>0.21004225228916135</v>
      </c>
      <c r="LL14" s="3">
        <f t="shared" si="24"/>
        <v>0.21039540267732967</v>
      </c>
      <c r="LM14" s="3">
        <f t="shared" si="24"/>
        <v>0.21074714229947381</v>
      </c>
      <c r="LN14" s="3">
        <f t="shared" si="24"/>
        <v>0.2110974783735928</v>
      </c>
      <c r="LO14" s="3">
        <f t="shared" si="24"/>
        <v>0.21144641806157352</v>
      </c>
      <c r="LP14" s="3">
        <f t="shared" si="24"/>
        <v>0.21179396846979515</v>
      </c>
      <c r="LQ14" s="3">
        <f t="shared" si="15"/>
        <v>0.21214013664972664</v>
      </c>
      <c r="LR14" s="3">
        <f t="shared" si="15"/>
        <v>0.21248492959851709</v>
      </c>
      <c r="LS14" s="3">
        <f t="shared" si="15"/>
        <v>0.21282835425957947</v>
      </c>
      <c r="LT14" s="3">
        <f t="shared" si="15"/>
        <v>0.2131704175231672</v>
      </c>
      <c r="LU14" s="3">
        <f t="shared" si="15"/>
        <v>0.21351112622694418</v>
      </c>
      <c r="LV14" s="3">
        <f t="shared" si="15"/>
        <v>0.213850487156548</v>
      </c>
      <c r="LW14" s="3">
        <f t="shared" si="15"/>
        <v>0.21418850704614659</v>
      </c>
      <c r="LX14" s="3">
        <f t="shared" si="15"/>
        <v>0.21452519257898814</v>
      </c>
      <c r="LY14" s="3">
        <f t="shared" si="15"/>
        <v>0.21486055038794477</v>
      </c>
      <c r="LZ14" s="3">
        <f t="shared" si="15"/>
        <v>0.21519458705604963</v>
      </c>
      <c r="MA14" s="3">
        <f t="shared" si="15"/>
        <v>0.21552730911702744</v>
      </c>
      <c r="MB14" s="3">
        <f t="shared" si="15"/>
        <v>0.2158587230558191</v>
      </c>
      <c r="MC14" s="3">
        <f t="shared" si="15"/>
        <v>0.21618883530909982</v>
      </c>
      <c r="MD14" s="3">
        <f t="shared" si="15"/>
        <v>0.21651765226579103</v>
      </c>
      <c r="ME14" s="3">
        <f t="shared" si="15"/>
        <v>0.21684518026756644</v>
      </c>
      <c r="MF14" s="3">
        <f t="shared" si="15"/>
        <v>0.21717142560935176</v>
      </c>
      <c r="MG14" s="3">
        <f t="shared" si="15"/>
        <v>0.21749639453981864</v>
      </c>
      <c r="MH14" s="3">
        <f t="shared" si="15"/>
        <v>0.21782009326187271</v>
      </c>
      <c r="MI14" s="3">
        <f t="shared" si="15"/>
        <v>0.2181425279331356</v>
      </c>
      <c r="MJ14" s="3">
        <f t="shared" si="15"/>
        <v>0.21846370466642126</v>
      </c>
      <c r="MK14" s="3">
        <f t="shared" si="15"/>
        <v>0.21878362953020672</v>
      </c>
      <c r="ML14" s="3">
        <f t="shared" si="15"/>
        <v>0.21910230854909696</v>
      </c>
      <c r="MM14" s="3">
        <f t="shared" si="15"/>
        <v>0.21941974770428424</v>
      </c>
      <c r="MN14" s="3">
        <f t="shared" si="15"/>
        <v>0.21973595293400208</v>
      </c>
      <c r="MO14" s="3">
        <f t="shared" si="15"/>
        <v>0.22005093013397348</v>
      </c>
      <c r="MP14" s="3">
        <f t="shared" si="15"/>
        <v>0.22036468515785401</v>
      </c>
      <c r="MQ14" s="3">
        <f t="shared" si="15"/>
        <v>0.22067722381766938</v>
      </c>
      <c r="MR14" s="3">
        <f t="shared" si="15"/>
        <v>0.22098855188424771</v>
      </c>
      <c r="MS14" s="3">
        <f t="shared" si="15"/>
        <v>0.22129867508764678</v>
      </c>
      <c r="MT14" s="3">
        <f t="shared" si="15"/>
        <v>0.22160759911757588</v>
      </c>
      <c r="MU14" s="3">
        <f t="shared" si="15"/>
        <v>0.22191532962381266</v>
      </c>
      <c r="MV14" s="3">
        <f t="shared" si="15"/>
        <v>0.22222187221661496</v>
      </c>
      <c r="MW14" s="3">
        <f t="shared" si="15"/>
        <v>0.22252723246712763</v>
      </c>
      <c r="MX14" s="3">
        <f t="shared" si="15"/>
        <v>0.22283141590778432</v>
      </c>
      <c r="MY14" s="3">
        <f t="shared" si="15"/>
        <v>0.22313442803270464</v>
      </c>
      <c r="MZ14" s="3">
        <f t="shared" si="15"/>
        <v>0.22343627429808621</v>
      </c>
      <c r="NA14" s="3">
        <f t="shared" si="15"/>
        <v>0.22373696012259217</v>
      </c>
      <c r="NB14" s="3">
        <f t="shared" si="15"/>
        <v>0.22403649088773397</v>
      </c>
      <c r="NC14" s="3">
        <f t="shared" si="15"/>
        <v>0.22433487193824936</v>
      </c>
    </row>
    <row r="15" spans="1:367" x14ac:dyDescent="0.25">
      <c r="A15" s="1">
        <v>6.5</v>
      </c>
      <c r="B15" s="4">
        <v>0</v>
      </c>
      <c r="C15" s="3">
        <f t="shared" si="6"/>
        <v>0</v>
      </c>
      <c r="D15" s="3">
        <f t="shared" si="22"/>
        <v>0</v>
      </c>
      <c r="E15" s="3">
        <f t="shared" si="22"/>
        <v>0</v>
      </c>
      <c r="F15" s="3">
        <f t="shared" si="22"/>
        <v>0</v>
      </c>
      <c r="G15" s="3">
        <f t="shared" si="22"/>
        <v>0</v>
      </c>
      <c r="H15" s="3">
        <f t="shared" si="22"/>
        <v>0</v>
      </c>
      <c r="I15" s="3">
        <f t="shared" si="22"/>
        <v>0</v>
      </c>
      <c r="J15" s="3">
        <f t="shared" si="22"/>
        <v>0</v>
      </c>
      <c r="K15" s="3">
        <f t="shared" si="22"/>
        <v>0</v>
      </c>
      <c r="L15" s="3">
        <f t="shared" si="22"/>
        <v>0</v>
      </c>
      <c r="M15" s="3">
        <f t="shared" si="22"/>
        <v>0</v>
      </c>
      <c r="N15" s="3">
        <f t="shared" si="22"/>
        <v>0</v>
      </c>
      <c r="O15" s="3">
        <f t="shared" si="22"/>
        <v>5.0168202853344857E-7</v>
      </c>
      <c r="P15" s="3">
        <f t="shared" si="22"/>
        <v>2.5156343638781241E-6</v>
      </c>
      <c r="Q15" s="3">
        <f t="shared" si="22"/>
        <v>7.647961277309153E-6</v>
      </c>
      <c r="R15" s="3">
        <f t="shared" si="22"/>
        <v>1.7977725811687391E-5</v>
      </c>
      <c r="S15" s="3">
        <f t="shared" si="22"/>
        <v>3.5938187103229849E-5</v>
      </c>
      <c r="T15" s="3">
        <f t="shared" si="22"/>
        <v>6.4160193867257082E-5</v>
      </c>
      <c r="U15" s="3">
        <f t="shared" si="22"/>
        <v>1.0533619954667539E-4</v>
      </c>
      <c r="V15" s="3">
        <f t="shared" si="22"/>
        <v>1.6210166786950628E-4</v>
      </c>
      <c r="W15" s="3">
        <f t="shared" si="22"/>
        <v>2.3694465523760034E-4</v>
      </c>
      <c r="X15" s="3">
        <f t="shared" si="22"/>
        <v>3.3214048358436773E-4</v>
      </c>
      <c r="Y15" s="3">
        <f t="shared" si="22"/>
        <v>4.4970972759071024E-4</v>
      </c>
      <c r="Z15" s="3">
        <f t="shared" si="22"/>
        <v>5.9139517777277684E-4</v>
      </c>
      <c r="AA15" s="3">
        <f t="shared" si="22"/>
        <v>7.5865390928222284E-4</v>
      </c>
      <c r="AB15" s="3">
        <f t="shared" si="22"/>
        <v>9.5266064983384486E-4</v>
      </c>
      <c r="AC15" s="3">
        <f t="shared" si="22"/>
        <v>1.1743192573100121E-3</v>
      </c>
      <c r="AD15" s="3">
        <f t="shared" si="22"/>
        <v>1.4242796556501146E-3</v>
      </c>
      <c r="AE15" s="3">
        <f t="shared" si="22"/>
        <v>1.7029581447289928E-3</v>
      </c>
      <c r="AF15" s="3">
        <f t="shared" si="22"/>
        <v>2.0105594826970614E-3</v>
      </c>
      <c r="AG15" s="3">
        <f t="shared" si="22"/>
        <v>2.3470995529821393E-3</v>
      </c>
      <c r="AH15" s="3">
        <f t="shared" si="22"/>
        <v>2.7124277617169169E-3</v>
      </c>
      <c r="AI15" s="3">
        <f t="shared" si="22"/>
        <v>3.1062485761486343E-3</v>
      </c>
      <c r="AJ15" s="3">
        <f t="shared" si="22"/>
        <v>3.5281418187505615E-3</v>
      </c>
      <c r="AK15" s="3">
        <f t="shared" si="22"/>
        <v>3.9775814862584337E-3</v>
      </c>
      <c r="AL15" s="3">
        <f t="shared" si="22"/>
        <v>4.4539529771028385E-3</v>
      </c>
      <c r="AM15" s="3">
        <f t="shared" si="22"/>
        <v>4.9565686932569264E-3</v>
      </c>
      <c r="AN15" s="3">
        <f t="shared" si="22"/>
        <v>5.4846820404526094E-3</v>
      </c>
      <c r="AO15" s="3">
        <f t="shared" si="22"/>
        <v>6.0374998898771954E-3</v>
      </c>
      <c r="AP15" s="3">
        <f t="shared" si="22"/>
        <v>6.6141935895075582E-3</v>
      </c>
      <c r="AQ15" s="3">
        <f t="shared" si="22"/>
        <v>7.2139086278486383E-3</v>
      </c>
      <c r="AR15" s="3">
        <f t="shared" si="22"/>
        <v>7.8357730598724463E-3</v>
      </c>
      <c r="AS15" s="3">
        <f t="shared" si="22"/>
        <v>8.478904806594639E-3</v>
      </c>
      <c r="AT15" s="3">
        <f t="shared" si="22"/>
        <v>9.1424179376400679E-3</v>
      </c>
      <c r="AU15" s="3">
        <f t="shared" si="22"/>
        <v>9.8254280415826338E-3</v>
      </c>
      <c r="AV15" s="3">
        <f t="shared" si="22"/>
        <v>1.0527056782721013E-2</v>
      </c>
      <c r="AW15" s="3">
        <f t="shared" si="22"/>
        <v>1.1246435735944051E-2</v>
      </c>
      <c r="AX15" s="3">
        <f t="shared" si="22"/>
        <v>1.1982709583931857E-2</v>
      </c>
      <c r="AY15" s="3">
        <f t="shared" si="22"/>
        <v>1.2735038753471095E-2</v>
      </c>
      <c r="AZ15" s="3">
        <f t="shared" si="22"/>
        <v>1.350260156036847E-2</v>
      </c>
      <c r="BA15" s="3">
        <f t="shared" si="22"/>
        <v>1.428459592547783E-2</v>
      </c>
      <c r="BB15" s="3">
        <f t="shared" si="22"/>
        <v>1.5080240717807969E-2</v>
      </c>
      <c r="BC15" s="3">
        <f t="shared" si="22"/>
        <v>1.5888776774602025E-2</v>
      </c>
      <c r="BD15" s="3">
        <f t="shared" si="22"/>
        <v>1.6709467642696933E-2</v>
      </c>
      <c r="BE15" s="3">
        <f t="shared" si="22"/>
        <v>1.754160008038334E-2</v>
      </c>
      <c r="BF15" s="3">
        <f t="shared" si="22"/>
        <v>1.8384484354378824E-2</v>
      </c>
      <c r="BG15" s="3">
        <f t="shared" si="22"/>
        <v>1.9237454362377525E-2</v>
      </c>
      <c r="BH15" s="3">
        <f t="shared" si="22"/>
        <v>2.0099867607918244E-2</v>
      </c>
      <c r="BI15" s="3">
        <f t="shared" si="22"/>
        <v>2.0971105050989838E-2</v>
      </c>
      <c r="BJ15" s="3">
        <f t="shared" si="22"/>
        <v>2.185057085483378E-2</v>
      </c>
      <c r="BK15" s="3">
        <f t="shared" si="22"/>
        <v>2.2737692046777485E-2</v>
      </c>
      <c r="BL15" s="3">
        <f t="shared" si="22"/>
        <v>2.3631918108606157E-2</v>
      </c>
      <c r="BM15" s="3">
        <f t="shared" si="22"/>
        <v>2.4532720509926175E-2</v>
      </c>
      <c r="BN15" s="3">
        <f t="shared" si="22"/>
        <v>2.5439592196161306E-2</v>
      </c>
      <c r="BO15" s="3">
        <f t="shared" si="22"/>
        <v>2.6352047041228462E-2</v>
      </c>
      <c r="BP15" s="3">
        <f t="shared" si="20"/>
        <v>2.726961927353876E-2</v>
      </c>
      <c r="BQ15" s="3">
        <f t="shared" si="20"/>
        <v>2.8191862882740733E-2</v>
      </c>
      <c r="BR15" s="3">
        <f t="shared" si="20"/>
        <v>2.9118351013546161E-2</v>
      </c>
      <c r="BS15" s="3">
        <f t="shared" si="20"/>
        <v>3.0048675352037705E-2</v>
      </c>
      <c r="BT15" s="3">
        <f t="shared" si="20"/>
        <v>3.0982445509035537E-2</v>
      </c>
      <c r="BU15" s="3">
        <f t="shared" si="20"/>
        <v>3.1919288404383434E-2</v>
      </c>
      <c r="BV15" s="3">
        <f t="shared" si="20"/>
        <v>3.2858847655390849E-2</v>
      </c>
      <c r="BW15" s="3">
        <f t="shared" si="20"/>
        <v>3.3800782972125056E-2</v>
      </c>
      <c r="BX15" s="3">
        <f t="shared" si="20"/>
        <v>3.4744769561776905E-2</v>
      </c>
      <c r="BY15" s="3">
        <f t="shared" si="20"/>
        <v>3.5690497543915969E-2</v>
      </c>
      <c r="BZ15" s="3">
        <f t="shared" si="20"/>
        <v>3.6637671378098501E-2</v>
      </c>
      <c r="CA15" s="3">
        <f t="shared" si="20"/>
        <v>3.7586009304987421E-2</v>
      </c>
      <c r="CB15" s="3">
        <f t="shared" si="20"/>
        <v>3.8535242801882169E-2</v>
      </c>
      <c r="CC15" s="3">
        <f t="shared" si="20"/>
        <v>3.9485116053331187E-2</v>
      </c>
      <c r="CD15" s="3">
        <f t="shared" si="20"/>
        <v>4.0435385437307986E-2</v>
      </c>
      <c r="CE15" s="3">
        <f t="shared" si="20"/>
        <v>4.1385819027267345E-2</v>
      </c>
      <c r="CF15" s="3">
        <f t="shared" si="20"/>
        <v>4.2336196110259093E-2</v>
      </c>
      <c r="CG15" s="3">
        <f t="shared" si="20"/>
        <v>4.3286306721158754E-2</v>
      </c>
      <c r="CH15" s="3">
        <f t="shared" si="20"/>
        <v>4.4235951192975347E-2</v>
      </c>
      <c r="CI15" s="3">
        <f t="shared" si="20"/>
        <v>4.5184939723113264E-2</v>
      </c>
      <c r="CJ15" s="3">
        <f t="shared" si="20"/>
        <v>4.6133091955396527E-2</v>
      </c>
      <c r="CK15" s="3">
        <f t="shared" si="20"/>
        <v>4.7080236577606654E-2</v>
      </c>
      <c r="CL15" s="3">
        <f t="shared" si="20"/>
        <v>4.8026210934239359E-2</v>
      </c>
      <c r="CM15" s="3">
        <f t="shared" si="20"/>
        <v>4.8970860654148032E-2</v>
      </c>
      <c r="CN15" s="3">
        <f t="shared" si="20"/>
        <v>4.9914039292712875E-2</v>
      </c>
      <c r="CO15" s="3">
        <f t="shared" si="20"/>
        <v>5.0855607988151807E-2</v>
      </c>
      <c r="CP15" s="3">
        <f t="shared" si="20"/>
        <v>5.1795435131572809E-2</v>
      </c>
      <c r="CQ15" s="3">
        <f t="shared" si="20"/>
        <v>5.2733396050355298E-2</v>
      </c>
      <c r="CR15" s="3">
        <f t="shared" si="20"/>
        <v>5.3669372704440894E-2</v>
      </c>
      <c r="CS15" s="3">
        <f t="shared" si="20"/>
        <v>5.4603253395109651E-2</v>
      </c>
      <c r="CT15" s="3">
        <f t="shared" si="20"/>
        <v>5.5534932485817104E-2</v>
      </c>
      <c r="CU15" s="3">
        <f t="shared" si="20"/>
        <v>5.6464310134668974E-2</v>
      </c>
      <c r="CV15" s="3">
        <f t="shared" si="20"/>
        <v>5.7391292038113995E-2</v>
      </c>
      <c r="CW15" s="3">
        <f t="shared" si="20"/>
        <v>5.83157891854411E-2</v>
      </c>
      <c r="CX15" s="3">
        <f t="shared" si="20"/>
        <v>5.9237717623673747E-2</v>
      </c>
      <c r="CY15" s="3">
        <f t="shared" si="20"/>
        <v>6.0156998232462545E-2</v>
      </c>
      <c r="CZ15" s="3">
        <f t="shared" si="20"/>
        <v>6.1073556508586264E-2</v>
      </c>
      <c r="DA15" s="3">
        <f t="shared" si="20"/>
        <v>6.1987322359681025E-2</v>
      </c>
      <c r="DB15" s="3">
        <f t="shared" si="20"/>
        <v>6.2898229906828015E-2</v>
      </c>
      <c r="DC15" s="3">
        <f t="shared" si="20"/>
        <v>6.3806217295640469E-2</v>
      </c>
      <c r="DD15" s="3">
        <f t="shared" si="20"/>
        <v>6.4711226515502068E-2</v>
      </c>
      <c r="DE15" s="3">
        <f t="shared" si="20"/>
        <v>6.5613203226619871E-2</v>
      </c>
      <c r="DF15" s="3">
        <f t="shared" si="20"/>
        <v>6.6512096594566181E-2</v>
      </c>
      <c r="DG15" s="3">
        <f t="shared" si="20"/>
        <v>6.740785913199529E-2</v>
      </c>
      <c r="DH15" s="3">
        <f t="shared" si="20"/>
        <v>6.8300446547231983E-2</v>
      </c>
      <c r="DI15" s="3">
        <f t="shared" si="20"/>
        <v>6.9189817599439998E-2</v>
      </c>
      <c r="DJ15" s="3">
        <f t="shared" si="20"/>
        <v>7.0075933960089543E-2</v>
      </c>
      <c r="DK15" s="3">
        <f t="shared" si="20"/>
        <v>7.0958760080453862E-2</v>
      </c>
      <c r="DL15" s="3">
        <f t="shared" si="20"/>
        <v>7.183826306487516E-2</v>
      </c>
      <c r="DM15" s="3">
        <f t="shared" si="20"/>
        <v>7.2714412549550828E-2</v>
      </c>
      <c r="DN15" s="3">
        <f t="shared" si="20"/>
        <v>7.3587180586600562E-2</v>
      </c>
      <c r="DO15" s="3">
        <f t="shared" si="20"/>
        <v>7.4456541533185136E-2</v>
      </c>
      <c r="DP15" s="3">
        <f t="shared" si="20"/>
        <v>7.5322471945456743E-2</v>
      </c>
      <c r="DQ15" s="3">
        <f t="shared" si="20"/>
        <v>7.6184950477130128E-2</v>
      </c>
      <c r="DR15" s="3">
        <f t="shared" si="20"/>
        <v>7.7043957782472597E-2</v>
      </c>
      <c r="DS15" s="3">
        <f t="shared" si="20"/>
        <v>7.7899476423519562E-2</v>
      </c>
      <c r="DT15" s="3">
        <f t="shared" si="20"/>
        <v>7.8751490781330369E-2</v>
      </c>
      <c r="DU15" s="3">
        <f t="shared" si="20"/>
        <v>7.9599986971107553E-2</v>
      </c>
      <c r="DV15" s="3">
        <f t="shared" si="20"/>
        <v>8.0444952761009686E-2</v>
      </c>
      <c r="DW15" s="3">
        <f t="shared" si="20"/>
        <v>8.1286377494495965E-2</v>
      </c>
      <c r="DX15" s="3">
        <f t="shared" si="20"/>
        <v>8.2124252016047478E-2</v>
      </c>
      <c r="DY15" s="3">
        <f t="shared" si="20"/>
        <v>8.2958568600116661E-2</v>
      </c>
      <c r="DZ15" s="3">
        <f t="shared" si="20"/>
        <v>8.3789320883163723E-2</v>
      </c>
      <c r="EA15" s="3">
        <f t="shared" si="10"/>
        <v>8.4616503798643952E-2</v>
      </c>
      <c r="EB15" s="3">
        <f t="shared" ref="EB15:GM18" si="25">EA15+24*3600/1000000*((EA14-EA15)/0.5-(EA15-EA16)/0.5)/0.5</f>
        <v>8.544011351481709E-2</v>
      </c>
      <c r="EC15" s="3">
        <f t="shared" si="25"/>
        <v>8.6260147375254545E-2</v>
      </c>
      <c r="ED15" s="3">
        <f t="shared" si="25"/>
        <v>8.7076603841926545E-2</v>
      </c>
      <c r="EE15" s="3">
        <f t="shared" si="25"/>
        <v>8.7889482440756159E-2</v>
      </c>
      <c r="EF15" s="3">
        <f t="shared" si="25"/>
        <v>8.8698783709532256E-2</v>
      </c>
      <c r="EG15" s="3">
        <f t="shared" si="25"/>
        <v>8.9504509148078462E-2</v>
      </c>
      <c r="EH15" s="3">
        <f t="shared" si="25"/>
        <v>9.030666117057938E-2</v>
      </c>
      <c r="EI15" s="3">
        <f t="shared" si="25"/>
        <v>9.1105243059970226E-2</v>
      </c>
      <c r="EJ15" s="3">
        <f t="shared" si="25"/>
        <v>9.1900258924299913E-2</v>
      </c>
      <c r="EK15" s="3">
        <f t="shared" si="25"/>
        <v>9.2691713654981675E-2</v>
      </c>
      <c r="EL15" s="3">
        <f t="shared" si="25"/>
        <v>9.3479612886849403E-2</v>
      </c>
      <c r="EM15" s="3">
        <f t="shared" si="25"/>
        <v>9.4263962959941106E-2</v>
      </c>
      <c r="EN15" s="3">
        <f t="shared" si="25"/>
        <v>9.5044770882934893E-2</v>
      </c>
      <c r="EO15" s="3">
        <f t="shared" si="25"/>
        <v>9.5822044298165834E-2</v>
      </c>
      <c r="EP15" s="3">
        <f t="shared" si="25"/>
        <v>9.6595791448155485E-2</v>
      </c>
      <c r="EQ15" s="3">
        <f t="shared" si="25"/>
        <v>9.7366021143588805E-2</v>
      </c>
      <c r="ER15" s="3">
        <f t="shared" si="25"/>
        <v>9.8132742732676137E-2</v>
      </c>
      <c r="ES15" s="3">
        <f t="shared" si="25"/>
        <v>9.8895966071840646E-2</v>
      </c>
      <c r="ET15" s="3">
        <f t="shared" si="25"/>
        <v>9.9655701497674415E-2</v>
      </c>
      <c r="EU15" s="3">
        <f t="shared" si="25"/>
        <v>0.10041195980010871</v>
      </c>
      <c r="EV15" s="3">
        <f t="shared" si="25"/>
        <v>0.10116475219674655</v>
      </c>
      <c r="EW15" s="3">
        <f t="shared" si="25"/>
        <v>0.10191409030830778</v>
      </c>
      <c r="EX15" s="3">
        <f t="shared" si="25"/>
        <v>0.10265998613513944</v>
      </c>
      <c r="EY15" s="3">
        <f t="shared" si="25"/>
        <v>0.10340245203474574</v>
      </c>
      <c r="EZ15" s="3">
        <f t="shared" si="25"/>
        <v>0.1041415007002946</v>
      </c>
      <c r="FA15" s="3">
        <f t="shared" si="25"/>
        <v>0.10487714514005902</v>
      </c>
      <c r="FB15" s="3">
        <f t="shared" si="25"/>
        <v>0.10560939865775401</v>
      </c>
      <c r="FC15" s="3">
        <f t="shared" si="25"/>
        <v>0.10633827483373064</v>
      </c>
      <c r="FD15" s="3">
        <f t="shared" si="25"/>
        <v>0.10706378750699169</v>
      </c>
      <c r="FE15" s="3">
        <f t="shared" si="25"/>
        <v>0.10778595075799367</v>
      </c>
      <c r="FF15" s="3">
        <f t="shared" si="25"/>
        <v>0.10850477889220231</v>
      </c>
      <c r="FG15" s="3">
        <f t="shared" si="25"/>
        <v>0.10922028642436993</v>
      </c>
      <c r="FH15" s="3">
        <f t="shared" si="25"/>
        <v>0.10993248806350416</v>
      </c>
      <c r="FI15" s="3">
        <f t="shared" si="25"/>
        <v>0.11064139869849919</v>
      </c>
      <c r="FJ15" s="3">
        <f t="shared" si="25"/>
        <v>0.11134703338440177</v>
      </c>
      <c r="FK15" s="3">
        <f t="shared" si="25"/>
        <v>0.11204940732928535</v>
      </c>
      <c r="FL15" s="3">
        <f t="shared" si="25"/>
        <v>0.11274853588170701</v>
      </c>
      <c r="FM15" s="3">
        <f t="shared" si="25"/>
        <v>0.11344443451872289</v>
      </c>
      <c r="FN15" s="3">
        <f t="shared" si="25"/>
        <v>0.1141371188344389</v>
      </c>
      <c r="FO15" s="3">
        <f t="shared" si="25"/>
        <v>0.11482660452907427</v>
      </c>
      <c r="FP15" s="3">
        <f t="shared" si="25"/>
        <v>0.11551290739851681</v>
      </c>
      <c r="FQ15" s="3">
        <f t="shared" si="25"/>
        <v>0.11619604332434944</v>
      </c>
      <c r="FR15" s="3">
        <f t="shared" si="25"/>
        <v>0.11687602826432829</v>
      </c>
      <c r="FS15" s="3">
        <f t="shared" si="25"/>
        <v>0.11755287824329394</v>
      </c>
      <c r="FT15" s="3">
        <f t="shared" si="25"/>
        <v>0.11822660934449758</v>
      </c>
      <c r="FU15" s="3">
        <f t="shared" si="25"/>
        <v>0.11889723770132513</v>
      </c>
      <c r="FV15" s="3">
        <f t="shared" si="25"/>
        <v>0.11956477948940285</v>
      </c>
      <c r="FW15" s="3">
        <f t="shared" si="25"/>
        <v>0.12022925091906862</v>
      </c>
      <c r="FX15" s="3">
        <f t="shared" si="25"/>
        <v>0.12089066822819389</v>
      </c>
      <c r="FY15" s="3">
        <f t="shared" si="25"/>
        <v>0.12154904767534165</v>
      </c>
      <c r="FZ15" s="3">
        <f t="shared" si="25"/>
        <v>0.122204405533247</v>
      </c>
      <c r="GA15" s="3">
        <f t="shared" si="25"/>
        <v>0.12285675808260647</v>
      </c>
      <c r="GB15" s="3">
        <f t="shared" si="25"/>
        <v>0.12350612160616378</v>
      </c>
      <c r="GC15" s="3">
        <f t="shared" si="25"/>
        <v>0.1241525123830798</v>
      </c>
      <c r="GD15" s="3">
        <f t="shared" si="25"/>
        <v>0.12479594668357472</v>
      </c>
      <c r="GE15" s="3">
        <f t="shared" si="25"/>
        <v>0.12543644076383165</v>
      </c>
      <c r="GF15" s="3">
        <f t="shared" si="25"/>
        <v>0.12607401086115058</v>
      </c>
      <c r="GG15" s="3">
        <f t="shared" si="25"/>
        <v>0.12670867318934254</v>
      </c>
      <c r="GH15" s="3">
        <f t="shared" si="25"/>
        <v>0.12734044393435393</v>
      </c>
      <c r="GI15" s="3">
        <f t="shared" si="25"/>
        <v>0.12796933925011186</v>
      </c>
      <c r="GJ15" s="3">
        <f t="shared" si="25"/>
        <v>0.12859537525458103</v>
      </c>
      <c r="GK15" s="3">
        <f t="shared" si="25"/>
        <v>0.12921856802602358</v>
      </c>
      <c r="GL15" s="3">
        <f t="shared" si="25"/>
        <v>0.12983893359945373</v>
      </c>
      <c r="GM15" s="3">
        <f t="shared" si="25"/>
        <v>0.13045648796327888</v>
      </c>
      <c r="GN15" s="3">
        <f t="shared" si="23"/>
        <v>0.13107124705611961</v>
      </c>
      <c r="GO15" s="3">
        <f t="shared" si="23"/>
        <v>0.13168322676380123</v>
      </c>
      <c r="GP15" s="3">
        <f t="shared" si="23"/>
        <v>0.13229244291650974</v>
      </c>
      <c r="GQ15" s="3">
        <f t="shared" si="23"/>
        <v>0.13289891128610534</v>
      </c>
      <c r="GR15" s="3">
        <f t="shared" si="23"/>
        <v>0.13350264758358718</v>
      </c>
      <c r="GS15" s="3">
        <f t="shared" si="23"/>
        <v>0.13410366745670257</v>
      </c>
      <c r="GT15" s="3">
        <f t="shared" si="23"/>
        <v>0.13470198648769546</v>
      </c>
      <c r="GU15" s="3">
        <f t="shared" si="23"/>
        <v>0.13529762019118755</v>
      </c>
      <c r="GV15" s="3">
        <f t="shared" si="23"/>
        <v>0.13589058401218693</v>
      </c>
      <c r="GW15" s="3">
        <f t="shared" si="23"/>
        <v>0.13648089332421914</v>
      </c>
      <c r="GX15" s="3">
        <f t="shared" si="23"/>
        <v>0.13706856342757487</v>
      </c>
      <c r="GY15" s="3">
        <f t="shared" si="23"/>
        <v>0.13765360954767</v>
      </c>
      <c r="GZ15" s="3">
        <f t="shared" si="23"/>
        <v>0.13823604683351307</v>
      </c>
      <c r="HA15" s="3">
        <f t="shared" si="23"/>
        <v>0.13881589035627548</v>
      </c>
      <c r="HB15" s="3">
        <f t="shared" si="23"/>
        <v>0.13939315510796044</v>
      </c>
      <c r="HC15" s="3">
        <f t="shared" si="23"/>
        <v>0.13996785600016598</v>
      </c>
      <c r="HD15" s="3">
        <f t="shared" si="23"/>
        <v>0.14054000786293863</v>
      </c>
      <c r="HE15" s="3">
        <f t="shared" si="23"/>
        <v>0.14110962544371339</v>
      </c>
      <c r="HF15" s="3">
        <f t="shared" si="23"/>
        <v>0.14167672340633652</v>
      </c>
      <c r="HG15" s="3">
        <f t="shared" si="23"/>
        <v>0.14224131633016773</v>
      </c>
      <c r="HH15" s="3">
        <f t="shared" si="23"/>
        <v>0.14280341870925792</v>
      </c>
      <c r="HI15" s="3">
        <f t="shared" si="23"/>
        <v>0.14336304495159971</v>
      </c>
      <c r="HJ15" s="3">
        <f t="shared" si="23"/>
        <v>0.14392020937844732</v>
      </c>
      <c r="HK15" s="3">
        <f t="shared" si="23"/>
        <v>0.14447492622370281</v>
      </c>
      <c r="HL15" s="3">
        <f t="shared" si="23"/>
        <v>0.14502720963336566</v>
      </c>
      <c r="HM15" s="3">
        <f t="shared" si="23"/>
        <v>0.1455770736650433</v>
      </c>
      <c r="HN15" s="3">
        <f t="shared" si="23"/>
        <v>0.14612453228751937</v>
      </c>
      <c r="HO15" s="3">
        <f t="shared" si="23"/>
        <v>0.14666959938037755</v>
      </c>
      <c r="HP15" s="3">
        <f t="shared" si="23"/>
        <v>0.14721228873367823</v>
      </c>
      <c r="HQ15" s="3">
        <f t="shared" si="23"/>
        <v>0.14775261404768583</v>
      </c>
      <c r="HR15" s="3">
        <f t="shared" si="23"/>
        <v>0.14829058893264438</v>
      </c>
      <c r="HS15" s="3">
        <f t="shared" si="23"/>
        <v>0.14882622690859904</v>
      </c>
      <c r="HT15" s="3">
        <f t="shared" si="23"/>
        <v>0.14935954140526175</v>
      </c>
      <c r="HU15" s="3">
        <f t="shared" si="23"/>
        <v>0.14989054576191882</v>
      </c>
      <c r="HV15" s="3">
        <f t="shared" si="23"/>
        <v>0.15041925322737834</v>
      </c>
      <c r="HW15" s="3">
        <f t="shared" si="23"/>
        <v>0.15094567695995578</v>
      </c>
      <c r="HX15" s="3">
        <f t="shared" si="23"/>
        <v>0.15146983002749617</v>
      </c>
      <c r="HY15" s="3">
        <f t="shared" si="23"/>
        <v>0.15199172540743033</v>
      </c>
      <c r="HZ15" s="3">
        <f t="shared" si="23"/>
        <v>0.15251137598686459</v>
      </c>
      <c r="IA15" s="3">
        <f t="shared" si="23"/>
        <v>0.1530287945627016</v>
      </c>
      <c r="IB15" s="3">
        <f t="shared" si="23"/>
        <v>0.15354399384179074</v>
      </c>
      <c r="IC15" s="3">
        <f t="shared" si="23"/>
        <v>0.15405698644110738</v>
      </c>
      <c r="ID15" s="3">
        <f t="shared" si="23"/>
        <v>0.15456778488795855</v>
      </c>
      <c r="IE15" s="3">
        <f t="shared" si="23"/>
        <v>0.15507640162021452</v>
      </c>
      <c r="IF15" s="3">
        <f t="shared" si="23"/>
        <v>0.15558284898656446</v>
      </c>
      <c r="IG15" s="3">
        <f t="shared" si="23"/>
        <v>0.15608713924679526</v>
      </c>
      <c r="IH15" s="3">
        <f t="shared" si="23"/>
        <v>0.15658928457209195</v>
      </c>
      <c r="II15" s="3">
        <f t="shared" si="23"/>
        <v>0.15708929704535904</v>
      </c>
      <c r="IJ15" s="3">
        <f t="shared" si="23"/>
        <v>0.15758718866156118</v>
      </c>
      <c r="IK15" s="3">
        <f t="shared" si="23"/>
        <v>0.15808297132808252</v>
      </c>
      <c r="IL15" s="3">
        <f t="shared" si="23"/>
        <v>0.15857665686510325</v>
      </c>
      <c r="IM15" s="3">
        <f t="shared" si="23"/>
        <v>0.15906825700599292</v>
      </c>
      <c r="IN15" s="3">
        <f t="shared" si="23"/>
        <v>0.15955778339771912</v>
      </c>
      <c r="IO15" s="3">
        <f t="shared" si="23"/>
        <v>0.16004524760127081</v>
      </c>
      <c r="IP15" s="3">
        <f t="shared" si="23"/>
        <v>0.1605306610920956</v>
      </c>
      <c r="IQ15" s="3">
        <f t="shared" si="23"/>
        <v>0.16101403526054964</v>
      </c>
      <c r="IR15" s="3">
        <f t="shared" si="23"/>
        <v>0.16149538141235992</v>
      </c>
      <c r="IS15" s="3">
        <f t="shared" si="23"/>
        <v>0.16197471076909795</v>
      </c>
      <c r="IT15" s="3">
        <f t="shared" si="23"/>
        <v>0.1624520344686638</v>
      </c>
      <c r="IU15" s="3">
        <f t="shared" si="23"/>
        <v>0.16292736356578047</v>
      </c>
      <c r="IV15" s="3">
        <f t="shared" si="23"/>
        <v>0.16340070903249715</v>
      </c>
      <c r="IW15" s="3">
        <f t="shared" si="23"/>
        <v>0.16387208175870141</v>
      </c>
      <c r="IX15" s="3">
        <f t="shared" si="23"/>
        <v>0.16434149255263911</v>
      </c>
      <c r="IY15" s="3">
        <f t="shared" si="21"/>
        <v>0.16480895214144187</v>
      </c>
      <c r="IZ15" s="3">
        <f t="shared" si="21"/>
        <v>0.16527447117166133</v>
      </c>
      <c r="JA15" s="3">
        <f t="shared" si="21"/>
        <v>0.16573806020980972</v>
      </c>
      <c r="JB15" s="3">
        <f t="shared" si="19"/>
        <v>0.16619972974290598</v>
      </c>
      <c r="JC15" s="3">
        <f t="shared" ref="JC15:LN18" si="26">JB15+24*3600/1000000*((JB14-JB15)/0.5-(JB15-JB16)/0.5)/0.5</f>
        <v>0.16665949017902754</v>
      </c>
      <c r="JD15" s="3">
        <f t="shared" si="26"/>
        <v>0.16711735184786641</v>
      </c>
      <c r="JE15" s="3">
        <f t="shared" si="26"/>
        <v>0.16757332500128999</v>
      </c>
      <c r="JF15" s="3">
        <f t="shared" si="26"/>
        <v>0.16802741981390532</v>
      </c>
      <c r="JG15" s="3">
        <f t="shared" si="26"/>
        <v>0.16847964638362731</v>
      </c>
      <c r="JH15" s="3">
        <f t="shared" si="26"/>
        <v>0.16893001473224953</v>
      </c>
      <c r="JI15" s="3">
        <f t="shared" si="26"/>
        <v>0.16937853480601789</v>
      </c>
      <c r="JJ15" s="3">
        <f t="shared" si="26"/>
        <v>0.16982521647620671</v>
      </c>
      <c r="JK15" s="3">
        <f t="shared" si="26"/>
        <v>0.17027006953969642</v>
      </c>
      <c r="JL15" s="3">
        <f t="shared" si="26"/>
        <v>0.17071310371955328</v>
      </c>
      <c r="JM15" s="3">
        <f t="shared" si="26"/>
        <v>0.17115432866560987</v>
      </c>
      <c r="JN15" s="3">
        <f t="shared" si="26"/>
        <v>0.17159375395504708</v>
      </c>
      <c r="JO15" s="3">
        <f t="shared" si="26"/>
        <v>0.17203138909297649</v>
      </c>
      <c r="JP15" s="3">
        <f t="shared" si="26"/>
        <v>0.17246724351302314</v>
      </c>
      <c r="JQ15" s="3">
        <f t="shared" si="26"/>
        <v>0.17290132657790852</v>
      </c>
      <c r="JR15" s="3">
        <f t="shared" si="26"/>
        <v>0.17333364758003342</v>
      </c>
      <c r="JS15" s="3">
        <f t="shared" si="26"/>
        <v>0.17376421574206052</v>
      </c>
      <c r="JT15" s="3">
        <f t="shared" si="26"/>
        <v>0.17419304021749604</v>
      </c>
      <c r="JU15" s="3">
        <f t="shared" si="26"/>
        <v>0.17462013009127111</v>
      </c>
      <c r="JV15" s="3">
        <f t="shared" si="26"/>
        <v>0.17504549438032163</v>
      </c>
      <c r="JW15" s="3">
        <f t="shared" si="26"/>
        <v>0.17546914203416714</v>
      </c>
      <c r="JX15" s="3">
        <f t="shared" si="26"/>
        <v>0.1758910819354883</v>
      </c>
      <c r="JY15" s="3">
        <f t="shared" si="26"/>
        <v>0.17631132290070267</v>
      </c>
      <c r="JZ15" s="3">
        <f t="shared" si="26"/>
        <v>0.17672987368053877</v>
      </c>
      <c r="KA15" s="3">
        <f t="shared" si="26"/>
        <v>0.17714674296060823</v>
      </c>
      <c r="KB15" s="3">
        <f t="shared" si="26"/>
        <v>0.17756193936197584</v>
      </c>
      <c r="KC15" s="3">
        <f t="shared" si="26"/>
        <v>0.17797547144172743</v>
      </c>
      <c r="KD15" s="3">
        <f t="shared" si="26"/>
        <v>0.17838734769353531</v>
      </c>
      <c r="KE15" s="3">
        <f t="shared" si="26"/>
        <v>0.17879757654822118</v>
      </c>
      <c r="KF15" s="3">
        <f t="shared" si="26"/>
        <v>0.17920616637431655</v>
      </c>
      <c r="KG15" s="3">
        <f t="shared" si="26"/>
        <v>0.17961312547862043</v>
      </c>
      <c r="KH15" s="3">
        <f t="shared" si="26"/>
        <v>0.18001846210675398</v>
      </c>
      <c r="KI15" s="3">
        <f t="shared" si="26"/>
        <v>0.18042218444371241</v>
      </c>
      <c r="KJ15" s="3">
        <f t="shared" si="26"/>
        <v>0.18082430061441374</v>
      </c>
      <c r="KK15" s="3">
        <f t="shared" si="26"/>
        <v>0.18122481868424448</v>
      </c>
      <c r="KL15" s="3">
        <f t="shared" si="26"/>
        <v>0.18162374665960199</v>
      </c>
      <c r="KM15" s="3">
        <f t="shared" si="26"/>
        <v>0.18202109248843373</v>
      </c>
      <c r="KN15" s="3">
        <f t="shared" si="26"/>
        <v>0.18241686406077284</v>
      </c>
      <c r="KO15" s="3">
        <f t="shared" si="26"/>
        <v>0.18281106920927054</v>
      </c>
      <c r="KP15" s="3">
        <f t="shared" si="26"/>
        <v>0.18320371570972488</v>
      </c>
      <c r="KQ15" s="3">
        <f t="shared" si="26"/>
        <v>0.18359481128160593</v>
      </c>
      <c r="KR15" s="3">
        <f t="shared" si="26"/>
        <v>0.18398436358857737</v>
      </c>
      <c r="KS15" s="3">
        <f t="shared" si="26"/>
        <v>0.18437238023901431</v>
      </c>
      <c r="KT15" s="3">
        <f t="shared" si="26"/>
        <v>0.18475886878651754</v>
      </c>
      <c r="KU15" s="3">
        <f t="shared" si="26"/>
        <v>0.18514383673042384</v>
      </c>
      <c r="KV15" s="3">
        <f t="shared" si="26"/>
        <v>0.18552729151631253</v>
      </c>
      <c r="KW15" s="3">
        <f t="shared" si="26"/>
        <v>0.18590924053650815</v>
      </c>
      <c r="KX15" s="3">
        <f t="shared" si="26"/>
        <v>0.1862896911305793</v>
      </c>
      <c r="KY15" s="3">
        <f t="shared" si="26"/>
        <v>0.18666865058583354</v>
      </c>
      <c r="KZ15" s="3">
        <f t="shared" si="26"/>
        <v>0.18704612613780827</v>
      </c>
      <c r="LA15" s="3">
        <f t="shared" si="26"/>
        <v>0.18742212497075772</v>
      </c>
      <c r="LB15" s="3">
        <f t="shared" si="26"/>
        <v>0.18779665421813596</v>
      </c>
      <c r="LC15" s="3">
        <f t="shared" si="26"/>
        <v>0.18816972096307577</v>
      </c>
      <c r="LD15" s="3">
        <f t="shared" si="26"/>
        <v>0.18854133223886366</v>
      </c>
      <c r="LE15" s="3">
        <f t="shared" si="26"/>
        <v>0.18891149502941068</v>
      </c>
      <c r="LF15" s="3">
        <f t="shared" si="26"/>
        <v>0.18928021626971933</v>
      </c>
      <c r="LG15" s="3">
        <f t="shared" si="26"/>
        <v>0.18964750284634629</v>
      </c>
      <c r="LH15" s="3">
        <f t="shared" si="26"/>
        <v>0.19001336159786109</v>
      </c>
      <c r="LI15" s="3">
        <f t="shared" si="26"/>
        <v>0.1903777993153008</v>
      </c>
      <c r="LJ15" s="3">
        <f t="shared" si="26"/>
        <v>0.19074082274262055</v>
      </c>
      <c r="LK15" s="3">
        <f t="shared" si="26"/>
        <v>0.19110243857714004</v>
      </c>
      <c r="LL15" s="3">
        <f t="shared" si="26"/>
        <v>0.19146265346998587</v>
      </c>
      <c r="LM15" s="3">
        <f t="shared" si="26"/>
        <v>0.19182147402652994</v>
      </c>
      <c r="LN15" s="3">
        <f t="shared" si="26"/>
        <v>0.19217890680682365</v>
      </c>
      <c r="LO15" s="3">
        <f t="shared" si="24"/>
        <v>0.19253495832602821</v>
      </c>
      <c r="LP15" s="3">
        <f t="shared" si="24"/>
        <v>0.19288963505484064</v>
      </c>
      <c r="LQ15" s="3">
        <f t="shared" si="15"/>
        <v>0.19324294341991591</v>
      </c>
      <c r="LR15" s="3">
        <f t="shared" si="15"/>
        <v>0.1935948898042851</v>
      </c>
      <c r="LS15" s="3">
        <f t="shared" si="15"/>
        <v>0.19394548054776936</v>
      </c>
      <c r="LT15" s="3">
        <f t="shared" si="15"/>
        <v>0.19429472194738992</v>
      </c>
      <c r="LU15" s="3">
        <f t="shared" ref="LU15:NC15" si="27">LT15+24*3600/1000000*((LT14-LT15)/0.5-(LT15-LT16)/0.5)/0.5</f>
        <v>0.19464262025777418</v>
      </c>
      <c r="LV15" s="3">
        <f t="shared" si="27"/>
        <v>0.19498918169155774</v>
      </c>
      <c r="LW15" s="3">
        <f t="shared" si="27"/>
        <v>0.19533441241978247</v>
      </c>
      <c r="LX15" s="3">
        <f t="shared" si="27"/>
        <v>0.19567831857229076</v>
      </c>
      <c r="LY15" s="3">
        <f t="shared" si="27"/>
        <v>0.19602090623811558</v>
      </c>
      <c r="LZ15" s="3">
        <f t="shared" si="27"/>
        <v>0.19636218146586693</v>
      </c>
      <c r="MA15" s="3">
        <f t="shared" si="27"/>
        <v>0.19670215026411411</v>
      </c>
      <c r="MB15" s="3">
        <f t="shared" si="27"/>
        <v>0.19704081860176445</v>
      </c>
      <c r="MC15" s="3">
        <f t="shared" si="27"/>
        <v>0.19737819240843785</v>
      </c>
      <c r="MD15" s="3">
        <f t="shared" si="27"/>
        <v>0.19771427757483773</v>
      </c>
      <c r="ME15" s="3">
        <f t="shared" si="27"/>
        <v>0.19804907995311813</v>
      </c>
      <c r="MF15" s="3">
        <f t="shared" si="27"/>
        <v>0.19838260535724692</v>
      </c>
      <c r="MG15" s="3">
        <f t="shared" si="27"/>
        <v>0.19871485956336543</v>
      </c>
      <c r="MH15" s="3">
        <f t="shared" si="27"/>
        <v>0.19904584831014424</v>
      </c>
      <c r="MI15" s="3">
        <f t="shared" si="27"/>
        <v>0.19937557729913524</v>
      </c>
      <c r="MJ15" s="3">
        <f t="shared" si="27"/>
        <v>0.19970405219512011</v>
      </c>
      <c r="MK15" s="3">
        <f t="shared" si="27"/>
        <v>0.20003127862645506</v>
      </c>
      <c r="ML15" s="3">
        <f t="shared" si="27"/>
        <v>0.20035726218541203</v>
      </c>
      <c r="MM15" s="3">
        <f t="shared" si="27"/>
        <v>0.20068200842851616</v>
      </c>
      <c r="MN15" s="3">
        <f t="shared" si="27"/>
        <v>0.20100552287687984</v>
      </c>
      <c r="MO15" s="3">
        <f t="shared" si="27"/>
        <v>0.20132781101653313</v>
      </c>
      <c r="MP15" s="3">
        <f t="shared" si="27"/>
        <v>0.20164887829875061</v>
      </c>
      <c r="MQ15" s="3">
        <f t="shared" si="27"/>
        <v>0.20196873014037486</v>
      </c>
      <c r="MR15" s="3">
        <f t="shared" si="27"/>
        <v>0.20228737192413651</v>
      </c>
      <c r="MS15" s="3">
        <f t="shared" si="27"/>
        <v>0.20260480899897051</v>
      </c>
      <c r="MT15" s="3">
        <f t="shared" si="27"/>
        <v>0.20292104668032956</v>
      </c>
      <c r="MU15" s="3">
        <f t="shared" si="27"/>
        <v>0.20323609025049366</v>
      </c>
      <c r="MV15" s="3">
        <f t="shared" si="27"/>
        <v>0.2035499449588766</v>
      </c>
      <c r="MW15" s="3">
        <f t="shared" si="27"/>
        <v>0.20386261602232905</v>
      </c>
      <c r="MX15" s="3">
        <f t="shared" si="27"/>
        <v>0.20417410862543836</v>
      </c>
      <c r="MY15" s="3">
        <f t="shared" si="27"/>
        <v>0.20448442792082502</v>
      </c>
      <c r="MZ15" s="3">
        <f t="shared" si="27"/>
        <v>0.20479357902943612</v>
      </c>
      <c r="NA15" s="3">
        <f t="shared" si="27"/>
        <v>0.20510156704083538</v>
      </c>
      <c r="NB15" s="3">
        <f t="shared" si="27"/>
        <v>0.20540839701349012</v>
      </c>
      <c r="NC15" s="3">
        <f t="shared" si="27"/>
        <v>0.20571407397505503</v>
      </c>
    </row>
    <row r="16" spans="1:367" x14ac:dyDescent="0.25">
      <c r="A16" s="1">
        <v>7</v>
      </c>
      <c r="B16" s="4">
        <v>0</v>
      </c>
      <c r="C16" s="3">
        <f t="shared" si="6"/>
        <v>0</v>
      </c>
      <c r="D16" s="3">
        <f t="shared" si="22"/>
        <v>0</v>
      </c>
      <c r="E16" s="3">
        <f t="shared" si="22"/>
        <v>0</v>
      </c>
      <c r="F16" s="3">
        <f t="shared" si="22"/>
        <v>0</v>
      </c>
      <c r="G16" s="3">
        <f t="shared" si="22"/>
        <v>0</v>
      </c>
      <c r="H16" s="3">
        <f t="shared" si="22"/>
        <v>0</v>
      </c>
      <c r="I16" s="3">
        <f t="shared" si="22"/>
        <v>0</v>
      </c>
      <c r="J16" s="3">
        <f t="shared" si="22"/>
        <v>0</v>
      </c>
      <c r="K16" s="3">
        <f t="shared" si="22"/>
        <v>0</v>
      </c>
      <c r="L16" s="3">
        <f t="shared" si="22"/>
        <v>0</v>
      </c>
      <c r="M16" s="3">
        <f t="shared" si="22"/>
        <v>0</v>
      </c>
      <c r="N16" s="3">
        <f t="shared" si="22"/>
        <v>0</v>
      </c>
      <c r="O16" s="3">
        <f t="shared" si="22"/>
        <v>0</v>
      </c>
      <c r="P16" s="3">
        <f t="shared" si="22"/>
        <v>1.7338130906115982E-7</v>
      </c>
      <c r="Q16" s="3">
        <f t="shared" si="22"/>
        <v>9.2294338439436597E-7</v>
      </c>
      <c r="R16" s="3">
        <f t="shared" si="22"/>
        <v>2.9488488871292509E-6</v>
      </c>
      <c r="S16" s="3">
        <f t="shared" si="22"/>
        <v>7.2403371450528349E-6</v>
      </c>
      <c r="T16" s="3">
        <f t="shared" si="22"/>
        <v>1.5046751132808389E-5</v>
      </c>
      <c r="U16" s="3">
        <f t="shared" si="22"/>
        <v>2.7820322462874878E-5</v>
      </c>
      <c r="V16" s="3">
        <f t="shared" si="22"/>
        <v>4.7152615977839277E-5</v>
      </c>
      <c r="W16" s="3">
        <f t="shared" si="22"/>
        <v>7.470934753620601E-5</v>
      </c>
      <c r="X16" s="3">
        <f t="shared" si="22"/>
        <v>1.121712099933878E-4</v>
      </c>
      <c r="Y16" s="3">
        <f t="shared" si="22"/>
        <v>1.6118308864758823E-4</v>
      </c>
      <c r="Z16" s="3">
        <f t="shared" si="22"/>
        <v>2.2331322824194034E-4</v>
      </c>
      <c r="AA16" s="3">
        <f t="shared" si="22"/>
        <v>3.0002219850037298E-4</v>
      </c>
      <c r="AB16" s="3">
        <f t="shared" si="22"/>
        <v>3.9264093808095274E-4</v>
      </c>
      <c r="AC16" s="3">
        <f t="shared" si="22"/>
        <v>5.0235669881959738E-4</v>
      </c>
      <c r="AD16" s="3">
        <f t="shared" si="22"/>
        <v>6.30205603570209E-4</v>
      </c>
      <c r="AE16" s="3">
        <f t="shared" si="22"/>
        <v>7.7707053366837364E-4</v>
      </c>
      <c r="AF16" s="3">
        <f t="shared" si="22"/>
        <v>9.4368316789325524E-4</v>
      </c>
      <c r="AG16" s="3">
        <f t="shared" si="22"/>
        <v>1.1306291364102693E-3</v>
      </c>
      <c r="AH16" s="3">
        <f t="shared" si="22"/>
        <v>1.338355411147108E-3</v>
      </c>
      <c r="AI16" s="3">
        <f t="shared" si="22"/>
        <v>1.5671792078129417E-3</v>
      </c>
      <c r="AJ16" s="3">
        <f t="shared" si="22"/>
        <v>1.8172978163259695E-3</v>
      </c>
      <c r="AK16" s="3">
        <f t="shared" si="22"/>
        <v>2.0887989008610574E-3</v>
      </c>
      <c r="AL16" s="3">
        <f t="shared" si="22"/>
        <v>2.3816709170001718E-3</v>
      </c>
      <c r="AM16" s="3">
        <f t="shared" si="22"/>
        <v>2.6958133820241714E-3</v>
      </c>
      <c r="AN16" s="3">
        <f t="shared" si="22"/>
        <v>3.0310468067665862E-3</v>
      </c>
      <c r="AO16" s="3">
        <f t="shared" si="22"/>
        <v>3.387122155591415E-3</v>
      </c>
      <c r="AP16" s="3">
        <f t="shared" si="22"/>
        <v>3.7637297470155388E-3</v>
      </c>
      <c r="AQ16" s="3">
        <f t="shared" si="22"/>
        <v>4.1605075432446913E-3</v>
      </c>
      <c r="AR16" s="3">
        <f t="shared" si="22"/>
        <v>4.5770488042285538E-3</v>
      </c>
      <c r="AS16" s="3">
        <f t="shared" si="22"/>
        <v>5.0129091023444344E-3</v>
      </c>
      <c r="AT16" s="3">
        <f t="shared" si="22"/>
        <v>5.4676127088428709E-3</v>
      </c>
      <c r="AU16" s="3">
        <f t="shared" si="22"/>
        <v>5.9406583738687117E-3</v>
      </c>
      <c r="AV16" s="3">
        <f t="shared" si="22"/>
        <v>6.4315245291482019E-3</v>
      </c>
      <c r="AW16" s="3">
        <f t="shared" si="22"/>
        <v>6.9396739470751695E-3</v>
      </c>
      <c r="AX16" s="3">
        <f t="shared" si="22"/>
        <v>7.4645578925591795E-3</v>
      </c>
      <c r="AY16" s="3">
        <f t="shared" si="22"/>
        <v>8.0056198051135768E-3</v>
      </c>
      <c r="AZ16" s="3">
        <f t="shared" si="22"/>
        <v>8.5622985486571192E-3</v>
      </c>
      <c r="BA16" s="3">
        <f t="shared" si="22"/>
        <v>9.1340312656905936E-3</v>
      </c>
      <c r="BB16" s="3">
        <f t="shared" si="22"/>
        <v>9.7202558711323439E-3</v>
      </c>
      <c r="BC16" s="3">
        <f t="shared" si="22"/>
        <v>1.0320413219341636E-2</v>
      </c>
      <c r="BD16" s="3">
        <f t="shared" si="22"/>
        <v>1.0933948975869816E-2</v>
      </c>
      <c r="BE16" s="3">
        <f t="shared" si="22"/>
        <v>1.1560315223364715E-2</v>
      </c>
      <c r="BF16" s="3">
        <f t="shared" si="22"/>
        <v>1.2198971828894491E-2</v>
      </c>
      <c r="BG16" s="3">
        <f t="shared" si="22"/>
        <v>1.2849387597812062E-2</v>
      </c>
      <c r="BH16" s="3">
        <f t="shared" si="22"/>
        <v>1.3511041237192604E-2</v>
      </c>
      <c r="BI16" s="3">
        <f t="shared" si="22"/>
        <v>1.4183422149873099E-2</v>
      </c>
      <c r="BJ16" s="3">
        <f t="shared" si="22"/>
        <v>1.4866031078223993E-2</v>
      </c>
      <c r="BK16" s="3">
        <f t="shared" si="22"/>
        <v>1.5558380614999413E-2</v>
      </c>
      <c r="BL16" s="3">
        <f t="shared" si="22"/>
        <v>1.6259995596950409E-2</v>
      </c>
      <c r="BM16" s="3">
        <f t="shared" si="22"/>
        <v>1.6970413395346346E-2</v>
      </c>
      <c r="BN16" s="3">
        <f t="shared" si="22"/>
        <v>1.7689184116131396E-2</v>
      </c>
      <c r="BO16" s="3">
        <f t="shared" ref="BO16:DZ19" si="28">BN16+24*3600/1000000*((BN15-BN16)/0.5-(BN16-BN17)/0.5)/0.5</f>
        <v>1.8415870721142508E-2</v>
      </c>
      <c r="BP16" s="3">
        <f t="shared" si="28"/>
        <v>1.9150049080626688E-2</v>
      </c>
      <c r="BQ16" s="3">
        <f t="shared" si="28"/>
        <v>1.989130796621327E-2</v>
      </c>
      <c r="BR16" s="3">
        <f t="shared" si="28"/>
        <v>2.0639248992513921E-2</v>
      </c>
      <c r="BS16" s="3">
        <f t="shared" si="28"/>
        <v>2.1393486514632902E-2</v>
      </c>
      <c r="BT16" s="3">
        <f t="shared" si="28"/>
        <v>2.2153647488065448E-2</v>
      </c>
      <c r="BU16" s="3">
        <f t="shared" si="28"/>
        <v>2.2919371296736293E-2</v>
      </c>
      <c r="BV16" s="3">
        <f t="shared" si="28"/>
        <v>2.369030955427686E-2</v>
      </c>
      <c r="BW16" s="3">
        <f t="shared" si="28"/>
        <v>2.4466125883052092E-2</v>
      </c>
      <c r="BX16" s="3">
        <f t="shared" si="28"/>
        <v>2.5246495674920533E-2</v>
      </c>
      <c r="BY16" s="3">
        <f t="shared" si="28"/>
        <v>2.6031105837238562E-2</v>
      </c>
      <c r="BZ16" s="3">
        <f t="shared" si="28"/>
        <v>2.6819654527196458E-2</v>
      </c>
      <c r="CA16" s="3">
        <f t="shared" si="28"/>
        <v>2.7611850877195608E-2</v>
      </c>
      <c r="CB16" s="3">
        <f t="shared" si="28"/>
        <v>2.8407414713638123E-2</v>
      </c>
      <c r="CC16" s="3">
        <f t="shared" si="28"/>
        <v>2.9206076271198853E-2</v>
      </c>
      <c r="CD16" s="3">
        <f t="shared" si="28"/>
        <v>3.0007575904380909E-2</v>
      </c>
      <c r="CE16" s="3">
        <f t="shared" si="28"/>
        <v>3.0811663797916972E-2</v>
      </c>
      <c r="CF16" s="3">
        <f t="shared" si="28"/>
        <v>3.1618099677365834E-2</v>
      </c>
      <c r="CG16" s="3">
        <f t="shared" si="28"/>
        <v>3.2426652521065059E-2</v>
      </c>
      <c r="CH16" s="3">
        <f t="shared" si="28"/>
        <v>3.3237100274433072E-2</v>
      </c>
      <c r="CI16" s="3">
        <f t="shared" si="28"/>
        <v>3.4049229567465727E-2</v>
      </c>
      <c r="CJ16" s="3">
        <f t="shared" si="28"/>
        <v>3.4862835436141097E-2</v>
      </c>
      <c r="CK16" s="3">
        <f t="shared" si="28"/>
        <v>3.5677721048330405E-2</v>
      </c>
      <c r="CL16" s="3">
        <f t="shared" si="28"/>
        <v>3.6493697434710592E-2</v>
      </c>
      <c r="CM16" s="3">
        <f t="shared" si="28"/>
        <v>3.7310583225083967E-2</v>
      </c>
      <c r="CN16" s="3">
        <f t="shared" si="28"/>
        <v>3.812820439043129E-2</v>
      </c>
      <c r="CO16" s="3">
        <f t="shared" si="28"/>
        <v>3.8946393990954939E-2</v>
      </c>
      <c r="CP16" s="3">
        <f t="shared" si="28"/>
        <v>3.9764991930308073E-2</v>
      </c>
      <c r="CQ16" s="3">
        <f t="shared" si="28"/>
        <v>4.0583844716152541E-2</v>
      </c>
      <c r="CR16" s="3">
        <f t="shared" si="28"/>
        <v>4.1402805227141827E-2</v>
      </c>
      <c r="CS16" s="3">
        <f t="shared" si="28"/>
        <v>4.2221732486385243E-2</v>
      </c>
      <c r="CT16" s="3">
        <f t="shared" si="28"/>
        <v>4.3040491441414627E-2</v>
      </c>
      <c r="CU16" s="3">
        <f t="shared" si="28"/>
        <v>4.3858952750644734E-2</v>
      </c>
      <c r="CV16" s="3">
        <f t="shared" si="28"/>
        <v>4.4676992576292852E-2</v>
      </c>
      <c r="CW16" s="3">
        <f t="shared" si="28"/>
        <v>4.549449238370095E-2</v>
      </c>
      <c r="CX16" s="3">
        <f t="shared" si="28"/>
        <v>4.6311338746985078E-2</v>
      </c>
      <c r="CY16" s="3">
        <f t="shared" si="28"/>
        <v>4.7127423160920966E-2</v>
      </c>
      <c r="CZ16" s="3">
        <f t="shared" si="28"/>
        <v>4.7942641858961535E-2</v>
      </c>
      <c r="DA16" s="3">
        <f t="shared" si="28"/>
        <v>4.8756895637271244E-2</v>
      </c>
      <c r="DB16" s="3">
        <f t="shared" si="28"/>
        <v>4.9570089684653179E-2</v>
      </c>
      <c r="DC16" s="3">
        <f t="shared" si="28"/>
        <v>5.0382133418237919E-2</v>
      </c>
      <c r="DD16" s="3">
        <f t="shared" si="28"/>
        <v>5.1192940324797431E-2</v>
      </c>
      <c r="DE16" s="3">
        <f t="shared" si="28"/>
        <v>5.2002427807543203E-2</v>
      </c>
      <c r="DF16" s="3">
        <f t="shared" si="28"/>
        <v>5.2810517038264733E-2</v>
      </c>
      <c r="DG16" s="3">
        <f t="shared" si="28"/>
        <v>5.361713281466262E-2</v>
      </c>
      <c r="DH16" s="3">
        <f t="shared" si="28"/>
        <v>5.4422203422729222E-2</v>
      </c>
      <c r="DI16" s="3">
        <f t="shared" si="28"/>
        <v>5.5225660504029807E-2</v>
      </c>
      <c r="DJ16" s="3">
        <f t="shared" si="28"/>
        <v>5.6027438927737191E-2</v>
      </c>
      <c r="DK16" s="3">
        <f t="shared" si="28"/>
        <v>5.6827476667274016E-2</v>
      </c>
      <c r="DL16" s="3">
        <f t="shared" si="28"/>
        <v>5.7625714681418097E-2</v>
      </c>
      <c r="DM16" s="3">
        <f t="shared" si="28"/>
        <v>5.8422096799728131E-2</v>
      </c>
      <c r="DN16" s="3">
        <f t="shared" si="28"/>
        <v>5.9216569612149231E-2</v>
      </c>
      <c r="DO16" s="3">
        <f t="shared" si="28"/>
        <v>6.000908236266024E-2</v>
      </c>
      <c r="DP16" s="3">
        <f t="shared" si="28"/>
        <v>6.0799586846827409E-2</v>
      </c>
      <c r="DQ16" s="3">
        <f t="shared" si="28"/>
        <v>6.158803731313197E-2</v>
      </c>
      <c r="DR16" s="3">
        <f t="shared" si="28"/>
        <v>6.2374390367942144E-2</v>
      </c>
      <c r="DS16" s="3">
        <f t="shared" si="28"/>
        <v>6.3158604884003308E-2</v>
      </c>
      <c r="DT16" s="3">
        <f t="shared" si="28"/>
        <v>6.3940641912323334E-2</v>
      </c>
      <c r="DU16" s="3">
        <f t="shared" si="28"/>
        <v>6.4720464597333216E-2</v>
      </c>
      <c r="DV16" s="3">
        <f t="shared" si="28"/>
        <v>6.5498038095206892E-2</v>
      </c>
      <c r="DW16" s="3">
        <f t="shared" si="28"/>
        <v>6.6273329495226949E-2</v>
      </c>
      <c r="DX16" s="3">
        <f t="shared" si="28"/>
        <v>6.7046307744086778E-2</v>
      </c>
      <c r="DY16" s="3">
        <f t="shared" si="28"/>
        <v>6.7816943573022953E-2</v>
      </c>
      <c r="DZ16" s="3">
        <f t="shared" si="28"/>
        <v>6.8585209427674584E-2</v>
      </c>
      <c r="EA16" s="3">
        <f t="shared" si="10"/>
        <v>6.9351079400570503E-2</v>
      </c>
      <c r="EB16" s="3">
        <f t="shared" si="25"/>
        <v>7.0114529166147396E-2</v>
      </c>
      <c r="EC16" s="3">
        <f t="shared" si="25"/>
        <v>7.0875535918206028E-2</v>
      </c>
      <c r="ED16" s="3">
        <f t="shared" si="25"/>
        <v>7.1634078309715396E-2</v>
      </c>
      <c r="EE16" s="3">
        <f t="shared" si="25"/>
        <v>7.2390136394877846E-2</v>
      </c>
      <c r="EF16" s="3">
        <f t="shared" si="25"/>
        <v>7.3143691573371208E-2</v>
      </c>
      <c r="EG16" s="3">
        <f t="shared" si="25"/>
        <v>7.3894726536686939E-2</v>
      </c>
      <c r="EH16" s="3">
        <f t="shared" si="25"/>
        <v>7.4643225216486059E-2</v>
      </c>
      <c r="EI16" s="3">
        <f t="shared" si="25"/>
        <v>7.5389172734897522E-2</v>
      </c>
      <c r="EJ16" s="3">
        <f t="shared" si="25"/>
        <v>7.6132555356686518E-2</v>
      </c>
      <c r="EK16" s="3">
        <f t="shared" si="25"/>
        <v>7.687336044322228E-2</v>
      </c>
      <c r="EL16" s="3">
        <f t="shared" si="25"/>
        <v>7.7611576408178409E-2</v>
      </c>
      <c r="EM16" s="3">
        <f t="shared" si="25"/>
        <v>7.8347192674900243E-2</v>
      </c>
      <c r="EN16" s="3">
        <f t="shared" si="25"/>
        <v>7.9080199635377046E-2</v>
      </c>
      <c r="EO16" s="3">
        <f t="shared" si="25"/>
        <v>7.981058861075839E-2</v>
      </c>
      <c r="EP16" s="3">
        <f t="shared" si="25"/>
        <v>8.0538351813356918E-2</v>
      </c>
      <c r="EQ16" s="3">
        <f t="shared" si="25"/>
        <v>8.1263482310081472E-2</v>
      </c>
      <c r="ER16" s="3">
        <f t="shared" si="25"/>
        <v>8.1985973987246913E-2</v>
      </c>
      <c r="ES16" s="3">
        <f t="shared" si="25"/>
        <v>8.2705821516708689E-2</v>
      </c>
      <c r="ET16" s="3">
        <f t="shared" si="25"/>
        <v>8.3423020323272451E-2</v>
      </c>
      <c r="EU16" s="3">
        <f t="shared" si="25"/>
        <v>8.4137566553330864E-2</v>
      </c>
      <c r="EV16" s="3">
        <f t="shared" si="25"/>
        <v>8.4849457044681262E-2</v>
      </c>
      <c r="EW16" s="3">
        <f t="shared" si="25"/>
        <v>8.5558689297479978E-2</v>
      </c>
      <c r="EX16" s="3">
        <f t="shared" si="25"/>
        <v>8.626526144629057E-2</v>
      </c>
      <c r="EY16" s="3">
        <f t="shared" si="25"/>
        <v>8.6969172233184899E-2</v>
      </c>
      <c r="EZ16" s="3">
        <f t="shared" si="25"/>
        <v>8.7670420981857525E-2</v>
      </c>
      <c r="FA16" s="3">
        <f t="shared" si="25"/>
        <v>8.8369007572715513E-2</v>
      </c>
      <c r="FB16" s="3">
        <f t="shared" si="25"/>
        <v>8.9064932418907006E-2</v>
      </c>
      <c r="FC16" s="3">
        <f t="shared" si="25"/>
        <v>8.9758196443253446E-2</v>
      </c>
      <c r="FD16" s="3">
        <f t="shared" si="25"/>
        <v>9.0448801056051631E-2</v>
      </c>
      <c r="FE16" s="3">
        <f t="shared" si="25"/>
        <v>9.1136748133713141E-2</v>
      </c>
      <c r="FF16" s="3">
        <f t="shared" si="25"/>
        <v>9.1822039998209731E-2</v>
      </c>
      <c r="FG16" s="3">
        <f t="shared" si="25"/>
        <v>9.250467939729469E-2</v>
      </c>
      <c r="FH16" s="3">
        <f t="shared" si="25"/>
        <v>9.3184669485471203E-2</v>
      </c>
      <c r="FI16" s="3">
        <f t="shared" si="25"/>
        <v>9.386201380567992E-2</v>
      </c>
      <c r="FJ16" s="3">
        <f t="shared" si="25"/>
        <v>9.4536716271678811E-2</v>
      </c>
      <c r="FK16" s="3">
        <f t="shared" si="25"/>
        <v>9.52087811510898E-2</v>
      </c>
      <c r="FL16" s="3">
        <f t="shared" si="25"/>
        <v>9.5878213049087085E-2</v>
      </c>
      <c r="FM16" s="3">
        <f t="shared" si="25"/>
        <v>9.6545016892703589E-2</v>
      </c>
      <c r="FN16" s="3">
        <f t="shared" si="25"/>
        <v>9.7209197915732445E-2</v>
      </c>
      <c r="FO16" s="3">
        <f t="shared" si="25"/>
        <v>9.7870761644201526E-2</v>
      </c>
      <c r="FP16" s="3">
        <f t="shared" si="25"/>
        <v>9.8529713882399755E-2</v>
      </c>
      <c r="FQ16" s="3">
        <f t="shared" si="25"/>
        <v>9.9186060699434822E-2</v>
      </c>
      <c r="FR16" s="3">
        <f t="shared" si="25"/>
        <v>9.9839808416302536E-2</v>
      </c>
      <c r="FS16" s="3">
        <f t="shared" si="25"/>
        <v>0.10049096359344917</v>
      </c>
      <c r="FT16" s="3">
        <f t="shared" si="25"/>
        <v>0.10113953301880826</v>
      </c>
      <c r="FU16" s="3">
        <f t="shared" si="25"/>
        <v>0.10178552369629465</v>
      </c>
      <c r="FV16" s="3">
        <f t="shared" si="25"/>
        <v>0.1024289428347387</v>
      </c>
      <c r="FW16" s="3">
        <f t="shared" si="25"/>
        <v>0.10306979783724469</v>
      </c>
      <c r="FX16" s="3">
        <f t="shared" si="25"/>
        <v>0.10370809629095755</v>
      </c>
      <c r="FY16" s="3">
        <f t="shared" si="25"/>
        <v>0.10434384595722308</v>
      </c>
      <c r="FZ16" s="3">
        <f t="shared" si="25"/>
        <v>0.10497705476212715</v>
      </c>
      <c r="GA16" s="3">
        <f t="shared" si="25"/>
        <v>0.10560773078739991</v>
      </c>
      <c r="GB16" s="3">
        <f t="shared" si="25"/>
        <v>0.10623588226167166</v>
      </c>
      <c r="GC16" s="3">
        <f t="shared" si="25"/>
        <v>0.10686151755206755</v>
      </c>
      <c r="GD16" s="3">
        <f t="shared" si="25"/>
        <v>0.10748464515612846</v>
      </c>
      <c r="GE16" s="3">
        <f t="shared" si="25"/>
        <v>0.10810527369404645</v>
      </c>
      <c r="GF16" s="3">
        <f t="shared" si="25"/>
        <v>0.10872341190120284</v>
      </c>
      <c r="GG16" s="3">
        <f t="shared" si="25"/>
        <v>0.10933906862099825</v>
      </c>
      <c r="GH16" s="3">
        <f t="shared" si="25"/>
        <v>0.10995225279796365</v>
      </c>
      <c r="GI16" s="3">
        <f t="shared" si="25"/>
        <v>0.11056297347114222</v>
      </c>
      <c r="GJ16" s="3">
        <f t="shared" si="25"/>
        <v>0.11117123976773211</v>
      </c>
      <c r="GK16" s="3">
        <f t="shared" si="25"/>
        <v>0.11177706089698058</v>
      </c>
      <c r="GL16" s="3">
        <f t="shared" si="25"/>
        <v>0.11238044614432031</v>
      </c>
      <c r="GM16" s="3">
        <f t="shared" si="25"/>
        <v>0.11298140486573906</v>
      </c>
      <c r="GN16" s="3">
        <f t="shared" si="23"/>
        <v>0.11357994648237399</v>
      </c>
      <c r="GO16" s="3">
        <f t="shared" si="23"/>
        <v>0.11417608047532281</v>
      </c>
      <c r="GP16" s="3">
        <f t="shared" si="23"/>
        <v>0.11476981638066333</v>
      </c>
      <c r="GQ16" s="3">
        <f t="shared" si="23"/>
        <v>0.1153611637846743</v>
      </c>
      <c r="GR16" s="3">
        <f t="shared" si="23"/>
        <v>0.11595013231924968</v>
      </c>
      <c r="GS16" s="3">
        <f t="shared" si="23"/>
        <v>0.11653673165749981</v>
      </c>
      <c r="GT16" s="3">
        <f t="shared" si="23"/>
        <v>0.11712097150953213</v>
      </c>
      <c r="GU16" s="3">
        <f t="shared" si="23"/>
        <v>0.11770286161840526</v>
      </c>
      <c r="GV16" s="3">
        <f t="shared" si="23"/>
        <v>0.11828241175624998</v>
      </c>
      <c r="GW16" s="3">
        <f t="shared" si="23"/>
        <v>0.11885963172055082</v>
      </c>
      <c r="GX16" s="3">
        <f t="shared" si="23"/>
        <v>0.11943453133058281</v>
      </c>
      <c r="GY16" s="3">
        <f t="shared" si="23"/>
        <v>0.12000712042399715</v>
      </c>
      <c r="GZ16" s="3">
        <f t="shared" si="23"/>
        <v>0.12057740885355096</v>
      </c>
      <c r="HA16" s="3">
        <f t="shared" si="23"/>
        <v>0.12114540648397519</v>
      </c>
      <c r="HB16" s="3">
        <f t="shared" si="23"/>
        <v>0.12171112318897619</v>
      </c>
      <c r="HC16" s="3">
        <f t="shared" si="23"/>
        <v>0.12227456884836564</v>
      </c>
      <c r="HD16" s="3">
        <f t="shared" si="23"/>
        <v>0.12283575334531438</v>
      </c>
      <c r="HE16" s="3">
        <f t="shared" si="23"/>
        <v>0.12339468656372535</v>
      </c>
      <c r="HF16" s="3">
        <f t="shared" si="23"/>
        <v>0.12395137838572144</v>
      </c>
      <c r="HG16" s="3">
        <f t="shared" si="23"/>
        <v>0.12450583868924404</v>
      </c>
      <c r="HH16" s="3">
        <f t="shared" si="23"/>
        <v>0.12505807734575797</v>
      </c>
      <c r="HI16" s="3">
        <f t="shared" si="23"/>
        <v>0.12560810421805912</v>
      </c>
      <c r="HJ16" s="3">
        <f t="shared" si="23"/>
        <v>0.12615592915818089</v>
      </c>
      <c r="HK16" s="3">
        <f t="shared" si="23"/>
        <v>0.12670156200539576</v>
      </c>
      <c r="HL16" s="3">
        <f t="shared" si="23"/>
        <v>0.12724501258430848</v>
      </c>
      <c r="HM16" s="3">
        <f t="shared" si="23"/>
        <v>0.1277862907030376</v>
      </c>
      <c r="HN16" s="3">
        <f t="shared" si="23"/>
        <v>0.12832540615148177</v>
      </c>
      <c r="HO16" s="3">
        <f t="shared" si="23"/>
        <v>0.128862368699668</v>
      </c>
      <c r="HP16" s="3">
        <f t="shared" si="23"/>
        <v>0.12939718809617853</v>
      </c>
      <c r="HQ16" s="3">
        <f t="shared" si="23"/>
        <v>0.12992987406665366</v>
      </c>
      <c r="HR16" s="3">
        <f t="shared" si="23"/>
        <v>0.13046043631236726</v>
      </c>
      <c r="HS16" s="3">
        <f t="shared" si="23"/>
        <v>0.13098888450887292</v>
      </c>
      <c r="HT16" s="3">
        <f t="shared" si="23"/>
        <v>0.13151522830471724</v>
      </c>
      <c r="HU16" s="3">
        <f t="shared" si="23"/>
        <v>0.13203947732021862</v>
      </c>
      <c r="HV16" s="3">
        <f t="shared" si="23"/>
        <v>0.13256164114630817</v>
      </c>
      <c r="HW16" s="3">
        <f t="shared" si="23"/>
        <v>0.13308172934343135</v>
      </c>
      <c r="HX16" s="3">
        <f t="shared" si="23"/>
        <v>0.13359975144050704</v>
      </c>
      <c r="HY16" s="3">
        <f t="shared" si="23"/>
        <v>0.13411571693394286</v>
      </c>
      <c r="HZ16" s="3">
        <f t="shared" si="23"/>
        <v>0.13462963528670369</v>
      </c>
      <c r="IA16" s="3">
        <f t="shared" si="23"/>
        <v>0.13514151592743198</v>
      </c>
      <c r="IB16" s="3">
        <f t="shared" si="23"/>
        <v>0.13565136824961774</v>
      </c>
      <c r="IC16" s="3">
        <f t="shared" si="23"/>
        <v>0.13615920161081593</v>
      </c>
      <c r="ID16" s="3">
        <f t="shared" si="23"/>
        <v>0.13666502533191002</v>
      </c>
      <c r="IE16" s="3">
        <f t="shared" si="23"/>
        <v>0.13716884869641943</v>
      </c>
      <c r="IF16" s="3">
        <f t="shared" si="23"/>
        <v>0.13767068094984947</v>
      </c>
      <c r="IG16" s="3">
        <f t="shared" si="23"/>
        <v>0.13817053129908191</v>
      </c>
      <c r="IH16" s="3">
        <f t="shared" si="23"/>
        <v>0.13866840891180482</v>
      </c>
      <c r="II16" s="3">
        <f t="shared" si="23"/>
        <v>0.13916432291597988</v>
      </c>
      <c r="IJ16" s="3">
        <f t="shared" si="23"/>
        <v>0.13965828239934594</v>
      </c>
      <c r="IK16" s="3">
        <f t="shared" si="23"/>
        <v>0.14015029640895713</v>
      </c>
      <c r="IL16" s="3">
        <f t="shared" si="23"/>
        <v>0.14064037395075454</v>
      </c>
      <c r="IM16" s="3">
        <f t="shared" si="23"/>
        <v>0.1411285239891697</v>
      </c>
      <c r="IN16" s="3">
        <f t="shared" si="23"/>
        <v>0.14161475544675875</v>
      </c>
      <c r="IO16" s="3">
        <f t="shared" si="23"/>
        <v>0.14209907720386644</v>
      </c>
      <c r="IP16" s="3">
        <f t="shared" si="23"/>
        <v>0.14258149809831799</v>
      </c>
      <c r="IQ16" s="3">
        <f t="shared" si="23"/>
        <v>0.14306202692513839</v>
      </c>
      <c r="IR16" s="3">
        <f t="shared" si="23"/>
        <v>0.14354067243629773</v>
      </c>
      <c r="IS16" s="3">
        <f t="shared" si="23"/>
        <v>0.14401744334048136</v>
      </c>
      <c r="IT16" s="3">
        <f t="shared" si="23"/>
        <v>0.14449234830288427</v>
      </c>
      <c r="IU16" s="3">
        <f t="shared" si="23"/>
        <v>0.14496539594502811</v>
      </c>
      <c r="IV16" s="3">
        <f t="shared" si="23"/>
        <v>0.14543659484460056</v>
      </c>
      <c r="IW16" s="3">
        <f t="shared" si="23"/>
        <v>0.14590595353531549</v>
      </c>
      <c r="IX16" s="3">
        <f t="shared" si="23"/>
        <v>0.14637348050679364</v>
      </c>
      <c r="IY16" s="3">
        <f t="shared" si="21"/>
        <v>0.14683918420446224</v>
      </c>
      <c r="IZ16" s="3">
        <f t="shared" si="21"/>
        <v>0.14730307302947365</v>
      </c>
      <c r="JA16" s="3">
        <f t="shared" si="21"/>
        <v>0.14776515533864126</v>
      </c>
      <c r="JB16" s="3">
        <f t="shared" si="19"/>
        <v>0.14822543944439273</v>
      </c>
      <c r="JC16" s="3">
        <f t="shared" si="26"/>
        <v>0.14868393361473911</v>
      </c>
      <c r="JD16" s="3">
        <f t="shared" si="26"/>
        <v>0.1491406460732598</v>
      </c>
      <c r="JE16" s="3">
        <f t="shared" si="26"/>
        <v>0.14959558499910208</v>
      </c>
      <c r="JF16" s="3">
        <f t="shared" si="26"/>
        <v>0.15004875852699501</v>
      </c>
      <c r="JG16" s="3">
        <f t="shared" si="26"/>
        <v>0.15050017474727664</v>
      </c>
      <c r="JH16" s="3">
        <f t="shared" si="26"/>
        <v>0.15094984170593434</v>
      </c>
      <c r="JI16" s="3">
        <f t="shared" si="26"/>
        <v>0.15139776740465735</v>
      </c>
      <c r="JJ16" s="3">
        <f t="shared" si="26"/>
        <v>0.15184395980090107</v>
      </c>
      <c r="JK16" s="3">
        <f t="shared" si="26"/>
        <v>0.15228842680796262</v>
      </c>
      <c r="JL16" s="3">
        <f t="shared" si="26"/>
        <v>0.15273117629506694</v>
      </c>
      <c r="JM16" s="3">
        <f t="shared" si="26"/>
        <v>0.15317221608746334</v>
      </c>
      <c r="JN16" s="3">
        <f t="shared" si="26"/>
        <v>0.15361155396653142</v>
      </c>
      <c r="JO16" s="3">
        <f t="shared" si="26"/>
        <v>0.1540491976698963</v>
      </c>
      <c r="JP16" s="3">
        <f t="shared" si="26"/>
        <v>0.15448515489155271</v>
      </c>
      <c r="JQ16" s="3">
        <f t="shared" si="26"/>
        <v>0.15491943328199725</v>
      </c>
      <c r="JR16" s="3">
        <f t="shared" si="26"/>
        <v>0.15535204044836867</v>
      </c>
      <c r="JS16" s="3">
        <f t="shared" si="26"/>
        <v>0.15578298395459542</v>
      </c>
      <c r="JT16" s="3">
        <f t="shared" si="26"/>
        <v>0.15621227132155063</v>
      </c>
      <c r="JU16" s="3">
        <f t="shared" si="26"/>
        <v>0.15663991002721347</v>
      </c>
      <c r="JV16" s="3">
        <f t="shared" si="26"/>
        <v>0.15706590750683713</v>
      </c>
      <c r="JW16" s="3">
        <f t="shared" si="26"/>
        <v>0.1574902711531227</v>
      </c>
      <c r="JX16" s="3">
        <f t="shared" si="26"/>
        <v>0.1579130083163986</v>
      </c>
      <c r="JY16" s="3">
        <f t="shared" si="26"/>
        <v>0.15833412630480573</v>
      </c>
      <c r="JZ16" s="3">
        <f t="shared" si="26"/>
        <v>0.15875363238448725</v>
      </c>
      <c r="KA16" s="3">
        <f t="shared" si="26"/>
        <v>0.15917153377978341</v>
      </c>
      <c r="KB16" s="3">
        <f t="shared" si="26"/>
        <v>0.15958783767343065</v>
      </c>
      <c r="KC16" s="3">
        <f t="shared" si="26"/>
        <v>0.16000255120676513</v>
      </c>
      <c r="KD16" s="3">
        <f t="shared" si="26"/>
        <v>0.16041568147992974</v>
      </c>
      <c r="KE16" s="3">
        <f t="shared" si="26"/>
        <v>0.16082723555208542</v>
      </c>
      <c r="KF16" s="3">
        <f t="shared" si="26"/>
        <v>0.16123722044162531</v>
      </c>
      <c r="KG16" s="3">
        <f t="shared" si="26"/>
        <v>0.16164564312639237</v>
      </c>
      <c r="KH16" s="3">
        <f t="shared" si="26"/>
        <v>0.16205251054390002</v>
      </c>
      <c r="KI16" s="3">
        <f t="shared" si="26"/>
        <v>0.16245782959155539</v>
      </c>
      <c r="KJ16" s="3">
        <f t="shared" si="26"/>
        <v>0.16286160712688513</v>
      </c>
      <c r="KK16" s="3">
        <f t="shared" si="26"/>
        <v>0.16326384996776366</v>
      </c>
      <c r="KL16" s="3">
        <f t="shared" si="26"/>
        <v>0.16366456489264355</v>
      </c>
      <c r="KM16" s="3">
        <f t="shared" si="26"/>
        <v>0.16406375864078768</v>
      </c>
      <c r="KN16" s="3">
        <f t="shared" si="26"/>
        <v>0.16446143791250348</v>
      </c>
      <c r="KO16" s="3">
        <f t="shared" si="26"/>
        <v>0.16485760936937857</v>
      </c>
      <c r="KP16" s="3">
        <f t="shared" si="26"/>
        <v>0.16525227963451805</v>
      </c>
      <c r="KQ16" s="3">
        <f t="shared" si="26"/>
        <v>0.16564545529278285</v>
      </c>
      <c r="KR16" s="3">
        <f t="shared" si="26"/>
        <v>0.1660371428910295</v>
      </c>
      <c r="KS16" s="3">
        <f t="shared" si="26"/>
        <v>0.16642734893835073</v>
      </c>
      <c r="KT16" s="3">
        <f t="shared" si="26"/>
        <v>0.16681607990631708</v>
      </c>
      <c r="KU16" s="3">
        <f t="shared" si="26"/>
        <v>0.16720334222921912</v>
      </c>
      <c r="KV16" s="3">
        <f t="shared" si="26"/>
        <v>0.16758914230431032</v>
      </c>
      <c r="KW16" s="3">
        <f t="shared" si="26"/>
        <v>0.16797348649205066</v>
      </c>
      <c r="KX16" s="3">
        <f t="shared" si="26"/>
        <v>0.16835638111635018</v>
      </c>
      <c r="KY16" s="3">
        <f t="shared" si="26"/>
        <v>0.16873783246481322</v>
      </c>
      <c r="KZ16" s="3">
        <f t="shared" si="26"/>
        <v>0.1691178467889827</v>
      </c>
      <c r="LA16" s="3">
        <f t="shared" si="26"/>
        <v>0.16949643030458428</v>
      </c>
      <c r="LB16" s="3">
        <f t="shared" si="26"/>
        <v>0.16987358919177081</v>
      </c>
      <c r="LC16" s="3">
        <f t="shared" si="26"/>
        <v>0.17024932959536648</v>
      </c>
      <c r="LD16" s="3">
        <f t="shared" si="26"/>
        <v>0.17062365762511078</v>
      </c>
      <c r="LE16" s="3">
        <f t="shared" si="26"/>
        <v>0.17099657935590221</v>
      </c>
      <c r="LF16" s="3">
        <f t="shared" si="26"/>
        <v>0.1713681008280416</v>
      </c>
      <c r="LG16" s="3">
        <f t="shared" si="26"/>
        <v>0.17173822804747516</v>
      </c>
      <c r="LH16" s="3">
        <f t="shared" si="26"/>
        <v>0.17210696698603661</v>
      </c>
      <c r="LI16" s="3">
        <f t="shared" si="26"/>
        <v>0.17247432358168918</v>
      </c>
      <c r="LJ16" s="3">
        <f t="shared" si="26"/>
        <v>0.17284030373876677</v>
      </c>
      <c r="LK16" s="3">
        <f t="shared" si="26"/>
        <v>0.17320491332821428</v>
      </c>
      <c r="LL16" s="3">
        <f t="shared" si="26"/>
        <v>0.17356815818782742</v>
      </c>
      <c r="LM16" s="3">
        <f t="shared" si="26"/>
        <v>0.1739300441224915</v>
      </c>
      <c r="LN16" s="3">
        <f t="shared" si="26"/>
        <v>0.17429057690441954</v>
      </c>
      <c r="LO16" s="3">
        <f t="shared" si="24"/>
        <v>0.17464976227338919</v>
      </c>
      <c r="LP16" s="3">
        <f t="shared" si="24"/>
        <v>0.17500760593697892</v>
      </c>
      <c r="LQ16" s="3">
        <f t="shared" ref="LQ16:NC17" si="29">LP16+24*3600/1000000*((LP15-LP16)/0.5-(LP16-LP17)/0.5)/0.5</f>
        <v>0.17536411357080312</v>
      </c>
      <c r="LR16" s="3">
        <f t="shared" si="29"/>
        <v>0.17571929081874602</v>
      </c>
      <c r="LS16" s="3">
        <f t="shared" si="29"/>
        <v>0.17607314329319468</v>
      </c>
      <c r="LT16" s="3">
        <f t="shared" si="29"/>
        <v>0.17642567657527078</v>
      </c>
      <c r="LU16" s="3">
        <f t="shared" si="29"/>
        <v>0.17677689621506121</v>
      </c>
      <c r="LV16" s="3">
        <f t="shared" si="29"/>
        <v>0.17712680773184739</v>
      </c>
      <c r="LW16" s="3">
        <f t="shared" si="29"/>
        <v>0.17747541661433355</v>
      </c>
      <c r="LX16" s="3">
        <f t="shared" si="29"/>
        <v>0.17782272832087356</v>
      </c>
      <c r="LY16" s="3">
        <f t="shared" si="29"/>
        <v>0.1781687482796965</v>
      </c>
      <c r="LZ16" s="3">
        <f t="shared" si="29"/>
        <v>0.17851348188913094</v>
      </c>
      <c r="MA16" s="3">
        <f t="shared" si="29"/>
        <v>0.17885693451782791</v>
      </c>
      <c r="MB16" s="3">
        <f t="shared" si="29"/>
        <v>0.17919911150498233</v>
      </c>
      <c r="MC16" s="3">
        <f t="shared" si="29"/>
        <v>0.17954001816055332</v>
      </c>
      <c r="MD16" s="3">
        <f t="shared" si="29"/>
        <v>0.17987965976548279</v>
      </c>
      <c r="ME16" s="3">
        <f t="shared" si="29"/>
        <v>0.18021804157191285</v>
      </c>
      <c r="MF16" s="3">
        <f t="shared" si="29"/>
        <v>0.18055516880340169</v>
      </c>
      <c r="MG16" s="3">
        <f t="shared" si="29"/>
        <v>0.18089104665513794</v>
      </c>
      <c r="MH16" s="3">
        <f t="shared" si="29"/>
        <v>0.18122568029415362</v>
      </c>
      <c r="MI16" s="3">
        <f t="shared" si="29"/>
        <v>0.18155907485953554</v>
      </c>
      <c r="MJ16" s="3">
        <f t="shared" si="29"/>
        <v>0.18189123546263536</v>
      </c>
      <c r="MK16" s="3">
        <f t="shared" si="29"/>
        <v>0.18222216718727793</v>
      </c>
      <c r="ML16" s="3">
        <f t="shared" si="29"/>
        <v>0.1825518750899682</v>
      </c>
      <c r="MM16" s="3">
        <f t="shared" si="29"/>
        <v>0.18288036420009671</v>
      </c>
      <c r="MN16" s="3">
        <f t="shared" si="29"/>
        <v>0.18320763952014327</v>
      </c>
      <c r="MO16" s="3">
        <f t="shared" si="29"/>
        <v>0.18353370602587946</v>
      </c>
      <c r="MP16" s="3">
        <f t="shared" si="29"/>
        <v>0.18385856866656927</v>
      </c>
      <c r="MQ16" s="3">
        <f t="shared" si="29"/>
        <v>0.18418223236516842</v>
      </c>
      <c r="MR16" s="3">
        <f t="shared" si="29"/>
        <v>0.18450470201852184</v>
      </c>
      <c r="MS16" s="3">
        <f t="shared" si="29"/>
        <v>0.18482598249755999</v>
      </c>
      <c r="MT16" s="3">
        <f t="shared" si="29"/>
        <v>0.18514607864749325</v>
      </c>
      <c r="MU16" s="3">
        <f t="shared" si="29"/>
        <v>0.18546499528800495</v>
      </c>
      <c r="MV16" s="3">
        <f t="shared" si="29"/>
        <v>0.18578273721344282</v>
      </c>
      <c r="MW16" s="3">
        <f t="shared" si="29"/>
        <v>0.18609930919300877</v>
      </c>
      <c r="MX16" s="3">
        <f t="shared" si="29"/>
        <v>0.1864147159709473</v>
      </c>
      <c r="MY16" s="3">
        <f t="shared" si="29"/>
        <v>0.18672896226673216</v>
      </c>
      <c r="MZ16" s="3">
        <f t="shared" si="29"/>
        <v>0.18704205277525149</v>
      </c>
      <c r="NA16" s="3">
        <f t="shared" si="29"/>
        <v>0.18735399216699158</v>
      </c>
      <c r="NB16" s="3">
        <f t="shared" si="29"/>
        <v>0.18766478508821882</v>
      </c>
      <c r="NC16" s="3">
        <f t="shared" si="29"/>
        <v>0.18797443616116027</v>
      </c>
    </row>
    <row r="17" spans="1:367" x14ac:dyDescent="0.25">
      <c r="A17" s="1">
        <v>7.5</v>
      </c>
      <c r="B17" s="4">
        <v>0</v>
      </c>
      <c r="C17" s="3">
        <f t="shared" si="6"/>
        <v>0</v>
      </c>
      <c r="D17" s="3">
        <f t="shared" ref="D17:BO20" si="30">C17+24*3600/1000000*((C16-C17)/0.5-(C17-C18)/0.5)/0.5</f>
        <v>0</v>
      </c>
      <c r="E17" s="3">
        <f t="shared" si="30"/>
        <v>0</v>
      </c>
      <c r="F17" s="3">
        <f t="shared" si="30"/>
        <v>0</v>
      </c>
      <c r="G17" s="3">
        <f t="shared" si="30"/>
        <v>0</v>
      </c>
      <c r="H17" s="3">
        <f t="shared" si="30"/>
        <v>0</v>
      </c>
      <c r="I17" s="3">
        <f t="shared" si="30"/>
        <v>0</v>
      </c>
      <c r="J17" s="3">
        <f t="shared" si="30"/>
        <v>0</v>
      </c>
      <c r="K17" s="3">
        <f t="shared" si="30"/>
        <v>0</v>
      </c>
      <c r="L17" s="3">
        <f t="shared" si="30"/>
        <v>0</v>
      </c>
      <c r="M17" s="3">
        <f t="shared" si="30"/>
        <v>0</v>
      </c>
      <c r="N17" s="3">
        <f t="shared" si="30"/>
        <v>0</v>
      </c>
      <c r="O17" s="3">
        <f t="shared" si="30"/>
        <v>0</v>
      </c>
      <c r="P17" s="3">
        <f t="shared" si="30"/>
        <v>0</v>
      </c>
      <c r="Q17" s="3">
        <f t="shared" si="30"/>
        <v>5.9920580411536843E-8</v>
      </c>
      <c r="R17" s="3">
        <f t="shared" si="30"/>
        <v>3.3747270887777547E-7</v>
      </c>
      <c r="S17" s="3">
        <f t="shared" si="30"/>
        <v>1.1304906236685087E-6</v>
      </c>
      <c r="T17" s="3">
        <f t="shared" si="30"/>
        <v>2.8938735895242992E-6</v>
      </c>
      <c r="U17" s="3">
        <f t="shared" si="30"/>
        <v>6.2427946700593255E-6</v>
      </c>
      <c r="V17" s="3">
        <f t="shared" si="30"/>
        <v>1.1939477160150078E-5</v>
      </c>
      <c r="W17" s="3">
        <f t="shared" si="30"/>
        <v>2.0870632592860844E-5</v>
      </c>
      <c r="X17" s="3">
        <f t="shared" si="30"/>
        <v>3.4018714915719281E-5</v>
      </c>
      <c r="Y17" s="3">
        <f t="shared" si="30"/>
        <v>5.2431159178864642E-5</v>
      </c>
      <c r="Z17" s="3">
        <f t="shared" si="30"/>
        <v>7.7190104690364896E-5</v>
      </c>
      <c r="AA17" s="3">
        <f t="shared" si="30"/>
        <v>1.0938452585677465E-4</v>
      </c>
      <c r="AB17" s="3">
        <f t="shared" si="30"/>
        <v>1.5008581179867586E-4</v>
      </c>
      <c r="AC17" s="3">
        <f t="shared" si="30"/>
        <v>2.003273137973875E-4</v>
      </c>
      <c r="AD17" s="3">
        <f t="shared" si="30"/>
        <v>2.610879464502706E-4</v>
      </c>
      <c r="AE17" s="3">
        <f t="shared" si="30"/>
        <v>3.332796651566018E-4</v>
      </c>
      <c r="AF17" s="3">
        <f t="shared" si="30"/>
        <v>4.1773847495580891E-4</v>
      </c>
      <c r="AG17" s="3">
        <f t="shared" si="30"/>
        <v>5.1521854257230762E-4</v>
      </c>
      <c r="AH17" s="3">
        <f t="shared" si="30"/>
        <v>6.2638895370760472E-4</v>
      </c>
      <c r="AI17" s="3">
        <f t="shared" si="30"/>
        <v>7.5183266503577896E-4</v>
      </c>
      <c r="AJ17" s="3">
        <f t="shared" si="30"/>
        <v>8.9204722980151623E-4</v>
      </c>
      <c r="AK17" s="3">
        <f t="shared" si="30"/>
        <v>1.0474469177180626E-3</v>
      </c>
      <c r="AL17" s="3">
        <f t="shared" si="30"/>
        <v>1.2183658968975041E-3</v>
      </c>
      <c r="AM17" s="3">
        <f t="shared" si="30"/>
        <v>1.4050621933099771E-3</v>
      </c>
      <c r="AN17" s="3">
        <f t="shared" si="30"/>
        <v>1.6077221888931464E-3</v>
      </c>
      <c r="AO17" s="3">
        <f t="shared" si="30"/>
        <v>1.8264654613059923E-3</v>
      </c>
      <c r="AP17" s="3">
        <f t="shared" si="30"/>
        <v>2.0613498056495385E-3</v>
      </c>
      <c r="AQ17" s="3">
        <f t="shared" si="30"/>
        <v>2.3123763110246063E-3</v>
      </c>
      <c r="AR17" s="3">
        <f t="shared" si="30"/>
        <v>2.5794943926699641E-3</v>
      </c>
      <c r="AS17" s="3">
        <f t="shared" si="30"/>
        <v>2.8626067039346139E-3</v>
      </c>
      <c r="AT17" s="3">
        <f t="shared" si="30"/>
        <v>3.1615738719028533E-3</v>
      </c>
      <c r="AU17" s="3">
        <f t="shared" si="30"/>
        <v>3.4762190165699815E-3</v>
      </c>
      <c r="AV17" s="3">
        <f t="shared" si="30"/>
        <v>3.8063320265214781E-3</v>
      </c>
      <c r="AW17" s="3">
        <f t="shared" si="30"/>
        <v>4.1516735745373342E-3</v>
      </c>
      <c r="AX17" s="3">
        <f t="shared" si="30"/>
        <v>4.5119788648276971E-3</v>
      </c>
      <c r="AY17" s="3">
        <f t="shared" si="30"/>
        <v>4.8869611100649211E-3</v>
      </c>
      <c r="AZ17" s="3">
        <f t="shared" si="30"/>
        <v>5.2763147413250359E-3</v>
      </c>
      <c r="BA17" s="3">
        <f t="shared" si="30"/>
        <v>5.6797183577602722E-3</v>
      </c>
      <c r="BB17" s="3">
        <f t="shared" si="30"/>
        <v>6.0968374255252712E-3</v>
      </c>
      <c r="BC17" s="3">
        <f t="shared" si="30"/>
        <v>6.5273267373688066E-3</v>
      </c>
      <c r="BD17" s="3">
        <f t="shared" si="30"/>
        <v>6.9708326455441422E-3</v>
      </c>
      <c r="BE17" s="3">
        <f t="shared" si="30"/>
        <v>7.4269950814206702E-3</v>
      </c>
      <c r="BF17" s="3">
        <f t="shared" si="30"/>
        <v>7.8954493755096136E-3</v>
      </c>
      <c r="BG17" s="3">
        <f t="shared" si="30"/>
        <v>8.3758278916393689E-3</v>
      </c>
      <c r="BH17" s="3">
        <f t="shared" si="30"/>
        <v>8.8677614888063583E-3</v>
      </c>
      <c r="BI17" s="3">
        <f t="shared" si="30"/>
        <v>9.3708808238457536E-3</v>
      </c>
      <c r="BJ17" s="3">
        <f t="shared" si="30"/>
        <v>9.8848175075616027E-3</v>
      </c>
      <c r="BK17" s="3">
        <f t="shared" si="30"/>
        <v>1.0409205126366587E-2</v>
      </c>
      <c r="BL17" s="3">
        <f t="shared" si="30"/>
        <v>1.0943680140838458E-2</v>
      </c>
      <c r="BM17" s="3">
        <f t="shared" si="30"/>
        <v>1.1487882671926967E-2</v>
      </c>
      <c r="BN17" s="3">
        <f t="shared" si="30"/>
        <v>1.2041457184860492E-2</v>
      </c>
      <c r="BO17" s="3">
        <f t="shared" si="30"/>
        <v>1.2604053080119575E-2</v>
      </c>
      <c r="BP17" s="3">
        <f t="shared" si="28"/>
        <v>1.3175325200175787E-2</v>
      </c>
      <c r="BQ17" s="3">
        <f t="shared" si="28"/>
        <v>1.3754934260046483E-2</v>
      </c>
      <c r="BR17" s="3">
        <f t="shared" si="28"/>
        <v>1.4342547209094472E-2</v>
      </c>
      <c r="BS17" s="3">
        <f t="shared" si="28"/>
        <v>1.4937837530910233E-2</v>
      </c>
      <c r="BT17" s="3">
        <f t="shared" si="28"/>
        <v>1.5540485487554977E-2</v>
      </c>
      <c r="BU17" s="3">
        <f t="shared" si="28"/>
        <v>1.6150178313917178E-2</v>
      </c>
      <c r="BV17" s="3">
        <f t="shared" si="28"/>
        <v>1.6766610367443053E-2</v>
      </c>
      <c r="BW17" s="3">
        <f t="shared" si="28"/>
        <v>1.7389483238042902E-2</v>
      </c>
      <c r="BX17" s="3">
        <f t="shared" si="28"/>
        <v>1.8018505822549196E-2</v>
      </c>
      <c r="BY17" s="3">
        <f t="shared" si="28"/>
        <v>1.8653394367707851E-2</v>
      </c>
      <c r="BZ17" s="3">
        <f t="shared" si="28"/>
        <v>1.9293872485319736E-2</v>
      </c>
      <c r="CA17" s="3">
        <f t="shared" si="28"/>
        <v>1.9939671142813854E-2</v>
      </c>
      <c r="CB17" s="3">
        <f t="shared" si="28"/>
        <v>2.0590528632224887E-2</v>
      </c>
      <c r="CC17" s="3">
        <f t="shared" si="28"/>
        <v>2.1246190520264597E-2</v>
      </c>
      <c r="CD17" s="3">
        <f t="shared" si="28"/>
        <v>2.1906409581916978E-2</v>
      </c>
      <c r="CE17" s="3">
        <f t="shared" si="28"/>
        <v>2.2570945719749651E-2</v>
      </c>
      <c r="CF17" s="3">
        <f t="shared" si="28"/>
        <v>2.3239565870917099E-2</v>
      </c>
      <c r="CG17" s="3">
        <f t="shared" si="28"/>
        <v>2.3912043903633447E-2</v>
      </c>
      <c r="CH17" s="3">
        <f t="shared" si="28"/>
        <v>2.4588160504712134E-2</v>
      </c>
      <c r="CI17" s="3">
        <f t="shared" si="28"/>
        <v>2.5267703059605715E-2</v>
      </c>
      <c r="CJ17" s="3">
        <f t="shared" si="28"/>
        <v>2.5950465526229736E-2</v>
      </c>
      <c r="CK17" s="3">
        <f t="shared" si="28"/>
        <v>2.6636248303719044E-2</v>
      </c>
      <c r="CL17" s="3">
        <f t="shared" si="28"/>
        <v>2.7324858097141826E-2</v>
      </c>
      <c r="CM17" s="3">
        <f t="shared" si="28"/>
        <v>2.8016107779085083E-2</v>
      </c>
      <c r="CN17" s="3">
        <f t="shared" si="28"/>
        <v>2.8709816248924155E-2</v>
      </c>
      <c r="CO17" s="3">
        <f t="shared" si="28"/>
        <v>2.9405808290497465E-2</v>
      </c>
      <c r="CP17" s="3">
        <f t="shared" si="28"/>
        <v>3.010391442882478E-2</v>
      </c>
      <c r="CQ17" s="3">
        <f t="shared" si="28"/>
        <v>3.0803970786432662E-2</v>
      </c>
      <c r="CR17" s="3">
        <f t="shared" si="28"/>
        <v>3.1505818939783201E-2</v>
      </c>
      <c r="CS17" s="3">
        <f t="shared" si="28"/>
        <v>3.2209305776241225E-2</v>
      </c>
      <c r="CT17" s="3">
        <f t="shared" si="28"/>
        <v>3.2914283351960366E-2</v>
      </c>
      <c r="CU17" s="3">
        <f t="shared" si="28"/>
        <v>3.3620608751018986E-2</v>
      </c>
      <c r="CV17" s="3">
        <f t="shared" si="28"/>
        <v>3.4328143946092356E-2</v>
      </c>
      <c r="CW17" s="3">
        <f t="shared" si="28"/>
        <v>3.5036755660907921E-2</v>
      </c>
      <c r="CX17" s="3">
        <f t="shared" si="28"/>
        <v>3.5746315234694223E-2</v>
      </c>
      <c r="CY17" s="3">
        <f t="shared" si="28"/>
        <v>3.6456698488802335E-2</v>
      </c>
      <c r="CZ17" s="3">
        <f t="shared" si="28"/>
        <v>3.7167785595649629E-2</v>
      </c>
      <c r="DA17" s="3">
        <f t="shared" si="28"/>
        <v>3.7879460950110119E-2</v>
      </c>
      <c r="DB17" s="3">
        <f t="shared" si="28"/>
        <v>3.859161304345271E-2</v>
      </c>
      <c r="DC17" s="3">
        <f t="shared" si="28"/>
        <v>3.9304134339908037E-2</v>
      </c>
      <c r="DD17" s="3">
        <f t="shared" si="28"/>
        <v>4.0016921155926616E-2</v>
      </c>
      <c r="DE17" s="3">
        <f t="shared" si="28"/>
        <v>4.0729873542174673E-2</v>
      </c>
      <c r="DF17" s="3">
        <f t="shared" si="28"/>
        <v>4.1442895168299763E-2</v>
      </c>
      <c r="DG17" s="3">
        <f t="shared" si="28"/>
        <v>4.2155893210485629E-2</v>
      </c>
      <c r="DH17" s="3">
        <f t="shared" si="28"/>
        <v>4.2868778241804538E-2</v>
      </c>
      <c r="DI17" s="3">
        <f t="shared" si="28"/>
        <v>4.3581464125365517E-2</v>
      </c>
      <c r="DJ17" s="3">
        <f t="shared" si="28"/>
        <v>4.4293867910248343E-2</v>
      </c>
      <c r="DK17" s="3">
        <f t="shared" si="28"/>
        <v>4.5005909730205525E-2</v>
      </c>
      <c r="DL17" s="3">
        <f t="shared" si="28"/>
        <v>4.571751270510812E-2</v>
      </c>
      <c r="DM17" s="3">
        <f t="shared" si="28"/>
        <v>4.6428602845105367E-2</v>
      </c>
      <c r="DN17" s="3">
        <f t="shared" si="28"/>
        <v>4.7139108957463545E-2</v>
      </c>
      <c r="DO17" s="3">
        <f t="shared" si="28"/>
        <v>4.7848962556044976E-2</v>
      </c>
      <c r="DP17" s="3">
        <f t="shared" si="28"/>
        <v>4.8558097773384885E-2</v>
      </c>
      <c r="DQ17" s="3">
        <f t="shared" si="28"/>
        <v>4.9266451275320658E-2</v>
      </c>
      <c r="DR17" s="3">
        <f t="shared" si="28"/>
        <v>4.9973962178125719E-2</v>
      </c>
      <c r="DS17" s="3">
        <f t="shared" si="28"/>
        <v>5.0680571968098234E-2</v>
      </c>
      <c r="DT17" s="3">
        <f t="shared" si="28"/>
        <v>5.1386224423553228E-2</v>
      </c>
      <c r="DU17" s="3">
        <f t="shared" si="28"/>
        <v>5.209086553916558E-2</v>
      </c>
      <c r="DV17" s="3">
        <f t="shared" si="28"/>
        <v>5.2794443452610265E-2</v>
      </c>
      <c r="DW17" s="3">
        <f t="shared" si="28"/>
        <v>5.3496908373445874E-2</v>
      </c>
      <c r="DX17" s="3">
        <f t="shared" si="28"/>
        <v>5.4198212514186751E-2</v>
      </c>
      <c r="DY17" s="3">
        <f t="shared" si="28"/>
        <v>5.4898310023509193E-2</v>
      </c>
      <c r="DZ17" s="3">
        <f t="shared" si="28"/>
        <v>5.5597156921537071E-2</v>
      </c>
      <c r="EA17" s="3">
        <f t="shared" si="10"/>
        <v>5.629471103715241E-2</v>
      </c>
      <c r="EB17" s="3">
        <f t="shared" si="25"/>
        <v>5.6990931947276967E-2</v>
      </c>
      <c r="EC17" s="3">
        <f t="shared" si="25"/>
        <v>5.7685780918071174E-2</v>
      </c>
      <c r="ED17" s="3">
        <f t="shared" si="25"/>
        <v>5.8379220847997432E-2</v>
      </c>
      <c r="EE17" s="3">
        <f t="shared" si="25"/>
        <v>5.9071216212695621E-2</v>
      </c>
      <c r="EF17" s="3">
        <f t="shared" si="25"/>
        <v>5.9761733011619113E-2</v>
      </c>
      <c r="EG17" s="3">
        <f t="shared" si="25"/>
        <v>6.0450738716380813E-2</v>
      </c>
      <c r="EH17" s="3">
        <f t="shared" si="25"/>
        <v>6.1138202220759254E-2</v>
      </c>
      <c r="EI17" s="3">
        <f t="shared" si="25"/>
        <v>6.1824093792316112E-2</v>
      </c>
      <c r="EJ17" s="3">
        <f t="shared" si="25"/>
        <v>6.2508385025577068E-2</v>
      </c>
      <c r="EK17" s="3">
        <f t="shared" si="25"/>
        <v>6.3191048796729446E-2</v>
      </c>
      <c r="EL17" s="3">
        <f t="shared" si="25"/>
        <v>6.3872059219790514E-2</v>
      </c>
      <c r="EM17" s="3">
        <f t="shared" si="25"/>
        <v>6.4551391604201994E-2</v>
      </c>
      <c r="EN17" s="3">
        <f t="shared" si="25"/>
        <v>6.5229022413806889E-2</v>
      </c>
      <c r="EO17" s="3">
        <f t="shared" si="25"/>
        <v>6.590492922716612E-2</v>
      </c>
      <c r="EP17" s="3">
        <f t="shared" si="25"/>
        <v>6.6579090699173393E-2</v>
      </c>
      <c r="EQ17" s="3">
        <f t="shared" si="25"/>
        <v>6.7251486523927859E-2</v>
      </c>
      <c r="ER17" s="3">
        <f t="shared" si="25"/>
        <v>6.7922097398825126E-2</v>
      </c>
      <c r="ES17" s="3">
        <f t="shared" si="25"/>
        <v>6.8590904989828352E-2</v>
      </c>
      <c r="ET17" s="3">
        <f t="shared" si="25"/>
        <v>6.925789189788209E-2</v>
      </c>
      <c r="EU17" s="3">
        <f t="shared" si="25"/>
        <v>6.9923041626432633E-2</v>
      </c>
      <c r="EV17" s="3">
        <f t="shared" si="25"/>
        <v>7.0586338550019667E-2</v>
      </c>
      <c r="EW17" s="3">
        <f t="shared" si="25"/>
        <v>7.1247767883905064E-2</v>
      </c>
      <c r="EX17" s="3">
        <f t="shared" si="25"/>
        <v>7.1907315654705387E-2</v>
      </c>
      <c r="EY17" s="3">
        <f t="shared" si="25"/>
        <v>7.2564968671996244E-2</v>
      </c>
      <c r="EZ17" s="3">
        <f t="shared" si="25"/>
        <v>7.3220714500856779E-2</v>
      </c>
      <c r="FA17" s="3">
        <f t="shared" si="25"/>
        <v>7.3874541435324237E-2</v>
      </c>
      <c r="FB17" s="3">
        <f t="shared" si="25"/>
        <v>7.4526438472729092E-2</v>
      </c>
      <c r="FC17" s="3">
        <f t="shared" si="25"/>
        <v>7.517639528888212E-2</v>
      </c>
      <c r="FD17" s="3">
        <f t="shared" si="25"/>
        <v>7.5824402214085859E-2</v>
      </c>
      <c r="FE17" s="3">
        <f t="shared" si="25"/>
        <v>7.6470450209943586E-2</v>
      </c>
      <c r="FF17" s="3">
        <f t="shared" si="25"/>
        <v>7.7114530846939824E-2</v>
      </c>
      <c r="FG17" s="3">
        <f t="shared" si="25"/>
        <v>7.775663628276723E-2</v>
      </c>
      <c r="FH17" s="3">
        <f t="shared" si="25"/>
        <v>7.8396759241375499E-2</v>
      </c>
      <c r="FI17" s="3">
        <f t="shared" si="25"/>
        <v>7.9034892992718569E-2</v>
      </c>
      <c r="FJ17" s="3">
        <f t="shared" si="25"/>
        <v>7.9671031333177475E-2</v>
      </c>
      <c r="FK17" s="3">
        <f t="shared" si="25"/>
        <v>8.0305168566636387E-2</v>
      </c>
      <c r="FL17" s="3">
        <f t="shared" si="25"/>
        <v>8.0937299486190828E-2</v>
      </c>
      <c r="FM17" s="3">
        <f t="shared" si="25"/>
        <v>8.1567419356466844E-2</v>
      </c>
      <c r="FN17" s="3">
        <f t="shared" si="25"/>
        <v>8.2195523896531425E-2</v>
      </c>
      <c r="FO17" s="3">
        <f t="shared" si="25"/>
        <v>8.2821609263374604E-2</v>
      </c>
      <c r="FP17" s="3">
        <f t="shared" si="25"/>
        <v>8.3445672035944343E-2</v>
      </c>
      <c r="FQ17" s="3">
        <f t="shared" si="25"/>
        <v>8.4067709199716151E-2</v>
      </c>
      <c r="FR17" s="3">
        <f t="shared" si="25"/>
        <v>8.4687718131779777E-2</v>
      </c>
      <c r="FS17" s="3">
        <f t="shared" si="25"/>
        <v>8.5305696586425853E-2</v>
      </c>
      <c r="FT17" s="3">
        <f t="shared" si="25"/>
        <v>8.5921642681216118E-2</v>
      </c>
      <c r="FU17" s="3">
        <f t="shared" si="25"/>
        <v>8.6535554883521271E-2</v>
      </c>
      <c r="FV17" s="3">
        <f t="shared" si="25"/>
        <v>8.7147431997510863E-2</v>
      </c>
      <c r="FW17" s="3">
        <f t="shared" si="25"/>
        <v>8.7757273151580648E-2</v>
      </c>
      <c r="FX17" s="3">
        <f t="shared" si="25"/>
        <v>8.8365077786202506E-2</v>
      </c>
      <c r="FY17" s="3">
        <f t="shared" si="25"/>
        <v>8.897084564218341E-2</v>
      </c>
      <c r="FZ17" s="3">
        <f t="shared" si="25"/>
        <v>8.9574576749319651E-2</v>
      </c>
      <c r="GA17" s="3">
        <f t="shared" si="25"/>
        <v>9.0176271415433357E-2</v>
      </c>
      <c r="GB17" s="3">
        <f t="shared" si="25"/>
        <v>9.0775930215778733E-2</v>
      </c>
      <c r="GC17" s="3">
        <f t="shared" si="25"/>
        <v>9.1373553982805639E-2</v>
      </c>
      <c r="GD17" s="3">
        <f t="shared" si="25"/>
        <v>9.1969143796268985E-2</v>
      </c>
      <c r="GE17" s="3">
        <f t="shared" si="25"/>
        <v>9.2562700973672099E-2</v>
      </c>
      <c r="GF17" s="3">
        <f t="shared" si="25"/>
        <v>9.3154227061033476E-2</v>
      </c>
      <c r="GG17" s="3">
        <f t="shared" si="25"/>
        <v>9.3743723823965883E-2</v>
      </c>
      <c r="GH17" s="3">
        <f t="shared" si="25"/>
        <v>9.4331193239057642E-2</v>
      </c>
      <c r="GI17" s="3">
        <f t="shared" si="25"/>
        <v>9.4916637485546074E-2</v>
      </c>
      <c r="GJ17" s="3">
        <f t="shared" si="25"/>
        <v>9.5500058937273438E-2</v>
      </c>
      <c r="GK17" s="3">
        <f t="shared" si="25"/>
        <v>9.608146015491599E-2</v>
      </c>
      <c r="GL17" s="3">
        <f t="shared" si="25"/>
        <v>9.6660843878477232E-2</v>
      </c>
      <c r="GM17" s="3">
        <f t="shared" si="25"/>
        <v>9.7238213020036421E-2</v>
      </c>
      <c r="GN17" s="3">
        <f t="shared" si="23"/>
        <v>9.7813570656744148E-2</v>
      </c>
      <c r="GO17" s="3">
        <f t="shared" si="23"/>
        <v>9.8386920024056565E-2</v>
      </c>
      <c r="GP17" s="3">
        <f t="shared" si="23"/>
        <v>9.8958264509200505E-2</v>
      </c>
      <c r="GQ17" s="3">
        <f t="shared" si="23"/>
        <v>9.9527607644861835E-2</v>
      </c>
      <c r="GR17" s="3">
        <f t="shared" si="23"/>
        <v>0.10009495310308965</v>
      </c>
      <c r="GS17" s="3">
        <f t="shared" si="23"/>
        <v>0.10066030468940908</v>
      </c>
      <c r="GT17" s="3">
        <f t="shared" si="23"/>
        <v>0.10122366633713598</v>
      </c>
      <c r="GU17" s="3">
        <f t="shared" si="23"/>
        <v>0.10178504210188663</v>
      </c>
      <c r="GV17" s="3">
        <f t="shared" si="23"/>
        <v>0.10234443615627613</v>
      </c>
      <c r="GW17" s="3">
        <f t="shared" si="23"/>
        <v>0.10290185278479912</v>
      </c>
      <c r="GX17" s="3">
        <f t="shared" si="23"/>
        <v>0.1034572963788869</v>
      </c>
      <c r="GY17" s="3">
        <f t="shared" si="23"/>
        <v>0.10401077143213509</v>
      </c>
      <c r="GZ17" s="3">
        <f t="shared" si="23"/>
        <v>0.10456228253569599</v>
      </c>
      <c r="HA17" s="3">
        <f t="shared" si="23"/>
        <v>0.10511183437383055</v>
      </c>
      <c r="HB17" s="3">
        <f t="shared" si="23"/>
        <v>0.10565943171961421</v>
      </c>
      <c r="HC17" s="3">
        <f t="shared" si="23"/>
        <v>0.10620507943079199</v>
      </c>
      <c r="HD17" s="3">
        <f t="shared" si="23"/>
        <v>0.1067487824457774</v>
      </c>
      <c r="HE17" s="3">
        <f t="shared" si="23"/>
        <v>0.10729054577979083</v>
      </c>
      <c r="HF17" s="3">
        <f t="shared" si="23"/>
        <v>0.10783037452113239</v>
      </c>
      <c r="HG17" s="3">
        <f t="shared" si="23"/>
        <v>0.1083682738275852</v>
      </c>
      <c r="HH17" s="3">
        <f t="shared" si="23"/>
        <v>0.10890424892294424</v>
      </c>
      <c r="HI17" s="3">
        <f t="shared" si="23"/>
        <v>0.10943830509366718</v>
      </c>
      <c r="HJ17" s="3">
        <f t="shared" si="23"/>
        <v>0.10997044768564264</v>
      </c>
      <c r="HK17" s="3">
        <f t="shared" si="23"/>
        <v>0.11050068210107228</v>
      </c>
      <c r="HL17" s="3">
        <f t="shared" si="23"/>
        <v>0.11102901379546286</v>
      </c>
      <c r="HM17" s="3">
        <f t="shared" si="23"/>
        <v>0.11155544827472451</v>
      </c>
      <c r="HN17" s="3">
        <f t="shared" si="23"/>
        <v>0.11207999109237191</v>
      </c>
      <c r="HO17" s="3">
        <f t="shared" si="23"/>
        <v>0.11260264784682461</v>
      </c>
      <c r="HP17" s="3">
        <f t="shared" si="23"/>
        <v>0.11312342417880361</v>
      </c>
      <c r="HQ17" s="3">
        <f t="shared" si="23"/>
        <v>0.11364232576882058</v>
      </c>
      <c r="HR17" s="3">
        <f t="shared" si="23"/>
        <v>0.11415935833475695</v>
      </c>
      <c r="HS17" s="3">
        <f t="shared" si="23"/>
        <v>0.1146745276295297</v>
      </c>
      <c r="HT17" s="3">
        <f t="shared" si="23"/>
        <v>0.11518783943884103</v>
      </c>
      <c r="HU17" s="3">
        <f t="shared" si="23"/>
        <v>0.11569929957900903</v>
      </c>
      <c r="HV17" s="3">
        <f t="shared" si="23"/>
        <v>0.11620891389487679</v>
      </c>
      <c r="HW17" s="3">
        <f t="shared" si="23"/>
        <v>0.11671668825779721</v>
      </c>
      <c r="HX17" s="3">
        <f t="shared" si="23"/>
        <v>0.11722262856369099</v>
      </c>
      <c r="HY17" s="3">
        <f t="shared" si="23"/>
        <v>0.11772674073117534</v>
      </c>
      <c r="HZ17" s="3">
        <f t="shared" si="23"/>
        <v>0.11822903069976122</v>
      </c>
      <c r="IA17" s="3">
        <f t="shared" si="23"/>
        <v>0.11872950442811651</v>
      </c>
      <c r="IB17" s="3">
        <f t="shared" si="23"/>
        <v>0.1192281678923932</v>
      </c>
      <c r="IC17" s="3">
        <f t="shared" si="23"/>
        <v>0.11972502708461616</v>
      </c>
      <c r="ID17" s="3">
        <f t="shared" si="23"/>
        <v>0.12022008801113175</v>
      </c>
      <c r="IE17" s="3">
        <f t="shared" si="23"/>
        <v>0.12071335669111399</v>
      </c>
      <c r="IF17" s="3">
        <f t="shared" si="23"/>
        <v>0.12120483915512646</v>
      </c>
      <c r="IG17" s="3">
        <f t="shared" si="23"/>
        <v>0.12169454144373809</v>
      </c>
      <c r="IH17" s="3">
        <f t="shared" si="23"/>
        <v>0.12218246960619092</v>
      </c>
      <c r="II17" s="3">
        <f t="shared" si="23"/>
        <v>0.12266862969911824</v>
      </c>
      <c r="IJ17" s="3">
        <f t="shared" si="23"/>
        <v>0.12315302778531122</v>
      </c>
      <c r="IK17" s="3">
        <f t="shared" si="23"/>
        <v>0.1236356699325326</v>
      </c>
      <c r="IL17" s="3">
        <f t="shared" si="23"/>
        <v>0.12411656221237558</v>
      </c>
      <c r="IM17" s="3">
        <f t="shared" si="23"/>
        <v>0.12459571069916668</v>
      </c>
      <c r="IN17" s="3">
        <f t="shared" si="23"/>
        <v>0.12507312146891095</v>
      </c>
      <c r="IO17" s="3">
        <f t="shared" si="23"/>
        <v>0.12554880059827789</v>
      </c>
      <c r="IP17" s="3">
        <f t="shared" si="23"/>
        <v>0.12602275416362721</v>
      </c>
      <c r="IQ17" s="3">
        <f t="shared" si="23"/>
        <v>0.12649498824007246</v>
      </c>
      <c r="IR17" s="3">
        <f t="shared" si="23"/>
        <v>0.12696550890058173</v>
      </c>
      <c r="IS17" s="3">
        <f t="shared" si="23"/>
        <v>0.12743432221511394</v>
      </c>
      <c r="IT17" s="3">
        <f t="shared" si="23"/>
        <v>0.12790143424978948</v>
      </c>
      <c r="IU17" s="3">
        <f t="shared" si="23"/>
        <v>0.12836685106609416</v>
      </c>
      <c r="IV17" s="3">
        <f t="shared" si="23"/>
        <v>0.12883057872011525</v>
      </c>
      <c r="IW17" s="3">
        <f t="shared" si="23"/>
        <v>0.12929262326180843</v>
      </c>
      <c r="IX17" s="3">
        <f t="shared" si="23"/>
        <v>0.12975299073429483</v>
      </c>
      <c r="IY17" s="3">
        <f t="shared" si="21"/>
        <v>0.13021168717318693</v>
      </c>
      <c r="IZ17" s="3">
        <f t="shared" si="21"/>
        <v>0.13066871860594229</v>
      </c>
      <c r="JA17" s="3">
        <f t="shared" si="21"/>
        <v>0.13112409105124442</v>
      </c>
      <c r="JB17" s="3">
        <f t="shared" si="19"/>
        <v>0.1315778105184095</v>
      </c>
      <c r="JC17" s="3">
        <f t="shared" si="26"/>
        <v>0.13202988300681839</v>
      </c>
      <c r="JD17" s="3">
        <f t="shared" si="26"/>
        <v>0.13248031450537273</v>
      </c>
      <c r="JE17" s="3">
        <f t="shared" si="26"/>
        <v>0.13292911099197471</v>
      </c>
      <c r="JF17" s="3">
        <f t="shared" si="26"/>
        <v>0.13337627843302921</v>
      </c>
      <c r="JG17" s="3">
        <f t="shared" si="26"/>
        <v>0.13382182278296795</v>
      </c>
      <c r="JH17" s="3">
        <f t="shared" si="26"/>
        <v>0.13426574998379456</v>
      </c>
      <c r="JI17" s="3">
        <f t="shared" si="26"/>
        <v>0.13470806596465018</v>
      </c>
      <c r="JJ17" s="3">
        <f t="shared" si="26"/>
        <v>0.13514877664139849</v>
      </c>
      <c r="JK17" s="3">
        <f t="shared" si="26"/>
        <v>0.13558788791622975</v>
      </c>
      <c r="JL17" s="3">
        <f t="shared" si="26"/>
        <v>0.13602540567728319</v>
      </c>
      <c r="JM17" s="3">
        <f t="shared" si="26"/>
        <v>0.13646133579828695</v>
      </c>
      <c r="JN17" s="3">
        <f t="shared" si="26"/>
        <v>0.13689568413821507</v>
      </c>
      <c r="JO17" s="3">
        <f t="shared" si="26"/>
        <v>0.13732845654096082</v>
      </c>
      <c r="JP17" s="3">
        <f t="shared" si="26"/>
        <v>0.137759658835026</v>
      </c>
      <c r="JQ17" s="3">
        <f t="shared" si="26"/>
        <v>0.13818929683322548</v>
      </c>
      <c r="JR17" s="3">
        <f t="shared" si="26"/>
        <v>0.13861737633240631</v>
      </c>
      <c r="JS17" s="3">
        <f t="shared" si="26"/>
        <v>0.13904390311318127</v>
      </c>
      <c r="JT17" s="3">
        <f t="shared" si="26"/>
        <v>0.13946888293967594</v>
      </c>
      <c r="JU17" s="3">
        <f t="shared" si="26"/>
        <v>0.13989232155928913</v>
      </c>
      <c r="JV17" s="3">
        <f t="shared" si="26"/>
        <v>0.14031422470246593</v>
      </c>
      <c r="JW17" s="3">
        <f t="shared" si="26"/>
        <v>0.14073459808248306</v>
      </c>
      <c r="JX17" s="3">
        <f t="shared" si="26"/>
        <v>0.14115344739524618</v>
      </c>
      <c r="JY17" s="3">
        <f t="shared" si="26"/>
        <v>0.14157077831909837</v>
      </c>
      <c r="JZ17" s="3">
        <f t="shared" si="26"/>
        <v>0.14198659651463988</v>
      </c>
      <c r="KA17" s="3">
        <f t="shared" si="26"/>
        <v>0.14240090762455829</v>
      </c>
      <c r="KB17" s="3">
        <f t="shared" si="26"/>
        <v>0.14281371727346898</v>
      </c>
      <c r="KC17" s="3">
        <f t="shared" si="26"/>
        <v>0.14322503106776527</v>
      </c>
      <c r="KD17" s="3">
        <f t="shared" si="26"/>
        <v>0.14363485459547837</v>
      </c>
      <c r="KE17" s="3">
        <f t="shared" si="26"/>
        <v>0.1440431934261461</v>
      </c>
      <c r="KF17" s="3">
        <f t="shared" si="26"/>
        <v>0.14445005311069059</v>
      </c>
      <c r="KG17" s="3">
        <f t="shared" si="26"/>
        <v>0.14485543918130447</v>
      </c>
      <c r="KH17" s="3">
        <f t="shared" si="26"/>
        <v>0.14525935715134511</v>
      </c>
      <c r="KI17" s="3">
        <f t="shared" si="26"/>
        <v>0.14566181251523672</v>
      </c>
      <c r="KJ17" s="3">
        <f t="shared" si="26"/>
        <v>0.1460628107483801</v>
      </c>
      <c r="KK17" s="3">
        <f t="shared" si="26"/>
        <v>0.14646235730706958</v>
      </c>
      <c r="KL17" s="3">
        <f t="shared" si="26"/>
        <v>0.14686045762841698</v>
      </c>
      <c r="KM17" s="3">
        <f t="shared" si="26"/>
        <v>0.14725711713028225</v>
      </c>
      <c r="KN17" s="3">
        <f t="shared" si="26"/>
        <v>0.14765234121121068</v>
      </c>
      <c r="KO17" s="3">
        <f t="shared" si="26"/>
        <v>0.14804613525037627</v>
      </c>
      <c r="KP17" s="3">
        <f t="shared" si="26"/>
        <v>0.14843850460753111</v>
      </c>
      <c r="KQ17" s="3">
        <f t="shared" si="26"/>
        <v>0.14882945462296046</v>
      </c>
      <c r="KR17" s="3">
        <f t="shared" si="26"/>
        <v>0.14921899061744356</v>
      </c>
      <c r="KS17" s="3">
        <f t="shared" si="26"/>
        <v>0.14960711789221945</v>
      </c>
      <c r="KT17" s="3">
        <f t="shared" si="26"/>
        <v>0.14999384172895813</v>
      </c>
      <c r="KU17" s="3">
        <f t="shared" si="26"/>
        <v>0.15037916738973664</v>
      </c>
      <c r="KV17" s="3">
        <f t="shared" si="26"/>
        <v>0.15076310011701971</v>
      </c>
      <c r="KW17" s="3">
        <f t="shared" si="26"/>
        <v>0.15114564513364501</v>
      </c>
      <c r="KX17" s="3">
        <f t="shared" si="26"/>
        <v>0.15152680764281276</v>
      </c>
      <c r="KY17" s="3">
        <f t="shared" si="26"/>
        <v>0.15190659282807958</v>
      </c>
      <c r="KZ17" s="3">
        <f t="shared" si="26"/>
        <v>0.15228500585335616</v>
      </c>
      <c r="LA17" s="3">
        <f t="shared" si="26"/>
        <v>0.15266205186290893</v>
      </c>
      <c r="LB17" s="3">
        <f t="shared" si="26"/>
        <v>0.15303773598136539</v>
      </c>
      <c r="LC17" s="3">
        <f t="shared" si="26"/>
        <v>0.15341206331372287</v>
      </c>
      <c r="LD17" s="3">
        <f t="shared" si="26"/>
        <v>0.15378503894536086</v>
      </c>
      <c r="LE17" s="3">
        <f t="shared" si="26"/>
        <v>0.15415666794205637</v>
      </c>
      <c r="LF17" s="3">
        <f t="shared" si="26"/>
        <v>0.15452695535000263</v>
      </c>
      <c r="LG17" s="3">
        <f t="shared" si="26"/>
        <v>0.15489590619583044</v>
      </c>
      <c r="LH17" s="3">
        <f t="shared" si="26"/>
        <v>0.1552635254866328</v>
      </c>
      <c r="LI17" s="3">
        <f t="shared" si="26"/>
        <v>0.15562981820999189</v>
      </c>
      <c r="LJ17" s="3">
        <f t="shared" si="26"/>
        <v>0.15599478933400876</v>
      </c>
      <c r="LK17" s="3">
        <f t="shared" si="26"/>
        <v>0.15635844380733577</v>
      </c>
      <c r="LL17" s="3">
        <f t="shared" si="26"/>
        <v>0.15672078655921087</v>
      </c>
      <c r="LM17" s="3">
        <f t="shared" si="26"/>
        <v>0.15708182249949482</v>
      </c>
      <c r="LN17" s="3">
        <f t="shared" si="26"/>
        <v>0.15744155651870997</v>
      </c>
      <c r="LO17" s="3">
        <f t="shared" si="24"/>
        <v>0.15779999348808157</v>
      </c>
      <c r="LP17" s="3">
        <f t="shared" si="24"/>
        <v>0.15815713825958075</v>
      </c>
      <c r="LQ17" s="3">
        <f t="shared" si="29"/>
        <v>0.15851299566596952</v>
      </c>
      <c r="LR17" s="3">
        <f t="shared" si="29"/>
        <v>0.15886757052084774</v>
      </c>
      <c r="LS17" s="3">
        <f t="shared" si="29"/>
        <v>0.15922086761870133</v>
      </c>
      <c r="LT17" s="3">
        <f t="shared" si="29"/>
        <v>0.15957289173495262</v>
      </c>
      <c r="LU17" s="3">
        <f t="shared" si="29"/>
        <v>0.15992364762601194</v>
      </c>
      <c r="LV17" s="3">
        <f t="shared" si="29"/>
        <v>0.16027314002933082</v>
      </c>
      <c r="LW17" s="3">
        <f t="shared" si="29"/>
        <v>0.16062137366345641</v>
      </c>
      <c r="LX17" s="3">
        <f t="shared" si="29"/>
        <v>0.16096835322808756</v>
      </c>
      <c r="LY17" s="3">
        <f t="shared" si="29"/>
        <v>0.16131408340413173</v>
      </c>
      <c r="LZ17" s="3">
        <f t="shared" si="29"/>
        <v>0.16165856885376351</v>
      </c>
      <c r="MA17" s="3">
        <f t="shared" si="29"/>
        <v>0.1620018142204839</v>
      </c>
      <c r="MB17" s="3">
        <f t="shared" si="29"/>
        <v>0.16234382412918105</v>
      </c>
      <c r="MC17" s="3">
        <f t="shared" si="29"/>
        <v>0.16268460318619155</v>
      </c>
      <c r="MD17" s="3">
        <f t="shared" si="29"/>
        <v>0.16302415597936298</v>
      </c>
      <c r="ME17" s="3">
        <f t="shared" si="29"/>
        <v>0.16336248707811746</v>
      </c>
      <c r="MF17" s="3">
        <f t="shared" si="29"/>
        <v>0.16369960103351555</v>
      </c>
      <c r="MG17" s="3">
        <f t="shared" si="29"/>
        <v>0.16403550237832154</v>
      </c>
      <c r="MH17" s="3">
        <f t="shared" si="29"/>
        <v>0.16437019562706903</v>
      </c>
      <c r="MI17" s="3">
        <f t="shared" si="29"/>
        <v>0.16470368527612747</v>
      </c>
      <c r="MJ17" s="3">
        <f t="shared" si="29"/>
        <v>0.16503597580376916</v>
      </c>
      <c r="MK17" s="3">
        <f t="shared" si="29"/>
        <v>0.16536707167023701</v>
      </c>
      <c r="ML17" s="3">
        <f t="shared" si="29"/>
        <v>0.16569697731781285</v>
      </c>
      <c r="MM17" s="3">
        <f t="shared" si="29"/>
        <v>0.16602569717088606</v>
      </c>
      <c r="MN17" s="3">
        <f t="shared" si="29"/>
        <v>0.16635323563602297</v>
      </c>
      <c r="MO17" s="3">
        <f t="shared" si="29"/>
        <v>0.16667959710203661</v>
      </c>
      <c r="MP17" s="3">
        <f t="shared" si="29"/>
        <v>0.16700478594005674</v>
      </c>
      <c r="MQ17" s="3">
        <f t="shared" si="29"/>
        <v>0.16732880650360032</v>
      </c>
      <c r="MR17" s="3">
        <f t="shared" si="29"/>
        <v>0.16765166312864255</v>
      </c>
      <c r="MS17" s="3">
        <f t="shared" si="29"/>
        <v>0.1679733601336878</v>
      </c>
      <c r="MT17" s="3">
        <f t="shared" si="29"/>
        <v>0.16829390181984125</v>
      </c>
      <c r="MU17" s="3">
        <f t="shared" si="29"/>
        <v>0.16861329247088042</v>
      </c>
      <c r="MV17" s="3">
        <f t="shared" si="29"/>
        <v>0.16893153635332719</v>
      </c>
      <c r="MW17" s="3">
        <f t="shared" si="29"/>
        <v>0.16924863771651991</v>
      </c>
      <c r="MX17" s="3">
        <f t="shared" si="29"/>
        <v>0.16956460079268557</v>
      </c>
      <c r="MY17" s="3">
        <f t="shared" si="29"/>
        <v>0.16987942979701237</v>
      </c>
      <c r="MZ17" s="3">
        <f t="shared" si="29"/>
        <v>0.1701931289277222</v>
      </c>
      <c r="NA17" s="3">
        <f t="shared" si="29"/>
        <v>0.17050570236614324</v>
      </c>
      <c r="NB17" s="3">
        <f t="shared" si="29"/>
        <v>0.17081715427678276</v>
      </c>
      <c r="NC17" s="3">
        <f t="shared" si="29"/>
        <v>0.17112748880739981</v>
      </c>
    </row>
    <row r="18" spans="1:367" x14ac:dyDescent="0.25">
      <c r="A18" s="1">
        <v>8</v>
      </c>
      <c r="B18" s="4">
        <v>0</v>
      </c>
      <c r="C18" s="3">
        <f t="shared" si="6"/>
        <v>0</v>
      </c>
      <c r="D18" s="3">
        <f t="shared" si="30"/>
        <v>0</v>
      </c>
      <c r="E18" s="3">
        <f t="shared" si="30"/>
        <v>0</v>
      </c>
      <c r="F18" s="3">
        <f t="shared" si="30"/>
        <v>0</v>
      </c>
      <c r="G18" s="3">
        <f t="shared" si="30"/>
        <v>0</v>
      </c>
      <c r="H18" s="3">
        <f t="shared" si="30"/>
        <v>0</v>
      </c>
      <c r="I18" s="3">
        <f t="shared" si="30"/>
        <v>0</v>
      </c>
      <c r="J18" s="3">
        <f t="shared" si="30"/>
        <v>0</v>
      </c>
      <c r="K18" s="3">
        <f t="shared" si="30"/>
        <v>0</v>
      </c>
      <c r="L18" s="3">
        <f t="shared" si="30"/>
        <v>0</v>
      </c>
      <c r="M18" s="3">
        <f t="shared" si="30"/>
        <v>0</v>
      </c>
      <c r="N18" s="3">
        <f t="shared" si="30"/>
        <v>0</v>
      </c>
      <c r="O18" s="3">
        <f t="shared" si="30"/>
        <v>0</v>
      </c>
      <c r="P18" s="3">
        <f t="shared" si="30"/>
        <v>0</v>
      </c>
      <c r="Q18" s="3">
        <f t="shared" si="30"/>
        <v>0</v>
      </c>
      <c r="R18" s="3">
        <f t="shared" si="30"/>
        <v>2.0708552590227136E-8</v>
      </c>
      <c r="S18" s="3">
        <f t="shared" si="30"/>
        <v>1.2302536922802134E-7</v>
      </c>
      <c r="T18" s="3">
        <f t="shared" si="30"/>
        <v>4.3116120982535261E-7</v>
      </c>
      <c r="U18" s="3">
        <f t="shared" si="30"/>
        <v>1.1487231564415537E-6</v>
      </c>
      <c r="V18" s="3">
        <f t="shared" si="30"/>
        <v>2.5688019787767479E-6</v>
      </c>
      <c r="W18" s="3">
        <f t="shared" si="30"/>
        <v>5.0761373337125421E-6</v>
      </c>
      <c r="X18" s="3">
        <f t="shared" si="30"/>
        <v>9.1429682846519232E-6</v>
      </c>
      <c r="Y18" s="3">
        <f t="shared" si="30"/>
        <v>1.5319697046658007E-5</v>
      </c>
      <c r="Z18" s="3">
        <f t="shared" si="30"/>
        <v>2.42221349767806E-5</v>
      </c>
      <c r="AA18" s="3">
        <f t="shared" si="30"/>
        <v>3.6516777813584951E-5</v>
      </c>
      <c r="AB18" s="3">
        <f t="shared" si="30"/>
        <v>5.2905401947856241E-5</v>
      </c>
      <c r="AC18" s="3">
        <f t="shared" si="30"/>
        <v>7.4109944553195904E-5</v>
      </c>
      <c r="AD18" s="3">
        <f t="shared" si="30"/>
        <v>1.0085836429078119E-4</v>
      </c>
      <c r="AE18" s="3">
        <f t="shared" si="30"/>
        <v>1.3387192685086901E-4</v>
      </c>
      <c r="AF18" s="3">
        <f t="shared" si="30"/>
        <v>1.738541628531388E-4</v>
      </c>
      <c r="AG18" s="3">
        <f t="shared" si="30"/>
        <v>2.2148159206564541E-4</v>
      </c>
      <c r="AH18" s="3">
        <f t="shared" si="30"/>
        <v>2.7739619802786501E-4</v>
      </c>
      <c r="AI18" s="3">
        <f t="shared" si="30"/>
        <v>3.4219956197429127E-4</v>
      </c>
      <c r="AJ18" s="3">
        <f t="shared" si="30"/>
        <v>4.1644851803558853E-4</v>
      </c>
      <c r="AK18" s="3">
        <f t="shared" si="30"/>
        <v>5.0065216599706275E-4</v>
      </c>
      <c r="AL18" s="3">
        <f t="shared" si="30"/>
        <v>5.9527006780314945E-4</v>
      </c>
      <c r="AM18" s="3">
        <f t="shared" si="30"/>
        <v>7.0071145477856411E-4</v>
      </c>
      <c r="AN18" s="3">
        <f t="shared" si="30"/>
        <v>8.1733528054761702E-4</v>
      </c>
      <c r="AO18" s="3">
        <f t="shared" si="30"/>
        <v>9.4545096708870092E-4</v>
      </c>
      <c r="AP18" s="3">
        <f t="shared" si="30"/>
        <v>1.0853197062252859E-3</v>
      </c>
      <c r="AQ18" s="3">
        <f t="shared" si="30"/>
        <v>1.2371561946765051E-3</v>
      </c>
      <c r="AR18" s="3">
        <f t="shared" si="30"/>
        <v>1.4011306965762175E-3</v>
      </c>
      <c r="AS18" s="3">
        <f t="shared" si="30"/>
        <v>1.5773713424699304E-3</v>
      </c>
      <c r="AT18" s="3">
        <f t="shared" si="30"/>
        <v>1.7659665878191093E-3</v>
      </c>
      <c r="AU18" s="3">
        <f t="shared" si="30"/>
        <v>1.9669677667697944E-3</v>
      </c>
      <c r="AV18" s="3">
        <f t="shared" si="30"/>
        <v>2.1803916882924853E-3</v>
      </c>
      <c r="AW18" s="3">
        <f t="shared" si="30"/>
        <v>2.4062232317748557E-3</v>
      </c>
      <c r="AX18" s="3">
        <f t="shared" si="30"/>
        <v>2.6444179078057755E-3</v>
      </c>
      <c r="AY18" s="3">
        <f t="shared" si="30"/>
        <v>2.894904357319838E-3</v>
      </c>
      <c r="AZ18" s="3">
        <f t="shared" si="30"/>
        <v>3.1575867685856513E-3</v>
      </c>
      <c r="BA18" s="3">
        <f t="shared" si="30"/>
        <v>3.4323471968351563E-3</v>
      </c>
      <c r="BB18" s="3">
        <f t="shared" si="30"/>
        <v>3.7190477757617622E-3</v>
      </c>
      <c r="BC18" s="3">
        <f t="shared" si="30"/>
        <v>4.0175328137736855E-3</v>
      </c>
      <c r="BD18" s="3">
        <f t="shared" si="30"/>
        <v>4.3276307708797175E-3</v>
      </c>
      <c r="BE18" s="3">
        <f t="shared" si="30"/>
        <v>4.6491561145025027E-3</v>
      </c>
      <c r="BF18" s="3">
        <f t="shared" si="30"/>
        <v>4.9819110544446288E-3</v>
      </c>
      <c r="BG18" s="3">
        <f t="shared" si="30"/>
        <v>5.3256871587507859E-3</v>
      </c>
      <c r="BH18" s="3">
        <f t="shared" si="30"/>
        <v>5.6802668533813281E-3</v>
      </c>
      <c r="BI18" s="3">
        <f t="shared" si="30"/>
        <v>6.0454248094962103E-3</v>
      </c>
      <c r="BJ18" s="3">
        <f t="shared" si="30"/>
        <v>6.420929222793261E-3</v>
      </c>
      <c r="BK18" s="3">
        <f t="shared" si="30"/>
        <v>6.8065429897935731E-3</v>
      </c>
      <c r="BL18" s="3">
        <f t="shared" si="30"/>
        <v>7.2020247862557571E-3</v>
      </c>
      <c r="BM18" s="3">
        <f t="shared" si="30"/>
        <v>7.6071300530606116E-3</v>
      </c>
      <c r="BN18" s="3">
        <f t="shared" si="30"/>
        <v>8.0216118949642482E-3</v>
      </c>
      <c r="BO18" s="3">
        <f t="shared" si="30"/>
        <v>8.4452218975926297E-3</v>
      </c>
      <c r="BP18" s="3">
        <f t="shared" si="28"/>
        <v>8.8777108679618539E-3</v>
      </c>
      <c r="BQ18" s="3">
        <f t="shared" si="28"/>
        <v>9.3188295036713328E-3</v>
      </c>
      <c r="BR18" s="3">
        <f t="shared" si="28"/>
        <v>9.7683289957437754E-3</v>
      </c>
      <c r="BS18" s="3">
        <f t="shared" si="28"/>
        <v>1.0225961569886477E-2</v>
      </c>
      <c r="BT18" s="3">
        <f t="shared" si="28"/>
        <v>1.0691480970731434E-2</v>
      </c>
      <c r="BU18" s="3">
        <f t="shared" si="28"/>
        <v>1.1164642893383585E-2</v>
      </c>
      <c r="BV18" s="3">
        <f t="shared" si="28"/>
        <v>1.1645205366372695E-2</v>
      </c>
      <c r="BW18" s="3">
        <f t="shared" si="28"/>
        <v>1.2132929089869052E-2</v>
      </c>
      <c r="BX18" s="3">
        <f t="shared" si="28"/>
        <v>1.2627577732789705E-2</v>
      </c>
      <c r="BY18" s="3">
        <f t="shared" si="28"/>
        <v>1.3128918192193013E-2</v>
      </c>
      <c r="BZ18" s="3">
        <f t="shared" si="28"/>
        <v>1.363672081813664E-2</v>
      </c>
      <c r="CA18" s="3">
        <f t="shared" si="28"/>
        <v>1.4150759606959395E-2</v>
      </c>
      <c r="CB18" s="3">
        <f t="shared" si="28"/>
        <v>1.467081236574137E-2</v>
      </c>
      <c r="CC18" s="3">
        <f t="shared" si="28"/>
        <v>1.5196660850500428E-2</v>
      </c>
      <c r="CD18" s="3">
        <f t="shared" si="28"/>
        <v>1.5728090880496658E-2</v>
      </c>
      <c r="CE18" s="3">
        <f t="shared" si="28"/>
        <v>1.6264892430839992E-2</v>
      </c>
      <c r="CF18" s="3">
        <f t="shared" si="28"/>
        <v>1.680685970543002E-2</v>
      </c>
      <c r="CG18" s="3">
        <f t="shared" si="28"/>
        <v>1.7353791192100815E-2</v>
      </c>
      <c r="CH18" s="3">
        <f t="shared" si="28"/>
        <v>1.7905489701697159E-2</v>
      </c>
      <c r="CI18" s="3">
        <f t="shared" si="28"/>
        <v>1.846176239267169E-2</v>
      </c>
      <c r="CJ18" s="3">
        <f t="shared" si="28"/>
        <v>1.9022420782664754E-2</v>
      </c>
      <c r="CK18" s="3">
        <f t="shared" si="28"/>
        <v>1.9587280748409715E-2</v>
      </c>
      <c r="CL18" s="3">
        <f t="shared" si="28"/>
        <v>2.0156162515195905E-2</v>
      </c>
      <c r="CM18" s="3">
        <f t="shared" si="28"/>
        <v>2.0728890637018701E-2</v>
      </c>
      <c r="CN18" s="3">
        <f t="shared" si="28"/>
        <v>2.1305293968450906E-2</v>
      </c>
      <c r="CO18" s="3">
        <f t="shared" si="28"/>
        <v>2.1885205629181528E-2</v>
      </c>
      <c r="CP18" s="3">
        <f t="shared" si="28"/>
        <v>2.2468462962086516E-2</v>
      </c>
      <c r="CQ18" s="3">
        <f t="shared" si="28"/>
        <v>2.3054907485620592E-2</v>
      </c>
      <c r="CR18" s="3">
        <f t="shared" si="28"/>
        <v>2.3644384841249869E-2</v>
      </c>
      <c r="CS18" s="3">
        <f t="shared" si="28"/>
        <v>2.4236744736580842E-2</v>
      </c>
      <c r="CT18" s="3">
        <f t="shared" si="28"/>
        <v>2.4831840884782203E-2</v>
      </c>
      <c r="CU18" s="3">
        <f t="shared" si="28"/>
        <v>2.5429530940841653E-2</v>
      </c>
      <c r="CV18" s="3">
        <f t="shared" si="28"/>
        <v>2.6029676435149859E-2</v>
      </c>
      <c r="CW18" s="3">
        <f t="shared" si="28"/>
        <v>2.6632142704857663E-2</v>
      </c>
      <c r="CX18" s="3">
        <f t="shared" si="28"/>
        <v>2.7236798823410638E-2</v>
      </c>
      <c r="CY18" s="3">
        <f t="shared" si="28"/>
        <v>2.7843517528626096E-2</v>
      </c>
      <c r="CZ18" s="3">
        <f t="shared" si="28"/>
        <v>2.8452175149642378E-2</v>
      </c>
      <c r="DA18" s="3">
        <f t="shared" si="28"/>
        <v>2.9062651533037505E-2</v>
      </c>
      <c r="DB18" s="3">
        <f t="shared" si="28"/>
        <v>2.9674829968384549E-2</v>
      </c>
      <c r="DC18" s="3">
        <f t="shared" si="28"/>
        <v>3.0288597113483764E-2</v>
      </c>
      <c r="DD18" s="3">
        <f t="shared" si="28"/>
        <v>3.0903842919486519E-2</v>
      </c>
      <c r="DE18" s="3">
        <f t="shared" si="28"/>
        <v>3.1520460556103282E-2</v>
      </c>
      <c r="DF18" s="3">
        <f t="shared" si="28"/>
        <v>3.2138346337067046E-2</v>
      </c>
      <c r="DG18" s="3">
        <f t="shared" si="28"/>
        <v>3.2757399646004555E-2</v>
      </c>
      <c r="DH18" s="3">
        <f t="shared" si="28"/>
        <v>3.3377522862850277E-2</v>
      </c>
      <c r="DI18" s="3">
        <f t="shared" si="28"/>
        <v>3.3998621290922362E-2</v>
      </c>
      <c r="DJ18" s="3">
        <f t="shared" si="28"/>
        <v>3.4620603084765236E-2</v>
      </c>
      <c r="DK18" s="3">
        <f t="shared" si="28"/>
        <v>3.5243379178850551E-2</v>
      </c>
      <c r="DL18" s="3">
        <f t="shared" si="28"/>
        <v>3.5866863217216098E-2</v>
      </c>
      <c r="DM18" s="3">
        <f t="shared" si="28"/>
        <v>3.6490971484111581E-2</v>
      </c>
      <c r="DN18" s="3">
        <f t="shared" si="28"/>
        <v>3.7115622835710238E-2</v>
      </c>
      <c r="DO18" s="3">
        <f t="shared" si="28"/>
        <v>3.7740738632936394E-2</v>
      </c>
      <c r="DP18" s="3">
        <f t="shared" si="28"/>
        <v>3.8366242675450961E-2</v>
      </c>
      <c r="DQ18" s="3">
        <f t="shared" si="28"/>
        <v>3.8992061136829549E-2</v>
      </c>
      <c r="DR18" s="3">
        <f t="shared" si="28"/>
        <v>3.9618122500961243E-2</v>
      </c>
      <c r="DS18" s="3">
        <f t="shared" si="28"/>
        <v>4.0244357499690256E-2</v>
      </c>
      <c r="DT18" s="3">
        <f t="shared" si="28"/>
        <v>4.0870699051717016E-2</v>
      </c>
      <c r="DU18" s="3">
        <f t="shared" si="28"/>
        <v>4.1497082202770763E-2</v>
      </c>
      <c r="DV18" s="3">
        <f t="shared" si="28"/>
        <v>4.2123444067061117E-2</v>
      </c>
      <c r="DW18" s="3">
        <f t="shared" si="28"/>
        <v>4.2749723770012245E-2</v>
      </c>
      <c r="DX18" s="3">
        <f t="shared" si="28"/>
        <v>4.3375862392279897E-2</v>
      </c>
      <c r="DY18" s="3">
        <f t="shared" si="28"/>
        <v>4.4001802915048314E-2</v>
      </c>
      <c r="DZ18" s="3">
        <f t="shared" si="28"/>
        <v>4.4627490166601343E-2</v>
      </c>
      <c r="EA18" s="3">
        <f t="shared" si="10"/>
        <v>4.5252870770159548E-2</v>
      </c>
      <c r="EB18" s="3">
        <f t="shared" si="25"/>
        <v>4.5877893092973104E-2</v>
      </c>
      <c r="EC18" s="3">
        <f t="shared" si="25"/>
        <v>4.650250719665814E-2</v>
      </c>
      <c r="ED18" s="3">
        <f t="shared" si="25"/>
        <v>4.7126664788762651E-2</v>
      </c>
      <c r="EE18" s="3">
        <f t="shared" si="25"/>
        <v>4.7750319175546653E-2</v>
      </c>
      <c r="EF18" s="3">
        <f t="shared" si="25"/>
        <v>4.8373425215959893E-2</v>
      </c>
      <c r="EG18" s="3">
        <f t="shared" si="25"/>
        <v>4.899593927679935E-2</v>
      </c>
      <c r="EH18" s="3">
        <f t="shared" si="25"/>
        <v>4.9617819189027981E-2</v>
      </c>
      <c r="EI18" s="3">
        <f t="shared" si="25"/>
        <v>5.0239024205235162E-2</v>
      </c>
      <c r="EJ18" s="3">
        <f t="shared" si="25"/>
        <v>5.0859514958218714E-2</v>
      </c>
      <c r="EK18" s="3">
        <f t="shared" si="25"/>
        <v>5.1479253420667941E-2</v>
      </c>
      <c r="EL18" s="3">
        <f t="shared" si="25"/>
        <v>5.2098202865926577E-2</v>
      </c>
      <c r="EM18" s="3">
        <f t="shared" si="25"/>
        <v>5.2716327829814197E-2</v>
      </c>
      <c r="EN18" s="3">
        <f t="shared" si="25"/>
        <v>5.3333594073484501E-2</v>
      </c>
      <c r="EO18" s="3">
        <f t="shared" si="25"/>
        <v>5.3949968547298603E-2</v>
      </c>
      <c r="EP18" s="3">
        <f t="shared" si="25"/>
        <v>5.4565419355691445E-2</v>
      </c>
      <c r="EQ18" s="3">
        <f t="shared" si="25"/>
        <v>5.5179915723009385E-2</v>
      </c>
      <c r="ER18" s="3">
        <f t="shared" si="25"/>
        <v>5.5793427960296918E-2</v>
      </c>
      <c r="ES18" s="3">
        <f t="shared" si="25"/>
        <v>5.6405927433010906E-2</v>
      </c>
      <c r="ET18" s="3">
        <f t="shared" si="25"/>
        <v>5.7017386529640279E-2</v>
      </c>
      <c r="EU18" s="3">
        <f t="shared" si="25"/>
        <v>5.7627778631209867E-2</v>
      </c>
      <c r="EV18" s="3">
        <f t="shared" si="25"/>
        <v>5.8237078081646826E-2</v>
      </c>
      <c r="EW18" s="3">
        <f t="shared" si="25"/>
        <v>5.8845260158988506E-2</v>
      </c>
      <c r="EX18" s="3">
        <f t="shared" si="25"/>
        <v>5.9452301047410894E-2</v>
      </c>
      <c r="EY18" s="3">
        <f t="shared" si="25"/>
        <v>6.0058177810056831E-2</v>
      </c>
      <c r="EZ18" s="3">
        <f t="shared" si="25"/>
        <v>6.0662868362643833E-2</v>
      </c>
      <c r="FA18" s="3">
        <f t="shared" si="25"/>
        <v>6.1266351447831269E-2</v>
      </c>
      <c r="FB18" s="3">
        <f t="shared" si="25"/>
        <v>6.1868606610327288E-2</v>
      </c>
      <c r="FC18" s="3">
        <f t="shared" si="25"/>
        <v>6.2469614172716049E-2</v>
      </c>
      <c r="FD18" s="3">
        <f t="shared" si="25"/>
        <v>6.3069355211986186E-2</v>
      </c>
      <c r="FE18" s="3">
        <f t="shared" si="25"/>
        <v>6.3667811536741836E-2</v>
      </c>
      <c r="FF18" s="3">
        <f t="shared" si="25"/>
        <v>6.4264965665077917E-2</v>
      </c>
      <c r="FG18" s="3">
        <f t="shared" si="25"/>
        <v>6.4860800803101651E-2</v>
      </c>
      <c r="FH18" s="3">
        <f t="shared" si="25"/>
        <v>6.5455300824082671E-2</v>
      </c>
      <c r="FI18" s="3">
        <f t="shared" si="25"/>
        <v>6.6048450248214693E-2</v>
      </c>
      <c r="FJ18" s="3">
        <f t="shared" si="25"/>
        <v>6.664023422297162E-2</v>
      </c>
      <c r="FK18" s="3">
        <f t="shared" si="25"/>
        <v>6.7230638504041901E-2</v>
      </c>
      <c r="FL18" s="3">
        <f t="shared" si="25"/>
        <v>6.7819649436824711E-2</v>
      </c>
      <c r="FM18" s="3">
        <f t="shared" si="25"/>
        <v>6.8407253938472537E-2</v>
      </c>
      <c r="FN18" s="3">
        <f t="shared" si="25"/>
        <v>6.8993439480464602E-2</v>
      </c>
      <c r="FO18" s="3">
        <f t="shared" si="25"/>
        <v>6.9578194071696214E-2</v>
      </c>
      <c r="FP18" s="3">
        <f t="shared" si="25"/>
        <v>7.0161506242069391E-2</v>
      </c>
      <c r="FQ18" s="3">
        <f t="shared" si="25"/>
        <v>7.0743365026570484E-2</v>
      </c>
      <c r="FR18" s="3">
        <f t="shared" si="25"/>
        <v>7.1323759949820903E-2</v>
      </c>
      <c r="FS18" s="3">
        <f t="shared" si="25"/>
        <v>7.1902681011087349E-2</v>
      </c>
      <c r="FT18" s="3">
        <f t="shared" si="25"/>
        <v>7.24801186697384E-2</v>
      </c>
      <c r="FU18" s="3">
        <f t="shared" si="25"/>
        <v>7.3056063831134457E-2</v>
      </c>
      <c r="FV18" s="3">
        <f t="shared" si="25"/>
        <v>7.3630507832938646E-2</v>
      </c>
      <c r="FW18" s="3">
        <f t="shared" si="25"/>
        <v>7.4203442431836325E-2</v>
      </c>
      <c r="FX18" s="3">
        <f t="shared" si="25"/>
        <v>7.4774859790651474E-2</v>
      </c>
      <c r="FY18" s="3">
        <f t="shared" si="25"/>
        <v>7.5344752465848139E-2</v>
      </c>
      <c r="FZ18" s="3">
        <f t="shared" si="25"/>
        <v>7.591311339540599E-2</v>
      </c>
      <c r="GA18" s="3">
        <f t="shared" si="25"/>
        <v>7.6479935887058745E-2</v>
      </c>
      <c r="GB18" s="3">
        <f t="shared" si="25"/>
        <v>7.7045213606884974E-2</v>
      </c>
      <c r="GC18" s="3">
        <f t="shared" si="25"/>
        <v>7.7608940568240914E-2</v>
      </c>
      <c r="GD18" s="3">
        <f t="shared" si="25"/>
        <v>7.8171111121024997E-2</v>
      </c>
      <c r="GE18" s="3">
        <f t="shared" si="25"/>
        <v>7.8731719941264697E-2</v>
      </c>
      <c r="GF18" s="3">
        <f t="shared" si="25"/>
        <v>7.9290762021015759E-2</v>
      </c>
      <c r="GG18" s="3">
        <f t="shared" si="25"/>
        <v>7.9848232658564777E-2</v>
      </c>
      <c r="GH18" s="3">
        <f t="shared" si="25"/>
        <v>8.0404127448926041E-2</v>
      </c>
      <c r="GI18" s="3">
        <f t="shared" si="25"/>
        <v>8.095844227462401E-2</v>
      </c>
      <c r="GJ18" s="3">
        <f t="shared" si="25"/>
        <v>8.1511173296752712E-2</v>
      </c>
      <c r="GK18" s="3">
        <f t="shared" si="25"/>
        <v>8.2062316946304045E-2</v>
      </c>
      <c r="GL18" s="3">
        <f t="shared" si="25"/>
        <v>8.2611869915756794E-2</v>
      </c>
      <c r="GM18" s="3">
        <f t="shared" ref="GM18:IX21" si="31">GL18+24*3600/1000000*((GL17-GL18)/0.5-(GL18-GL19)/0.5)/0.5</f>
        <v>8.3159829150918657E-2</v>
      </c>
      <c r="GN18" s="3">
        <f t="shared" si="31"/>
        <v>8.3706191843013658E-2</v>
      </c>
      <c r="GO18" s="3">
        <f t="shared" si="31"/>
        <v>8.4250955421007731E-2</v>
      </c>
      <c r="GP18" s="3">
        <f t="shared" si="31"/>
        <v>8.4794117544165132E-2</v>
      </c>
      <c r="GQ18" s="3">
        <f t="shared" si="31"/>
        <v>8.5335676094828908E-2</v>
      </c>
      <c r="GR18" s="3">
        <f t="shared" si="31"/>
        <v>8.5875629171418694E-2</v>
      </c>
      <c r="GS18" s="3">
        <f t="shared" si="31"/>
        <v>8.6413975081639227E-2</v>
      </c>
      <c r="GT18" s="3">
        <f t="shared" si="31"/>
        <v>8.6950712335893326E-2</v>
      </c>
      <c r="GU18" s="3">
        <f t="shared" si="31"/>
        <v>8.7485839640893154E-2</v>
      </c>
      <c r="GV18" s="3">
        <f t="shared" si="31"/>
        <v>8.8019355893463699E-2</v>
      </c>
      <c r="GW18" s="3">
        <f t="shared" si="31"/>
        <v>8.8551260174532909E-2</v>
      </c>
      <c r="GX18" s="3">
        <f t="shared" si="31"/>
        <v>8.9081551743302664E-2</v>
      </c>
      <c r="GY18" s="3">
        <f t="shared" si="31"/>
        <v>8.9610230031595101E-2</v>
      </c>
      <c r="GZ18" s="3">
        <f t="shared" si="31"/>
        <v>9.0137294638369239E-2</v>
      </c>
      <c r="HA18" s="3">
        <f t="shared" si="31"/>
        <v>9.0662745324402522E-2</v>
      </c>
      <c r="HB18" s="3">
        <f t="shared" si="31"/>
        <v>9.118658200713238E-2</v>
      </c>
      <c r="HC18" s="3">
        <f t="shared" si="31"/>
        <v>9.170880475565299E-2</v>
      </c>
      <c r="HD18" s="3">
        <f t="shared" si="31"/>
        <v>9.2229413785862593E-2</v>
      </c>
      <c r="HE18" s="3">
        <f t="shared" si="31"/>
        <v>9.2748409455756686E-2</v>
      </c>
      <c r="HF18" s="3">
        <f t="shared" si="31"/>
        <v>9.3265792260862804E-2</v>
      </c>
      <c r="HG18" s="3">
        <f t="shared" si="31"/>
        <v>9.3781562829812481E-2</v>
      </c>
      <c r="HH18" s="3">
        <f t="shared" si="31"/>
        <v>9.4295721920046441E-2</v>
      </c>
      <c r="HI18" s="3">
        <f t="shared" si="31"/>
        <v>9.4808270413648685E-2</v>
      </c>
      <c r="HJ18" s="3">
        <f t="shared" si="31"/>
        <v>9.5319209313305897E-2</v>
      </c>
      <c r="HK18" s="3">
        <f t="shared" si="31"/>
        <v>9.5828539738388202E-2</v>
      </c>
      <c r="HL18" s="3">
        <f t="shared" si="31"/>
        <v>9.6336262921147484E-2</v>
      </c>
      <c r="HM18" s="3">
        <f t="shared" si="31"/>
        <v>9.6842380203030043E-2</v>
      </c>
      <c r="HN18" s="3">
        <f t="shared" si="31"/>
        <v>9.7346893031099738E-2</v>
      </c>
      <c r="HO18" s="3">
        <f t="shared" si="31"/>
        <v>9.7849802954568604E-2</v>
      </c>
      <c r="HP18" s="3">
        <f t="shared" si="31"/>
        <v>9.8351111621431481E-2</v>
      </c>
      <c r="HQ18" s="3">
        <f t="shared" si="31"/>
        <v>9.8850820775201548E-2</v>
      </c>
      <c r="HR18" s="3">
        <f t="shared" si="31"/>
        <v>9.9348932251743738E-2</v>
      </c>
      <c r="HS18" s="3">
        <f t="shared" si="31"/>
        <v>9.9845447976203067E-2</v>
      </c>
      <c r="HT18" s="3">
        <f t="shared" si="31"/>
        <v>0.10034036996002499</v>
      </c>
      <c r="HU18" s="3">
        <f t="shared" si="31"/>
        <v>0.10083370029806497</v>
      </c>
      <c r="HV18" s="3">
        <f t="shared" si="31"/>
        <v>0.10132544116578461</v>
      </c>
      <c r="HW18" s="3">
        <f t="shared" si="31"/>
        <v>0.10181559481653164</v>
      </c>
      <c r="HX18" s="3">
        <f t="shared" si="31"/>
        <v>0.1023041635789014</v>
      </c>
      <c r="HY18" s="3">
        <f t="shared" si="31"/>
        <v>0.10279114985417714</v>
      </c>
      <c r="HZ18" s="3">
        <f t="shared" si="31"/>
        <v>0.10327655611384681</v>
      </c>
      <c r="IA18" s="3">
        <f t="shared" si="31"/>
        <v>0.10376038489719422</v>
      </c>
      <c r="IB18" s="3">
        <f t="shared" si="31"/>
        <v>0.10424263880896194</v>
      </c>
      <c r="IC18" s="3">
        <f t="shared" si="31"/>
        <v>0.10472332051708419</v>
      </c>
      <c r="ID18" s="3">
        <f t="shared" si="31"/>
        <v>0.1052024327504873</v>
      </c>
      <c r="IE18" s="3">
        <f t="shared" si="31"/>
        <v>0.10567997829695576</v>
      </c>
      <c r="IF18" s="3">
        <f t="shared" si="31"/>
        <v>0.1061559600010621</v>
      </c>
      <c r="IG18" s="3">
        <f t="shared" si="31"/>
        <v>0.10663038076215824</v>
      </c>
      <c r="IH18" s="3">
        <f t="shared" si="31"/>
        <v>0.10710324353242688</v>
      </c>
      <c r="II18" s="3">
        <f t="shared" si="31"/>
        <v>0.10757455131499093</v>
      </c>
      <c r="IJ18" s="3">
        <f t="shared" si="31"/>
        <v>0.10804430716207911</v>
      </c>
      <c r="IK18" s="3">
        <f t="shared" si="31"/>
        <v>0.1085125141732463</v>
      </c>
      <c r="IL18" s="3">
        <f t="shared" si="31"/>
        <v>0.10897917549364679</v>
      </c>
      <c r="IM18" s="3">
        <f t="shared" si="31"/>
        <v>0.10944429431235884</v>
      </c>
      <c r="IN18" s="3">
        <f t="shared" si="31"/>
        <v>0.10990787386075913</v>
      </c>
      <c r="IO18" s="3">
        <f t="shared" si="31"/>
        <v>0.11036991741094544</v>
      </c>
      <c r="IP18" s="3">
        <f t="shared" si="31"/>
        <v>0.11083042827420622</v>
      </c>
      <c r="IQ18" s="3">
        <f t="shared" si="31"/>
        <v>0.11128940979953567</v>
      </c>
      <c r="IR18" s="3">
        <f t="shared" si="31"/>
        <v>0.11174686537219274</v>
      </c>
      <c r="IS18" s="3">
        <f t="shared" si="31"/>
        <v>0.11220279841230307</v>
      </c>
      <c r="IT18" s="3">
        <f t="shared" si="31"/>
        <v>0.11265721237350226</v>
      </c>
      <c r="IU18" s="3">
        <f t="shared" si="31"/>
        <v>0.11311011074161936</v>
      </c>
      <c r="IV18" s="3">
        <f t="shared" si="31"/>
        <v>0.11356149703339953</v>
      </c>
      <c r="IW18" s="3">
        <f t="shared" si="31"/>
        <v>0.1140113747952643</v>
      </c>
      <c r="IX18" s="3">
        <f t="shared" si="31"/>
        <v>0.11445974760210878</v>
      </c>
      <c r="IY18" s="3">
        <f t="shared" si="21"/>
        <v>0.11490661905613431</v>
      </c>
      <c r="IZ18" s="3">
        <f t="shared" si="21"/>
        <v>0.11535199278571572</v>
      </c>
      <c r="JA18" s="3">
        <f t="shared" si="21"/>
        <v>0.11579587244430212</v>
      </c>
      <c r="JB18" s="3">
        <f t="shared" si="19"/>
        <v>0.11623826170935013</v>
      </c>
      <c r="JC18" s="3">
        <f t="shared" si="26"/>
        <v>0.11667916428128872</v>
      </c>
      <c r="JD18" s="3">
        <f t="shared" si="26"/>
        <v>0.11711858388251455</v>
      </c>
      <c r="JE18" s="3">
        <f t="shared" si="26"/>
        <v>0.11755652425641708</v>
      </c>
      <c r="JF18" s="3">
        <f t="shared" si="26"/>
        <v>0.11799298916643243</v>
      </c>
      <c r="JG18" s="3">
        <f t="shared" si="26"/>
        <v>0.11842798239512517</v>
      </c>
      <c r="JH18" s="3">
        <f t="shared" si="26"/>
        <v>0.11886150774329722</v>
      </c>
      <c r="JI18" s="3">
        <f t="shared" si="26"/>
        <v>0.11929356902912307</v>
      </c>
      <c r="JJ18" s="3">
        <f t="shared" si="26"/>
        <v>0.11972417008731043</v>
      </c>
      <c r="JK18" s="3">
        <f t="shared" si="26"/>
        <v>0.12015331476828579</v>
      </c>
      <c r="JL18" s="3">
        <f t="shared" si="26"/>
        <v>0.12058100693740385</v>
      </c>
      <c r="JM18" s="3">
        <f t="shared" si="26"/>
        <v>0.1210072504741803</v>
      </c>
      <c r="JN18" s="3">
        <f t="shared" si="26"/>
        <v>0.12143204927154727</v>
      </c>
      <c r="JO18" s="3">
        <f t="shared" si="26"/>
        <v>0.12185540723513064</v>
      </c>
      <c r="JP18" s="3">
        <f t="shared" si="26"/>
        <v>0.12227732828254873</v>
      </c>
      <c r="JQ18" s="3">
        <f t="shared" si="26"/>
        <v>0.12269781634273157</v>
      </c>
      <c r="JR18" s="3">
        <f t="shared" si="26"/>
        <v>0.12311687535526038</v>
      </c>
      <c r="JS18" s="3">
        <f t="shared" si="26"/>
        <v>0.12353450926972624</v>
      </c>
      <c r="JT18" s="3">
        <f t="shared" si="26"/>
        <v>0.12395072204510796</v>
      </c>
      <c r="JU18" s="3">
        <f t="shared" si="26"/>
        <v>0.12436551764916803</v>
      </c>
      <c r="JV18" s="3">
        <f t="shared" si="26"/>
        <v>0.12477890005786654</v>
      </c>
      <c r="JW18" s="3">
        <f t="shared" si="26"/>
        <v>0.12519087325479225</v>
      </c>
      <c r="JX18" s="3">
        <f t="shared" si="26"/>
        <v>0.12560144123061051</v>
      </c>
      <c r="JY18" s="3">
        <f t="shared" si="26"/>
        <v>0.12601060798252733</v>
      </c>
      <c r="JZ18" s="3">
        <f t="shared" si="26"/>
        <v>0.12641837751376941</v>
      </c>
      <c r="KA18" s="3">
        <f t="shared" si="26"/>
        <v>0.12682475383307934</v>
      </c>
      <c r="KB18" s="3">
        <f t="shared" si="26"/>
        <v>0.12722974095422573</v>
      </c>
      <c r="KC18" s="3">
        <f t="shared" si="26"/>
        <v>0.12763334289552786</v>
      </c>
      <c r="KD18" s="3">
        <f t="shared" si="26"/>
        <v>0.12803556367939425</v>
      </c>
      <c r="KE18" s="3">
        <f t="shared" si="26"/>
        <v>0.12843640733187486</v>
      </c>
      <c r="KF18" s="3">
        <f t="shared" si="26"/>
        <v>0.12883587788222661</v>
      </c>
      <c r="KG18" s="3">
        <f t="shared" si="26"/>
        <v>0.12923397936249156</v>
      </c>
      <c r="KH18" s="3">
        <f t="shared" si="26"/>
        <v>0.12963071580708768</v>
      </c>
      <c r="KI18" s="3">
        <f t="shared" si="26"/>
        <v>0.13002609125241166</v>
      </c>
      <c r="KJ18" s="3">
        <f t="shared" si="26"/>
        <v>0.13042010973645346</v>
      </c>
      <c r="KK18" s="3">
        <f t="shared" si="26"/>
        <v>0.13081277529842236</v>
      </c>
      <c r="KL18" s="3">
        <f t="shared" si="26"/>
        <v>0.1312040919783839</v>
      </c>
      <c r="KM18" s="3">
        <f t="shared" si="26"/>
        <v>0.13159406381690769</v>
      </c>
      <c r="KN18" s="3">
        <f t="shared" si="26"/>
        <v>0.13198269485472572</v>
      </c>
      <c r="KO18" s="3">
        <f t="shared" si="26"/>
        <v>0.13236998913240067</v>
      </c>
      <c r="KP18" s="3">
        <f t="shared" si="26"/>
        <v>0.13275595069000412</v>
      </c>
      <c r="KQ18" s="3">
        <f t="shared" si="26"/>
        <v>0.13314058356680444</v>
      </c>
      <c r="KR18" s="3">
        <f t="shared" si="26"/>
        <v>0.13352389180096375</v>
      </c>
      <c r="KS18" s="3">
        <f t="shared" si="26"/>
        <v>0.13390587942924406</v>
      </c>
      <c r="KT18" s="3">
        <f t="shared" si="26"/>
        <v>0.13428655048672219</v>
      </c>
      <c r="KU18" s="3">
        <f t="shared" si="26"/>
        <v>0.13466590900651304</v>
      </c>
      <c r="KV18" s="3">
        <f t="shared" si="26"/>
        <v>0.13504395901950134</v>
      </c>
      <c r="KW18" s="3">
        <f t="shared" si="26"/>
        <v>0.13542070455408126</v>
      </c>
      <c r="KX18" s="3">
        <f t="shared" si="26"/>
        <v>0.13579614963590392</v>
      </c>
      <c r="KY18" s="3">
        <f t="shared" si="26"/>
        <v>0.13617029828763236</v>
      </c>
      <c r="KZ18" s="3">
        <f t="shared" si="26"/>
        <v>0.13654315452870411</v>
      </c>
      <c r="LA18" s="3">
        <f t="shared" si="26"/>
        <v>0.13691472237510063</v>
      </c>
      <c r="LB18" s="3">
        <f t="shared" si="26"/>
        <v>0.13728500583912398</v>
      </c>
      <c r="LC18" s="3">
        <f t="shared" si="26"/>
        <v>0.13765400892917992</v>
      </c>
      <c r="LD18" s="3">
        <f t="shared" si="26"/>
        <v>0.13802173564956791</v>
      </c>
      <c r="LE18" s="3">
        <f t="shared" si="26"/>
        <v>0.13838819000027724</v>
      </c>
      <c r="LF18" s="3">
        <f t="shared" si="26"/>
        <v>0.13875337597678949</v>
      </c>
      <c r="LG18" s="3">
        <f t="shared" si="26"/>
        <v>0.139117297569887</v>
      </c>
      <c r="LH18" s="3">
        <f t="shared" si="26"/>
        <v>0.13947995876546707</v>
      </c>
      <c r="LI18" s="3">
        <f t="shared" si="26"/>
        <v>0.13984136354436194</v>
      </c>
      <c r="LJ18" s="3">
        <f t="shared" si="26"/>
        <v>0.14020151588216451</v>
      </c>
      <c r="LK18" s="3">
        <f t="shared" si="26"/>
        <v>0.14056041974905886</v>
      </c>
      <c r="LL18" s="3">
        <f t="shared" si="26"/>
        <v>0.1409180791096567</v>
      </c>
      <c r="LM18" s="3">
        <f t="shared" si="26"/>
        <v>0.14127449792283833</v>
      </c>
      <c r="LN18" s="3">
        <f t="shared" ref="LN18:NC21" si="32">LM18+24*3600/1000000*((LM17-LM18)/0.5-(LM18-LM19)/0.5)/0.5</f>
        <v>0.1416296801415988</v>
      </c>
      <c r="LO18" s="3">
        <f t="shared" si="32"/>
        <v>0.14198362971289885</v>
      </c>
      <c r="LP18" s="3">
        <f t="shared" si="32"/>
        <v>0.14233635057752048</v>
      </c>
      <c r="LQ18" s="3">
        <f t="shared" si="32"/>
        <v>0.14268784666992704</v>
      </c>
      <c r="LR18" s="3">
        <f t="shared" si="32"/>
        <v>0.14303812191812765</v>
      </c>
      <c r="LS18" s="3">
        <f t="shared" si="32"/>
        <v>0.14338718024354621</v>
      </c>
      <c r="LT18" s="3">
        <f t="shared" si="32"/>
        <v>0.1437350255608941</v>
      </c>
      <c r="LU18" s="3">
        <f t="shared" si="32"/>
        <v>0.14408166177804738</v>
      </c>
      <c r="LV18" s="3">
        <f t="shared" si="32"/>
        <v>0.14442709279592769</v>
      </c>
      <c r="LW18" s="3">
        <f t="shared" si="32"/>
        <v>0.14477132250838698</v>
      </c>
      <c r="LX18" s="3">
        <f t="shared" si="32"/>
        <v>0.14511435480209603</v>
      </c>
      <c r="LY18" s="3">
        <f t="shared" si="32"/>
        <v>0.14545619355643666</v>
      </c>
      <c r="LZ18" s="3">
        <f t="shared" si="32"/>
        <v>0.14579684264339726</v>
      </c>
      <c r="MA18" s="3">
        <f t="shared" si="32"/>
        <v>0.14613630592747195</v>
      </c>
      <c r="MB18" s="3">
        <f t="shared" si="32"/>
        <v>0.14647458726556289</v>
      </c>
      <c r="MC18" s="3">
        <f t="shared" si="32"/>
        <v>0.14681169050688606</v>
      </c>
      <c r="MD18" s="3">
        <f t="shared" si="32"/>
        <v>0.14714761949287994</v>
      </c>
      <c r="ME18" s="3">
        <f t="shared" si="32"/>
        <v>0.14748237805711747</v>
      </c>
      <c r="MF18" s="3">
        <f t="shared" si="32"/>
        <v>0.14781597002522082</v>
      </c>
      <c r="MG18" s="3">
        <f t="shared" si="32"/>
        <v>0.14814839921477915</v>
      </c>
      <c r="MH18" s="3">
        <f t="shared" si="32"/>
        <v>0.1484796694352693</v>
      </c>
      <c r="MI18" s="3">
        <f t="shared" si="32"/>
        <v>0.14880978448797891</v>
      </c>
      <c r="MJ18" s="3">
        <f t="shared" si="32"/>
        <v>0.14913874816593264</v>
      </c>
      <c r="MK18" s="3">
        <f t="shared" si="32"/>
        <v>0.1494665642538206</v>
      </c>
      <c r="ML18" s="3">
        <f t="shared" si="32"/>
        <v>0.14979323652792947</v>
      </c>
      <c r="MM18" s="3">
        <f t="shared" si="32"/>
        <v>0.15011876875607624</v>
      </c>
      <c r="MN18" s="3">
        <f t="shared" si="32"/>
        <v>0.15044316469754404</v>
      </c>
      <c r="MO18" s="3">
        <f t="shared" si="32"/>
        <v>0.15076642810302052</v>
      </c>
      <c r="MP18" s="3">
        <f t="shared" si="32"/>
        <v>0.15108856271453838</v>
      </c>
      <c r="MQ18" s="3">
        <f t="shared" si="32"/>
        <v>0.15140957226541829</v>
      </c>
      <c r="MR18" s="3">
        <f t="shared" si="32"/>
        <v>0.15172946048021366</v>
      </c>
      <c r="MS18" s="3">
        <f t="shared" si="32"/>
        <v>0.15204823107465776</v>
      </c>
      <c r="MT18" s="3">
        <f t="shared" si="32"/>
        <v>0.15236588775561277</v>
      </c>
      <c r="MU18" s="3">
        <f t="shared" si="32"/>
        <v>0.15268243422102087</v>
      </c>
      <c r="MV18" s="3">
        <f t="shared" si="32"/>
        <v>0.15299787415985713</v>
      </c>
      <c r="MW18" s="3">
        <f t="shared" si="32"/>
        <v>0.15331221125208447</v>
      </c>
      <c r="MX18" s="3">
        <f t="shared" si="32"/>
        <v>0.15362544916861021</v>
      </c>
      <c r="MY18" s="3">
        <f t="shared" si="32"/>
        <v>0.15393759157124465</v>
      </c>
      <c r="MZ18" s="3">
        <f t="shared" si="32"/>
        <v>0.15424864211266121</v>
      </c>
      <c r="NA18" s="3">
        <f t="shared" si="32"/>
        <v>0.15455860443635833</v>
      </c>
      <c r="NB18" s="3">
        <f t="shared" si="32"/>
        <v>0.15486748217662291</v>
      </c>
      <c r="NC18" s="3">
        <f t="shared" si="32"/>
        <v>0.15517527895849562</v>
      </c>
    </row>
    <row r="19" spans="1:367" x14ac:dyDescent="0.25">
      <c r="A19" s="1">
        <v>8.5</v>
      </c>
      <c r="B19" s="4">
        <v>0</v>
      </c>
      <c r="C19" s="3">
        <f t="shared" si="6"/>
        <v>0</v>
      </c>
      <c r="D19" s="3">
        <f t="shared" si="30"/>
        <v>0</v>
      </c>
      <c r="E19" s="3">
        <f t="shared" si="30"/>
        <v>0</v>
      </c>
      <c r="F19" s="3">
        <f t="shared" si="30"/>
        <v>0</v>
      </c>
      <c r="G19" s="3">
        <f t="shared" si="30"/>
        <v>0</v>
      </c>
      <c r="H19" s="3">
        <f t="shared" si="30"/>
        <v>0</v>
      </c>
      <c r="I19" s="3">
        <f t="shared" si="30"/>
        <v>0</v>
      </c>
      <c r="J19" s="3">
        <f t="shared" si="30"/>
        <v>0</v>
      </c>
      <c r="K19" s="3">
        <f t="shared" si="30"/>
        <v>0</v>
      </c>
      <c r="L19" s="3">
        <f t="shared" si="30"/>
        <v>0</v>
      </c>
      <c r="M19" s="3">
        <f t="shared" si="30"/>
        <v>0</v>
      </c>
      <c r="N19" s="3">
        <f t="shared" si="30"/>
        <v>0</v>
      </c>
      <c r="O19" s="3">
        <f t="shared" si="30"/>
        <v>0</v>
      </c>
      <c r="P19" s="3">
        <f t="shared" si="30"/>
        <v>0</v>
      </c>
      <c r="Q19" s="3">
        <f t="shared" si="30"/>
        <v>0</v>
      </c>
      <c r="R19" s="3">
        <f t="shared" si="30"/>
        <v>0</v>
      </c>
      <c r="S19" s="3">
        <f t="shared" si="30"/>
        <v>7.1568757751824981E-9</v>
      </c>
      <c r="T19" s="3">
        <f t="shared" si="30"/>
        <v>4.4727610844580525E-8</v>
      </c>
      <c r="U19" s="3">
        <f t="shared" si="30"/>
        <v>1.6367601300663564E-7</v>
      </c>
      <c r="V19" s="3">
        <f t="shared" si="30"/>
        <v>4.5314807904633929E-7</v>
      </c>
      <c r="W19" s="3">
        <f t="shared" si="30"/>
        <v>1.0490927427916166E-6</v>
      </c>
      <c r="X19" s="3">
        <f t="shared" si="30"/>
        <v>2.1397007103151338E-6</v>
      </c>
      <c r="Y19" s="3">
        <f t="shared" si="30"/>
        <v>3.9676039252227634E-6</v>
      </c>
      <c r="Z19" s="3">
        <f t="shared" si="30"/>
        <v>6.8289419900607424E-6</v>
      </c>
      <c r="AA19" s="3">
        <f t="shared" si="30"/>
        <v>1.1069817195948743E-5</v>
      </c>
      <c r="AB19" s="3">
        <f t="shared" si="30"/>
        <v>1.7080728802301839E-5</v>
      </c>
      <c r="AC19" s="3">
        <f t="shared" si="30"/>
        <v>2.5289623160813602E-5</v>
      </c>
      <c r="AD19" s="3">
        <f t="shared" si="30"/>
        <v>3.6154136761175531E-5</v>
      </c>
      <c r="AE19" s="3">
        <f t="shared" si="30"/>
        <v>5.0153528829481683E-5</v>
      </c>
      <c r="AF19" s="3">
        <f t="shared" si="30"/>
        <v>6.7780699166286395E-5</v>
      </c>
      <c r="AG19" s="3">
        <f t="shared" si="30"/>
        <v>8.9534589366331536E-5</v>
      </c>
      <c r="AH19" s="3">
        <f t="shared" si="30"/>
        <v>1.1591317598940506E-4</v>
      </c>
      <c r="AI19" s="3">
        <f t="shared" si="30"/>
        <v>1.4740718825683493E-4</v>
      </c>
      <c r="AJ19" s="3">
        <f t="shared" si="30"/>
        <v>1.8449462097300056E-4</v>
      </c>
      <c r="AK19" s="3">
        <f t="shared" si="30"/>
        <v>2.276360653353416E-4</v>
      </c>
      <c r="AL19" s="3">
        <f t="shared" si="30"/>
        <v>2.7727084454043436E-4</v>
      </c>
      <c r="AM19" s="3">
        <f t="shared" si="30"/>
        <v>3.3381391581038285E-4</v>
      </c>
      <c r="AN19" s="3">
        <f t="shared" si="30"/>
        <v>3.9765348372142775E-4</v>
      </c>
      <c r="AO19" s="3">
        <f t="shared" si="30"/>
        <v>4.6914925972495419E-4</v>
      </c>
      <c r="AP19" s="3">
        <f t="shared" si="30"/>
        <v>5.4863129792145904E-4</v>
      </c>
      <c r="AQ19" s="3">
        <f t="shared" si="30"/>
        <v>6.3639933614007189E-4</v>
      </c>
      <c r="AR19" s="3">
        <f t="shared" si="30"/>
        <v>7.3272257309159403E-4</v>
      </c>
      <c r="AS19" s="3">
        <f t="shared" si="30"/>
        <v>8.378398159276392E-4</v>
      </c>
      <c r="AT19" s="3">
        <f t="shared" si="30"/>
        <v>9.519599372732274E-4</v>
      </c>
      <c r="AU19" s="3">
        <f t="shared" si="30"/>
        <v>1.0752625861903565E-3</v>
      </c>
      <c r="AV19" s="3">
        <f t="shared" si="30"/>
        <v>1.2078991031953513E-3</v>
      </c>
      <c r="AW19" s="3">
        <f t="shared" si="30"/>
        <v>1.3499935951203621E-3</v>
      </c>
      <c r="AX19" s="3">
        <f t="shared" si="30"/>
        <v>1.5016441310907482E-3</v>
      </c>
      <c r="AY19" s="3">
        <f t="shared" si="30"/>
        <v>1.6629240260614827E-3</v>
      </c>
      <c r="AZ19" s="3">
        <f t="shared" si="30"/>
        <v>1.8338831831422884E-3</v>
      </c>
      <c r="BA19" s="3">
        <f t="shared" si="30"/>
        <v>2.0145494703041542E-3</v>
      </c>
      <c r="BB19" s="3">
        <f t="shared" si="30"/>
        <v>2.2049301109864582E-3</v>
      </c>
      <c r="BC19" s="3">
        <f t="shared" si="30"/>
        <v>2.4050130716196287E-3</v>
      </c>
      <c r="BD19" s="3">
        <f t="shared" si="30"/>
        <v>2.6147684321608513E-3</v>
      </c>
      <c r="BE19" s="3">
        <f t="shared" si="30"/>
        <v>2.8341497284353938E-3</v>
      </c>
      <c r="BF19" s="3">
        <f t="shared" si="30"/>
        <v>3.0630952574136634E-3</v>
      </c>
      <c r="BG19" s="3">
        <f t="shared" si="30"/>
        <v>3.3015293385663183E-3</v>
      </c>
      <c r="BH19" s="3">
        <f t="shared" si="30"/>
        <v>3.5493635261590827E-3</v>
      </c>
      <c r="BI19" s="3">
        <f t="shared" si="30"/>
        <v>3.806497768807115E-3</v>
      </c>
      <c r="BJ19" s="3">
        <f t="shared" si="30"/>
        <v>4.0728215138360075E-3</v>
      </c>
      <c r="BK19" s="3">
        <f t="shared" si="30"/>
        <v>4.3482147550208614E-3</v>
      </c>
      <c r="BL19" s="3">
        <f t="shared" si="30"/>
        <v>4.6325490231222885E-3</v>
      </c>
      <c r="BM19" s="3">
        <f t="shared" si="30"/>
        <v>4.9256883193320921E-3</v>
      </c>
      <c r="BN19" s="3">
        <f t="shared" si="30"/>
        <v>5.2274899923029066E-3</v>
      </c>
      <c r="BO19" s="3">
        <f t="shared" si="30"/>
        <v>5.53780555988404E-3</v>
      </c>
      <c r="BP19" s="3">
        <f t="shared" si="28"/>
        <v>5.8564814770369206E-3</v>
      </c>
      <c r="BQ19" s="3">
        <f t="shared" si="28"/>
        <v>6.1833598516724611E-3</v>
      </c>
      <c r="BR19" s="3">
        <f t="shared" si="28"/>
        <v>6.5182791103522856E-3</v>
      </c>
      <c r="BS19" s="3">
        <f t="shared" si="28"/>
        <v>6.86107461593725E-3</v>
      </c>
      <c r="BT19" s="3">
        <f t="shared" si="28"/>
        <v>7.2115792393597153E-3</v>
      </c>
      <c r="BU19" s="3">
        <f t="shared" si="28"/>
        <v>7.5696238877490376E-3</v>
      </c>
      <c r="BV19" s="3">
        <f t="shared" si="28"/>
        <v>7.9350379911598511E-3</v>
      </c>
      <c r="BW19" s="3">
        <f t="shared" si="28"/>
        <v>8.3076499501461669E-3</v>
      </c>
      <c r="BX19" s="3">
        <f t="shared" si="28"/>
        <v>8.6872875463962669E-3</v>
      </c>
      <c r="BY19" s="3">
        <f t="shared" si="28"/>
        <v>9.0737783185983918E-3</v>
      </c>
      <c r="BZ19" s="3">
        <f t="shared" si="28"/>
        <v>9.4669499056490164E-3</v>
      </c>
      <c r="CA19" s="3">
        <f t="shared" si="28"/>
        <v>9.8666303592472217E-3</v>
      </c>
      <c r="CB19" s="3">
        <f t="shared" si="28"/>
        <v>1.0272648427843091E-2</v>
      </c>
      <c r="CC19" s="3">
        <f t="shared" si="28"/>
        <v>1.0684833813827205E-2</v>
      </c>
      <c r="CD19" s="3">
        <f t="shared" si="28"/>
        <v>1.1103017405764228E-2</v>
      </c>
      <c r="CE19" s="3">
        <f t="shared" si="28"/>
        <v>1.1527031487387596E-2</v>
      </c>
      <c r="CF19" s="3">
        <f t="shared" si="28"/>
        <v>1.1956709924985752E-2</v>
      </c>
      <c r="CG19" s="3">
        <f t="shared" si="28"/>
        <v>1.2391888334724268E-2</v>
      </c>
      <c r="CH19" s="3">
        <f t="shared" si="28"/>
        <v>1.283240423136312E-2</v>
      </c>
      <c r="CI19" s="3">
        <f t="shared" si="28"/>
        <v>1.3278097159745378E-2</v>
      </c>
      <c r="CJ19" s="3">
        <f t="shared" si="28"/>
        <v>1.3728808810352548E-2</v>
      </c>
      <c r="CK19" s="3">
        <f t="shared" si="28"/>
        <v>1.4184383120143758E-2</v>
      </c>
      <c r="CL19" s="3">
        <f t="shared" si="28"/>
        <v>1.4644666359820577E-2</v>
      </c>
      <c r="CM19" s="3">
        <f t="shared" si="28"/>
        <v>1.510950720858717E-2</v>
      </c>
      <c r="CN19" s="3">
        <f t="shared" si="28"/>
        <v>1.5578756817406539E-2</v>
      </c>
      <c r="CO19" s="3">
        <f t="shared" si="28"/>
        <v>1.60522688616879E-2</v>
      </c>
      <c r="CP19" s="3">
        <f t="shared" si="28"/>
        <v>1.6529899584277873E-2</v>
      </c>
      <c r="CQ19" s="3">
        <f t="shared" si="28"/>
        <v>1.7011507829569165E-2</v>
      </c>
      <c r="CR19" s="3">
        <f t="shared" si="28"/>
        <v>1.7496955069484399E-2</v>
      </c>
      <c r="CS19" s="3">
        <f t="shared" si="28"/>
        <v>1.7986105422040134E-2</v>
      </c>
      <c r="CT19" s="3">
        <f t="shared" si="28"/>
        <v>1.8478825663146431E-2</v>
      </c>
      <c r="CU19" s="3">
        <f t="shared" si="28"/>
        <v>1.8974985232250559E-2</v>
      </c>
      <c r="CV19" s="3">
        <f t="shared" si="28"/>
        <v>1.9474456232389668E-2</v>
      </c>
      <c r="CW19" s="3">
        <f t="shared" si="28"/>
        <v>1.9977113425175969E-2</v>
      </c>
      <c r="CX19" s="3">
        <f t="shared" si="28"/>
        <v>2.0482834221199561E-2</v>
      </c>
      <c r="CY19" s="3">
        <f t="shared" si="28"/>
        <v>2.0991498666297896E-2</v>
      </c>
      <c r="CZ19" s="3">
        <f t="shared" si="28"/>
        <v>2.1502989424107138E-2</v>
      </c>
      <c r="DA19" s="3">
        <f t="shared" si="28"/>
        <v>2.2017191755279254E-2</v>
      </c>
      <c r="DB19" s="3">
        <f t="shared" si="28"/>
        <v>2.253399349371921E-2</v>
      </c>
      <c r="DC19" s="3">
        <f t="shared" si="28"/>
        <v>2.3053285020169314E-2</v>
      </c>
      <c r="DD19" s="3">
        <f t="shared" si="28"/>
        <v>2.3574959233442147E-2</v>
      </c>
      <c r="DE19" s="3">
        <f t="shared" si="28"/>
        <v>2.4098911519579828E-2</v>
      </c>
      <c r="DF19" s="3">
        <f t="shared" si="28"/>
        <v>2.462503971919518E-2</v>
      </c>
      <c r="DG19" s="3">
        <f t="shared" si="28"/>
        <v>2.515324409322986E-2</v>
      </c>
      <c r="DH19" s="3">
        <f t="shared" si="28"/>
        <v>2.5683427287345333E-2</v>
      </c>
      <c r="DI19" s="3">
        <f t="shared" si="28"/>
        <v>2.6215494295144925E-2</v>
      </c>
      <c r="DJ19" s="3">
        <f t="shared" si="28"/>
        <v>2.6749352420408615E-2</v>
      </c>
      <c r="DK19" s="3">
        <f t="shared" si="28"/>
        <v>2.7284911238506994E-2</v>
      </c>
      <c r="DL19" s="3">
        <f t="shared" si="28"/>
        <v>2.7822082557146657E-2</v>
      </c>
      <c r="DM19" s="3">
        <f t="shared" si="28"/>
        <v>2.8360780376586129E-2</v>
      </c>
      <c r="DN19" s="3">
        <f t="shared" si="28"/>
        <v>2.8900920849449285E-2</v>
      </c>
      <c r="DO19" s="3">
        <f t="shared" si="28"/>
        <v>2.9442422240251915E-2</v>
      </c>
      <c r="DP19" s="3">
        <f t="shared" si="28"/>
        <v>2.9985204884746743E-2</v>
      </c>
      <c r="DQ19" s="3">
        <f t="shared" si="28"/>
        <v>3.0529191149182473E-2</v>
      </c>
      <c r="DR19" s="3">
        <f t="shared" si="28"/>
        <v>3.1074305389563586E-2</v>
      </c>
      <c r="DS19" s="3">
        <f t="shared" si="28"/>
        <v>3.1620473910989336E-2</v>
      </c>
      <c r="DT19" s="3">
        <f t="shared" si="28"/>
        <v>3.2167624927142813E-2</v>
      </c>
      <c r="DU19" s="3">
        <f t="shared" si="28"/>
        <v>3.2715688519993874E-2</v>
      </c>
      <c r="DV19" s="3">
        <f t="shared" si="28"/>
        <v>3.3264596599773329E-2</v>
      </c>
      <c r="DW19" s="3">
        <f t="shared" si="28"/>
        <v>3.3814282865269732E-2</v>
      </c>
      <c r="DX19" s="3">
        <f t="shared" si="28"/>
        <v>3.4364682764494621E-2</v>
      </c>
      <c r="DY19" s="3">
        <f t="shared" si="28"/>
        <v>3.4915733455757068E-2</v>
      </c>
      <c r="DZ19" s="3">
        <f t="shared" si="28"/>
        <v>3.5467373769183567E-2</v>
      </c>
      <c r="EA19" s="3">
        <f t="shared" si="10"/>
        <v>3.6019544168715174E-2</v>
      </c>
      <c r="EB19" s="3">
        <f t="shared" ref="EB19:GM22" si="33">EA19+24*3600/1000000*((EA18-EA19)/0.5-(EA19-EA20)/0.5)/0.5</f>
        <v>3.6572186714609732E-2</v>
      </c>
      <c r="EC19" s="3">
        <f t="shared" si="33"/>
        <v>3.7125245026473436E-2</v>
      </c>
      <c r="ED19" s="3">
        <f t="shared" si="33"/>
        <v>3.76786642468427E-2</v>
      </c>
      <c r="EE19" s="3">
        <f t="shared" si="33"/>
        <v>3.823239100533414E-2</v>
      </c>
      <c r="EF19" s="3">
        <f t="shared" si="33"/>
        <v>3.8786373383377794E-2</v>
      </c>
      <c r="EG19" s="3">
        <f t="shared" si="33"/>
        <v>3.9340560879546106E-2</v>
      </c>
      <c r="EH19" s="3">
        <f t="shared" si="33"/>
        <v>3.9894904375488781E-2</v>
      </c>
      <c r="EI19" s="3">
        <f t="shared" si="33"/>
        <v>4.0449356102481619E-2</v>
      </c>
      <c r="EJ19" s="3">
        <f t="shared" si="33"/>
        <v>4.1003869608595388E-2</v>
      </c>
      <c r="EK19" s="3">
        <f t="shared" si="33"/>
        <v>4.1558399726489066E-2</v>
      </c>
      <c r="EL19" s="3">
        <f t="shared" si="33"/>
        <v>4.2112902541830061E-2</v>
      </c>
      <c r="EM19" s="3">
        <f t="shared" si="33"/>
        <v>4.2667335362342781E-2</v>
      </c>
      <c r="EN19" s="3">
        <f t="shared" si="33"/>
        <v>4.3221656687485316E-2</v>
      </c>
      <c r="EO19" s="3">
        <f t="shared" si="33"/>
        <v>4.3775826178752975E-2</v>
      </c>
      <c r="EP19" s="3">
        <f t="shared" si="33"/>
        <v>4.4329804630606304E-2</v>
      </c>
      <c r="EQ19" s="3">
        <f t="shared" si="33"/>
        <v>4.4883553942020121E-2</v>
      </c>
      <c r="ER19" s="3">
        <f t="shared" si="33"/>
        <v>4.5437037088649455E-2</v>
      </c>
      <c r="ES19" s="3">
        <f t="shared" si="33"/>
        <v>4.5990218095607147E-2</v>
      </c>
      <c r="ET19" s="3">
        <f t="shared" si="33"/>
        <v>4.65430620108475E-2</v>
      </c>
      <c r="EU19" s="3">
        <f t="shared" si="33"/>
        <v>4.7095534879149595E-2</v>
      </c>
      <c r="EV19" s="3">
        <f t="shared" si="33"/>
        <v>4.7647603716693201E-2</v>
      </c>
      <c r="EW19" s="3">
        <f t="shared" si="33"/>
        <v>4.8199236486220064E-2</v>
      </c>
      <c r="EX19" s="3">
        <f t="shared" si="33"/>
        <v>4.8750402072772467E-2</v>
      </c>
      <c r="EY19" s="3">
        <f t="shared" si="33"/>
        <v>4.9301070260001099E-2</v>
      </c>
      <c r="EZ19" s="3">
        <f t="shared" si="33"/>
        <v>4.9851211707033417E-2</v>
      </c>
      <c r="FA19" s="3">
        <f t="shared" si="33"/>
        <v>5.0400797925893914E-2</v>
      </c>
      <c r="FB19" s="3">
        <f t="shared" si="33"/>
        <v>5.0949801259467041E-2</v>
      </c>
      <c r="FC19" s="3">
        <f t="shared" si="33"/>
        <v>5.1498194859993657E-2</v>
      </c>
      <c r="FD19" s="3">
        <f t="shared" si="33"/>
        <v>5.2045952668091519E-2</v>
      </c>
      <c r="FE19" s="3">
        <f t="shared" si="33"/>
        <v>5.2593049392290335E-2</v>
      </c>
      <c r="FF19" s="3">
        <f t="shared" si="33"/>
        <v>5.3139460489071713E-2</v>
      </c>
      <c r="FG19" s="3">
        <f t="shared" si="33"/>
        <v>5.368516214340429E-2</v>
      </c>
      <c r="FH19" s="3">
        <f t="shared" si="33"/>
        <v>5.4230131249764432E-2</v>
      </c>
      <c r="FI19" s="3">
        <f t="shared" si="33"/>
        <v>5.4774345393632497E-2</v>
      </c>
      <c r="FJ19" s="3">
        <f t="shared" si="33"/>
        <v>5.5317782833455252E-2</v>
      </c>
      <c r="FK19" s="3">
        <f t="shared" si="33"/>
        <v>5.5860422483064331E-2</v>
      </c>
      <c r="FL19" s="3">
        <f t="shared" si="33"/>
        <v>5.6402243894541404E-2</v>
      </c>
      <c r="FM19" s="3">
        <f t="shared" si="33"/>
        <v>5.6943227241520067E-2</v>
      </c>
      <c r="FN19" s="3">
        <f t="shared" si="33"/>
        <v>5.7483353302915159E-2</v>
      </c>
      <c r="FO19" s="3">
        <f t="shared" si="33"/>
        <v>5.8022603447069838E-2</v>
      </c>
      <c r="FP19" s="3">
        <f t="shared" si="33"/>
        <v>5.8560959616311033E-2</v>
      </c>
      <c r="FQ19" s="3">
        <f t="shared" si="33"/>
        <v>5.9098404311904031E-2</v>
      </c>
      <c r="FR19" s="3">
        <f t="shared" si="33"/>
        <v>5.9634920579396886E-2</v>
      </c>
      <c r="FS19" s="3">
        <f t="shared" si="33"/>
        <v>6.0170491994345633E-2</v>
      </c>
      <c r="FT19" s="3">
        <f t="shared" si="33"/>
        <v>6.0705102648411301E-2</v>
      </c>
      <c r="FU19" s="3">
        <f t="shared" si="33"/>
        <v>6.123873713581994E-2</v>
      </c>
      <c r="FV19" s="3">
        <f t="shared" si="33"/>
        <v>6.1771380540176855E-2</v>
      </c>
      <c r="FW19" s="3">
        <f t="shared" si="33"/>
        <v>6.2303018421626576E-2</v>
      </c>
      <c r="FX19" s="3">
        <f t="shared" si="33"/>
        <v>6.2833636804350057E-2</v>
      </c>
      <c r="FY19" s="3">
        <f t="shared" si="33"/>
        <v>6.33632221643909E-2</v>
      </c>
      <c r="FZ19" s="3">
        <f t="shared" si="33"/>
        <v>6.3891761417802381E-2</v>
      </c>
      <c r="GA19" s="3">
        <f t="shared" si="33"/>
        <v>6.4419241909107264E-2</v>
      </c>
      <c r="GB19" s="3">
        <f t="shared" si="33"/>
        <v>6.4945651400062782E-2</v>
      </c>
      <c r="GC19" s="3">
        <f t="shared" si="33"/>
        <v>6.5470978058722706E-2</v>
      </c>
      <c r="GD19" s="3">
        <f t="shared" si="33"/>
        <v>6.5995210448789407E-2</v>
      </c>
      <c r="GE19" s="3">
        <f t="shared" si="33"/>
        <v>6.6518337519248114E-2</v>
      </c>
      <c r="GF19" s="3">
        <f t="shared" si="33"/>
        <v>6.7040348594276447E-2</v>
      </c>
      <c r="GG19" s="3">
        <f t="shared" si="33"/>
        <v>6.7561233363421971E-2</v>
      </c>
      <c r="GH19" s="3">
        <f t="shared" si="33"/>
        <v>6.8080981872040883E-2</v>
      </c>
      <c r="GI19" s="3">
        <f t="shared" si="33"/>
        <v>6.8599584511991024E-2</v>
      </c>
      <c r="GJ19" s="3">
        <f t="shared" si="33"/>
        <v>6.911703201257266E-2</v>
      </c>
      <c r="GK19" s="3">
        <f t="shared" si="33"/>
        <v>6.9633315431710474E-2</v>
      </c>
      <c r="GL19" s="3">
        <f t="shared" si="33"/>
        <v>7.0148426147370435E-2</v>
      </c>
      <c r="GM19" s="3">
        <f t="shared" si="33"/>
        <v>7.066235584920541E-2</v>
      </c>
      <c r="GN19" s="3">
        <f t="shared" si="31"/>
        <v>7.1175096530423435E-2</v>
      </c>
      <c r="GO19" s="3">
        <f t="shared" si="31"/>
        <v>7.1686640479872665E-2</v>
      </c>
      <c r="GP19" s="3">
        <f t="shared" si="31"/>
        <v>7.2196980274337436E-2</v>
      </c>
      <c r="GQ19" s="3">
        <f t="shared" si="31"/>
        <v>7.2706108771039557E-2</v>
      </c>
      <c r="GR19" s="3">
        <f t="shared" si="31"/>
        <v>7.3214019100339561E-2</v>
      </c>
      <c r="GS19" s="3">
        <f t="shared" si="31"/>
        <v>7.3720704658632411E-2</v>
      </c>
      <c r="GT19" s="3">
        <f t="shared" si="31"/>
        <v>7.4226159101432571E-2</v>
      </c>
      <c r="GU19" s="3">
        <f t="shared" si="31"/>
        <v>7.4730376336643145E-2</v>
      </c>
      <c r="GV19" s="3">
        <f t="shared" si="31"/>
        <v>7.5233350518004324E-2</v>
      </c>
      <c r="GW19" s="3">
        <f t="shared" si="31"/>
        <v>7.5735076038716209E-2</v>
      </c>
      <c r="GX19" s="3">
        <f t="shared" si="31"/>
        <v>7.6235547525231248E-2</v>
      </c>
      <c r="GY19" s="3">
        <f t="shared" si="31"/>
        <v>7.6734759831211766E-2</v>
      </c>
      <c r="GZ19" s="3">
        <f t="shared" si="31"/>
        <v>7.7232708031648056E-2</v>
      </c>
      <c r="HA19" s="3">
        <f t="shared" si="31"/>
        <v>7.7729387417132645E-2</v>
      </c>
      <c r="HB19" s="3">
        <f t="shared" si="31"/>
        <v>7.8224793488286565E-2</v>
      </c>
      <c r="HC19" s="3">
        <f t="shared" si="31"/>
        <v>7.8718921950333448E-2</v>
      </c>
      <c r="HD19" s="3">
        <f t="shared" si="31"/>
        <v>7.9211768707817279E-2</v>
      </c>
      <c r="HE19" s="3">
        <f t="shared" si="31"/>
        <v>7.9703329859460159E-2</v>
      </c>
      <c r="HF19" s="3">
        <f t="shared" si="31"/>
        <v>8.0193601693155953E-2</v>
      </c>
      <c r="HG19" s="3">
        <f t="shared" si="31"/>
        <v>8.068258068109635E-2</v>
      </c>
      <c r="HH19" s="3">
        <f t="shared" si="31"/>
        <v>8.1170263475025484E-2</v>
      </c>
      <c r="HI19" s="3">
        <f t="shared" si="31"/>
        <v>8.165664690161982E-2</v>
      </c>
      <c r="HJ19" s="3">
        <f t="shared" si="31"/>
        <v>8.2141727957989713E-2</v>
      </c>
      <c r="HK19" s="3">
        <f t="shared" si="31"/>
        <v>8.2625503807299286E-2</v>
      </c>
      <c r="HL19" s="3">
        <f t="shared" si="31"/>
        <v>8.3107971774501549E-2</v>
      </c>
      <c r="HM19" s="3">
        <f t="shared" si="31"/>
        <v>8.3589129342185375E-2</v>
      </c>
      <c r="HN19" s="3">
        <f t="shared" si="31"/>
        <v>8.4068974146531472E-2</v>
      </c>
      <c r="HO19" s="3">
        <f t="shared" si="31"/>
        <v>8.4547503973374169E-2</v>
      </c>
      <c r="HP19" s="3">
        <f t="shared" si="31"/>
        <v>8.502471675436625E-2</v>
      </c>
      <c r="HQ19" s="3">
        <f t="shared" si="31"/>
        <v>8.5500610563243928E-2</v>
      </c>
      <c r="HR19" s="3">
        <f t="shared" si="31"/>
        <v>8.5975183612189227E-2</v>
      </c>
      <c r="HS19" s="3">
        <f t="shared" si="31"/>
        <v>8.644843424828709E-2</v>
      </c>
      <c r="HT19" s="3">
        <f t="shared" si="31"/>
        <v>8.692036095007466E-2</v>
      </c>
      <c r="HU19" s="3">
        <f t="shared" si="31"/>
        <v>8.7390962324180047E-2</v>
      </c>
      <c r="HV19" s="3">
        <f t="shared" si="31"/>
        <v>8.7860237102048419E-2</v>
      </c>
      <c r="HW19" s="3">
        <f t="shared" si="31"/>
        <v>8.8328184136752655E-2</v>
      </c>
      <c r="HX19" s="3">
        <f t="shared" si="31"/>
        <v>8.8794802399886519E-2</v>
      </c>
      <c r="HY19" s="3">
        <f t="shared" si="31"/>
        <v>8.9260090978537959E-2</v>
      </c>
      <c r="HZ19" s="3">
        <f t="shared" si="31"/>
        <v>8.9724049072340398E-2</v>
      </c>
      <c r="IA19" s="3">
        <f t="shared" si="31"/>
        <v>9.0186675990599804E-2</v>
      </c>
      <c r="IB19" s="3">
        <f t="shared" si="31"/>
        <v>9.0647971149495521E-2</v>
      </c>
      <c r="IC19" s="3">
        <f t="shared" si="31"/>
        <v>9.1107934069352858E-2</v>
      </c>
      <c r="ID19" s="3">
        <f t="shared" si="31"/>
        <v>9.1566564371985404E-2</v>
      </c>
      <c r="IE19" s="3">
        <f t="shared" si="31"/>
        <v>9.2023861778105231E-2</v>
      </c>
      <c r="IF19" s="3">
        <f t="shared" si="31"/>
        <v>9.2479826104799059E-2</v>
      </c>
      <c r="IG19" s="3">
        <f t="shared" si="31"/>
        <v>9.293445726306869E-2</v>
      </c>
      <c r="IH19" s="3">
        <f t="shared" si="31"/>
        <v>9.3387755255433816E-2</v>
      </c>
      <c r="II19" s="3">
        <f t="shared" si="31"/>
        <v>9.3839720173595612E-2</v>
      </c>
      <c r="IJ19" s="3">
        <f t="shared" si="31"/>
        <v>9.4290352196159471E-2</v>
      </c>
      <c r="IK19" s="3">
        <f t="shared" si="31"/>
        <v>9.4739651586415133E-2</v>
      </c>
      <c r="IL19" s="3">
        <f t="shared" si="31"/>
        <v>9.5187618690172809E-2</v>
      </c>
      <c r="IM19" s="3">
        <f t="shared" si="31"/>
        <v>9.5634253933653712E-2</v>
      </c>
      <c r="IN19" s="3">
        <f t="shared" si="31"/>
        <v>9.6079557821433445E-2</v>
      </c>
      <c r="IO19" s="3">
        <f t="shared" si="31"/>
        <v>9.652353093443701E-2</v>
      </c>
      <c r="IP19" s="3">
        <f t="shared" si="31"/>
        <v>9.6966173927983845E-2</v>
      </c>
      <c r="IQ19" s="3">
        <f t="shared" si="31"/>
        <v>9.7407487529881612E-2</v>
      </c>
      <c r="IR19" s="3">
        <f t="shared" si="31"/>
        <v>9.7847472538567459E-2</v>
      </c>
      <c r="IS19" s="3">
        <f t="shared" si="31"/>
        <v>9.8286129821295407E-2</v>
      </c>
      <c r="IT19" s="3">
        <f t="shared" si="31"/>
        <v>9.8723460312368713E-2</v>
      </c>
      <c r="IU19" s="3">
        <f t="shared" si="31"/>
        <v>9.915946501141587E-2</v>
      </c>
      <c r="IV19" s="3">
        <f t="shared" si="31"/>
        <v>9.9594144981709196E-2</v>
      </c>
      <c r="IW19" s="3">
        <f t="shared" si="31"/>
        <v>0.1000275013485248</v>
      </c>
      <c r="IX19" s="3">
        <f t="shared" si="31"/>
        <v>0.10045953529754288</v>
      </c>
      <c r="IY19" s="3">
        <f t="shared" si="21"/>
        <v>0.10089024807328716</v>
      </c>
      <c r="IZ19" s="3">
        <f t="shared" si="21"/>
        <v>0.10131964097760257</v>
      </c>
      <c r="JA19" s="3">
        <f t="shared" si="21"/>
        <v>0.10174771536817004</v>
      </c>
      <c r="JB19" s="3">
        <f t="shared" si="19"/>
        <v>0.10217447265705749</v>
      </c>
      <c r="JC19" s="3">
        <f t="shared" ref="JC19:LN22" si="34">JB19+24*3600/1000000*((JB18-JB19)/0.5-(JB19-JB20)/0.5)/0.5</f>
        <v>0.10259991430930601</v>
      </c>
      <c r="JD19" s="3">
        <f t="shared" si="34"/>
        <v>0.10302404184155027</v>
      </c>
      <c r="JE19" s="3">
        <f t="shared" si="34"/>
        <v>0.10344685682067239</v>
      </c>
      <c r="JF19" s="3">
        <f t="shared" si="34"/>
        <v>0.10386836086248825</v>
      </c>
      <c r="JG19" s="3">
        <f t="shared" si="34"/>
        <v>0.10428855563046542</v>
      </c>
      <c r="JH19" s="3">
        <f t="shared" si="34"/>
        <v>0.10470744283447188</v>
      </c>
      <c r="JI19" s="3">
        <f t="shared" si="34"/>
        <v>0.10512502422955476</v>
      </c>
      <c r="JJ19" s="3">
        <f t="shared" si="34"/>
        <v>0.10554130161474833</v>
      </c>
      <c r="JK19" s="3">
        <f t="shared" si="34"/>
        <v>0.10595627683191031</v>
      </c>
      <c r="JL19" s="3">
        <f t="shared" si="34"/>
        <v>0.10636995176458601</v>
      </c>
      <c r="JM19" s="3">
        <f t="shared" si="34"/>
        <v>0.10678232833689935</v>
      </c>
      <c r="JN19" s="3">
        <f t="shared" si="34"/>
        <v>0.10719340851247022</v>
      </c>
      <c r="JO19" s="3">
        <f t="shared" si="34"/>
        <v>0.10760319429335741</v>
      </c>
      <c r="JP19" s="3">
        <f t="shared" si="34"/>
        <v>0.10801168771902644</v>
      </c>
      <c r="JQ19" s="3">
        <f t="shared" si="34"/>
        <v>0.10841889086534184</v>
      </c>
      <c r="JR19" s="3">
        <f t="shared" si="34"/>
        <v>0.1088248058435828</v>
      </c>
      <c r="JS19" s="3">
        <f t="shared" si="34"/>
        <v>0.10922943479948219</v>
      </c>
      <c r="JT19" s="3">
        <f t="shared" si="34"/>
        <v>0.10963277991228787</v>
      </c>
      <c r="JU19" s="3">
        <f t="shared" si="34"/>
        <v>0.11003484339384587</v>
      </c>
      <c r="JV19" s="3">
        <f t="shared" si="34"/>
        <v>0.110435627487705</v>
      </c>
      <c r="JW19" s="3">
        <f t="shared" si="34"/>
        <v>0.11083513446824224</v>
      </c>
      <c r="JX19" s="3">
        <f t="shared" si="34"/>
        <v>0.11123336663980828</v>
      </c>
      <c r="JY19" s="3">
        <f t="shared" si="34"/>
        <v>0.11163032633589291</v>
      </c>
      <c r="JZ19" s="3">
        <f t="shared" si="34"/>
        <v>0.11202601591830962</v>
      </c>
      <c r="KA19" s="3">
        <f t="shared" si="34"/>
        <v>0.11242043777639896</v>
      </c>
      <c r="KB19" s="3">
        <f t="shared" si="34"/>
        <v>0.11281359432625022</v>
      </c>
      <c r="KC19" s="3">
        <f t="shared" si="34"/>
        <v>0.11320548800994086</v>
      </c>
      <c r="KD19" s="3">
        <f t="shared" si="34"/>
        <v>0.11359612129479339</v>
      </c>
      <c r="KE19" s="3">
        <f t="shared" si="34"/>
        <v>0.11398549667264921</v>
      </c>
      <c r="KF19" s="3">
        <f t="shared" si="34"/>
        <v>0.11437361665915889</v>
      </c>
      <c r="KG19" s="3">
        <f t="shared" si="34"/>
        <v>0.11476048379308869</v>
      </c>
      <c r="KH19" s="3">
        <f t="shared" si="34"/>
        <v>0.11514610063564266</v>
      </c>
      <c r="KI19" s="3">
        <f t="shared" si="34"/>
        <v>0.11553046976980018</v>
      </c>
      <c r="KJ19" s="3">
        <f t="shared" si="34"/>
        <v>0.11591359379966834</v>
      </c>
      <c r="KK19" s="3">
        <f t="shared" si="34"/>
        <v>0.11629547534984902</v>
      </c>
      <c r="KL19" s="3">
        <f t="shared" si="34"/>
        <v>0.11667611706482013</v>
      </c>
      <c r="KM19" s="3">
        <f t="shared" si="34"/>
        <v>0.11705552160833067</v>
      </c>
      <c r="KN19" s="3">
        <f t="shared" si="34"/>
        <v>0.11743369166280945</v>
      </c>
      <c r="KO19" s="3">
        <f t="shared" si="34"/>
        <v>0.11781062992878692</v>
      </c>
      <c r="KP19" s="3">
        <f t="shared" si="34"/>
        <v>0.11818633912432991</v>
      </c>
      <c r="KQ19" s="3">
        <f t="shared" si="34"/>
        <v>0.11856082198448897</v>
      </c>
      <c r="KR19" s="3">
        <f t="shared" si="34"/>
        <v>0.11893408126075798</v>
      </c>
      <c r="KS19" s="3">
        <f t="shared" si="34"/>
        <v>0.11930611972054565</v>
      </c>
      <c r="KT19" s="3">
        <f t="shared" si="34"/>
        <v>0.11967694014665886</v>
      </c>
      <c r="KU19" s="3">
        <f t="shared" si="34"/>
        <v>0.12004654533679728</v>
      </c>
      <c r="KV19" s="3">
        <f t="shared" si="34"/>
        <v>0.12041493810305916</v>
      </c>
      <c r="KW19" s="3">
        <f t="shared" si="34"/>
        <v>0.12078212127145804</v>
      </c>
      <c r="KX19" s="3">
        <f t="shared" si="34"/>
        <v>0.12114809768145002</v>
      </c>
      <c r="KY19" s="3">
        <f t="shared" si="34"/>
        <v>0.12151287018547141</v>
      </c>
      <c r="KZ19" s="3">
        <f t="shared" si="34"/>
        <v>0.12187644164848646</v>
      </c>
      <c r="LA19" s="3">
        <f t="shared" si="34"/>
        <v>0.12223881494754506</v>
      </c>
      <c r="LB19" s="3">
        <f t="shared" si="34"/>
        <v>0.12259999297135001</v>
      </c>
      <c r="LC19" s="3">
        <f t="shared" si="34"/>
        <v>0.1229599786198337</v>
      </c>
      <c r="LD19" s="3">
        <f t="shared" si="34"/>
        <v>0.12331877480374411</v>
      </c>
      <c r="LE19" s="3">
        <f t="shared" si="34"/>
        <v>0.12367638444423962</v>
      </c>
      <c r="LF19" s="3">
        <f t="shared" si="34"/>
        <v>0.12403281047249279</v>
      </c>
      <c r="LG19" s="3">
        <f t="shared" si="34"/>
        <v>0.12438805582930251</v>
      </c>
      <c r="LH19" s="3">
        <f t="shared" si="34"/>
        <v>0.12474212346471478</v>
      </c>
      <c r="LI19" s="3">
        <f t="shared" si="34"/>
        <v>0.12509501633765144</v>
      </c>
      <c r="LJ19" s="3">
        <f t="shared" si="34"/>
        <v>0.12544673741554699</v>
      </c>
      <c r="LK19" s="3">
        <f t="shared" si="34"/>
        <v>0.12579728967399331</v>
      </c>
      <c r="LL19" s="3">
        <f t="shared" si="34"/>
        <v>0.12614667609639194</v>
      </c>
      <c r="LM19" s="3">
        <f t="shared" si="34"/>
        <v>0.12649489967361371</v>
      </c>
      <c r="LN19" s="3">
        <f t="shared" si="34"/>
        <v>0.12684196340366602</v>
      </c>
      <c r="LO19" s="3">
        <f t="shared" si="32"/>
        <v>0.12718787029136669</v>
      </c>
      <c r="LP19" s="3">
        <f t="shared" si="32"/>
        <v>0.12753262334802545</v>
      </c>
      <c r="LQ19" s="3">
        <f t="shared" si="32"/>
        <v>0.12787622559113171</v>
      </c>
      <c r="LR19" s="3">
        <f t="shared" si="32"/>
        <v>0.12821868004404921</v>
      </c>
      <c r="LS19" s="3">
        <f t="shared" si="32"/>
        <v>0.12855998973571714</v>
      </c>
      <c r="LT19" s="3">
        <f t="shared" si="32"/>
        <v>0.12890015770035781</v>
      </c>
      <c r="LU19" s="3">
        <f t="shared" si="32"/>
        <v>0.12923918697719017</v>
      </c>
      <c r="LV19" s="3">
        <f t="shared" si="32"/>
        <v>0.12957708061014978</v>
      </c>
      <c r="LW19" s="3">
        <f t="shared" si="32"/>
        <v>0.12991384164761458</v>
      </c>
      <c r="LX19" s="3">
        <f t="shared" si="32"/>
        <v>0.13024947314213645</v>
      </c>
      <c r="LY19" s="3">
        <f t="shared" si="32"/>
        <v>0.13058397815017855</v>
      </c>
      <c r="LZ19" s="3">
        <f t="shared" si="32"/>
        <v>0.13091735973185822</v>
      </c>
      <c r="MA19" s="3">
        <f t="shared" si="32"/>
        <v>0.13124962095069534</v>
      </c>
      <c r="MB19" s="3">
        <f t="shared" si="32"/>
        <v>0.13158076487336592</v>
      </c>
      <c r="MC19" s="3">
        <f t="shared" si="32"/>
        <v>0.13191079456946103</v>
      </c>
      <c r="MD19" s="3">
        <f t="shared" si="32"/>
        <v>0.13223971311125085</v>
      </c>
      <c r="ME19" s="3">
        <f t="shared" si="32"/>
        <v>0.13256752357345353</v>
      </c>
      <c r="MF19" s="3">
        <f t="shared" si="32"/>
        <v>0.13289422903300924</v>
      </c>
      <c r="MG19" s="3">
        <f t="shared" si="32"/>
        <v>0.13321983256885869</v>
      </c>
      <c r="MH19" s="3">
        <f t="shared" si="32"/>
        <v>0.13354433726172657</v>
      </c>
      <c r="MI19" s="3">
        <f t="shared" si="32"/>
        <v>0.13386774619390945</v>
      </c>
      <c r="MJ19" s="3">
        <f t="shared" si="32"/>
        <v>0.1341900624490682</v>
      </c>
      <c r="MK19" s="3">
        <f t="shared" si="32"/>
        <v>0.13451128911202476</v>
      </c>
      <c r="ML19" s="3">
        <f t="shared" si="32"/>
        <v>0.13483142926856337</v>
      </c>
      <c r="MM19" s="3">
        <f t="shared" si="32"/>
        <v>0.13515048600523577</v>
      </c>
      <c r="MN19" s="3">
        <f t="shared" si="32"/>
        <v>0.13546846240917063</v>
      </c>
      <c r="MO19" s="3">
        <f t="shared" si="32"/>
        <v>0.13578536156788715</v>
      </c>
      <c r="MP19" s="3">
        <f t="shared" si="32"/>
        <v>0.13610118656911235</v>
      </c>
      <c r="MQ19" s="3">
        <f t="shared" si="32"/>
        <v>0.13641594050060246</v>
      </c>
      <c r="MR19" s="3">
        <f t="shared" si="32"/>
        <v>0.13672962644996789</v>
      </c>
      <c r="MS19" s="3">
        <f t="shared" si="32"/>
        <v>0.13704224750450217</v>
      </c>
      <c r="MT19" s="3">
        <f t="shared" si="32"/>
        <v>0.13735380675101422</v>
      </c>
      <c r="MU19" s="3">
        <f t="shared" si="32"/>
        <v>0.13766430727566442</v>
      </c>
      <c r="MV19" s="3">
        <f t="shared" si="32"/>
        <v>0.13797375216380414</v>
      </c>
      <c r="MW19" s="3">
        <f t="shared" si="32"/>
        <v>0.13828214449981843</v>
      </c>
      <c r="MX19" s="3">
        <f t="shared" si="32"/>
        <v>0.13858948736697249</v>
      </c>
      <c r="MY19" s="3">
        <f t="shared" si="32"/>
        <v>0.13889578384726098</v>
      </c>
      <c r="MZ19" s="3">
        <f t="shared" si="32"/>
        <v>0.13920103702126083</v>
      </c>
      <c r="NA19" s="3">
        <f t="shared" si="32"/>
        <v>0.13950524996798716</v>
      </c>
      <c r="NB19" s="3">
        <f t="shared" si="32"/>
        <v>0.13980842576475214</v>
      </c>
      <c r="NC19" s="3">
        <f t="shared" si="32"/>
        <v>0.14011056748702694</v>
      </c>
    </row>
    <row r="20" spans="1:367" x14ac:dyDescent="0.25">
      <c r="A20" s="1">
        <v>9</v>
      </c>
      <c r="B20" s="4">
        <v>0</v>
      </c>
      <c r="C20" s="3">
        <f t="shared" si="6"/>
        <v>0</v>
      </c>
      <c r="D20" s="3">
        <f t="shared" si="30"/>
        <v>0</v>
      </c>
      <c r="E20" s="3">
        <f t="shared" si="30"/>
        <v>0</v>
      </c>
      <c r="F20" s="3">
        <f t="shared" si="30"/>
        <v>0</v>
      </c>
      <c r="G20" s="3">
        <f t="shared" si="30"/>
        <v>0</v>
      </c>
      <c r="H20" s="3">
        <f t="shared" si="30"/>
        <v>0</v>
      </c>
      <c r="I20" s="3">
        <f t="shared" si="30"/>
        <v>0</v>
      </c>
      <c r="J20" s="3">
        <f t="shared" si="30"/>
        <v>0</v>
      </c>
      <c r="K20" s="3">
        <f t="shared" si="30"/>
        <v>0</v>
      </c>
      <c r="L20" s="3">
        <f t="shared" si="30"/>
        <v>0</v>
      </c>
      <c r="M20" s="3">
        <f t="shared" si="30"/>
        <v>0</v>
      </c>
      <c r="N20" s="3">
        <f t="shared" si="30"/>
        <v>0</v>
      </c>
      <c r="O20" s="3">
        <f t="shared" si="30"/>
        <v>0</v>
      </c>
      <c r="P20" s="3">
        <f t="shared" si="30"/>
        <v>0</v>
      </c>
      <c r="Q20" s="3">
        <f t="shared" si="30"/>
        <v>0</v>
      </c>
      <c r="R20" s="3">
        <f t="shared" si="30"/>
        <v>0</v>
      </c>
      <c r="S20" s="3">
        <f t="shared" si="30"/>
        <v>0</v>
      </c>
      <c r="T20" s="3">
        <f t="shared" si="30"/>
        <v>2.4734162679030716E-9</v>
      </c>
      <c r="U20" s="3">
        <f t="shared" si="30"/>
        <v>1.6221653251415495E-8</v>
      </c>
      <c r="V20" s="3">
        <f t="shared" si="30"/>
        <v>6.1871099875182314E-8</v>
      </c>
      <c r="W20" s="3">
        <f t="shared" si="30"/>
        <v>1.7774250234383097E-7</v>
      </c>
      <c r="X20" s="3">
        <f t="shared" si="30"/>
        <v>4.2550493837310431E-7</v>
      </c>
      <c r="Y20" s="3">
        <f t="shared" si="30"/>
        <v>8.9484548213815024E-7</v>
      </c>
      <c r="Z20" s="3">
        <f t="shared" si="30"/>
        <v>1.7067999463038455E-6</v>
      </c>
      <c r="AA20" s="3">
        <f t="shared" si="30"/>
        <v>3.015540624473118E-6</v>
      </c>
      <c r="AB20" s="3">
        <f t="shared" si="30"/>
        <v>5.0086434996634116E-6</v>
      </c>
      <c r="AC20" s="3">
        <f t="shared" si="30"/>
        <v>7.9059730657748405E-6</v>
      </c>
      <c r="AD20" s="3">
        <f t="shared" si="30"/>
        <v>1.1957409429214992E-5</v>
      </c>
      <c r="AE20" s="3">
        <f t="shared" si="30"/>
        <v>1.743967460671912E-5</v>
      </c>
      <c r="AF20" s="3">
        <f t="shared" si="30"/>
        <v>2.4652519623083138E-5</v>
      </c>
      <c r="AG20" s="3">
        <f t="shared" si="30"/>
        <v>3.3914515553225783E-5</v>
      </c>
      <c r="AH20" s="3">
        <f t="shared" si="30"/>
        <v>4.5558661669202854E-5</v>
      </c>
      <c r="AI20" s="3">
        <f t="shared" si="30"/>
        <v>5.9927987907913431E-5</v>
      </c>
      <c r="AJ20" s="3">
        <f t="shared" si="30"/>
        <v>7.737129208848277E-5</v>
      </c>
      <c r="AK20" s="3">
        <f t="shared" si="30"/>
        <v>9.8239117466134197E-5</v>
      </c>
      <c r="AL20" s="3">
        <f t="shared" si="30"/>
        <v>1.2288004509122762E-4</v>
      </c>
      <c r="AM20" s="3">
        <f t="shared" si="30"/>
        <v>1.5163734880703061E-4</v>
      </c>
      <c r="AN20" s="3">
        <f t="shared" si="30"/>
        <v>1.8484603875729407E-4</v>
      </c>
      <c r="AO20" s="3">
        <f t="shared" si="30"/>
        <v>2.228303017723905E-4</v>
      </c>
      <c r="AP20" s="3">
        <f t="shared" si="30"/>
        <v>2.6590133353722971E-4</v>
      </c>
      <c r="AQ20" s="3">
        <f t="shared" si="30"/>
        <v>3.1435554748651527E-4</v>
      </c>
      <c r="AR20" s="3">
        <f t="shared" si="30"/>
        <v>3.6847313836867548E-4</v>
      </c>
      <c r="AS20" s="3">
        <f t="shared" si="30"/>
        <v>4.2851697383438801E-4</v>
      </c>
      <c r="AT20" s="3">
        <f t="shared" si="30"/>
        <v>4.9473178475144589E-4</v>
      </c>
      <c r="AU20" s="3">
        <f t="shared" si="30"/>
        <v>5.673436237966672E-4</v>
      </c>
      <c r="AV20" s="3">
        <f t="shared" si="30"/>
        <v>6.4655956186271629E-4</v>
      </c>
      <c r="AW20" s="3">
        <f t="shared" si="30"/>
        <v>7.325675926394392E-4</v>
      </c>
      <c r="AX20" s="3">
        <f t="shared" si="30"/>
        <v>8.2553671713826292E-4</v>
      </c>
      <c r="AY20" s="3">
        <f t="shared" si="30"/>
        <v>9.2561718172675495E-4</v>
      </c>
      <c r="AZ20" s="3">
        <f t="shared" si="30"/>
        <v>1.0329408452737685E-3</v>
      </c>
      <c r="BA20" s="3">
        <f t="shared" si="30"/>
        <v>1.147621653154819E-3</v>
      </c>
      <c r="BB20" s="3">
        <f t="shared" si="30"/>
        <v>1.2697561980432451E-3</v>
      </c>
      <c r="BC20" s="3">
        <f t="shared" si="30"/>
        <v>1.3994243495501284E-3</v>
      </c>
      <c r="BD20" s="3">
        <f t="shared" si="30"/>
        <v>1.5366899368289718E-3</v>
      </c>
      <c r="BE20" s="3">
        <f t="shared" si="30"/>
        <v>1.681601470198926E-3</v>
      </c>
      <c r="BF20" s="3">
        <f t="shared" si="30"/>
        <v>1.8341928896438528E-3</v>
      </c>
      <c r="BG20" s="3">
        <f t="shared" si="30"/>
        <v>1.9944843297035066E-3</v>
      </c>
      <c r="BH20" s="3">
        <f t="shared" si="30"/>
        <v>2.1624828917841533E-3</v>
      </c>
      <c r="BI20" s="3">
        <f t="shared" si="30"/>
        <v>2.3381834162803255E-3</v>
      </c>
      <c r="BJ20" s="3">
        <f t="shared" si="30"/>
        <v>2.5215692481219657E-3</v>
      </c>
      <c r="BK20" s="3">
        <f t="shared" si="30"/>
        <v>2.7126129904490371E-3</v>
      </c>
      <c r="BL20" s="3">
        <f t="shared" si="30"/>
        <v>2.9112772420773719E-3</v>
      </c>
      <c r="BM20" s="3">
        <f t="shared" si="30"/>
        <v>3.1175153152644933E-3</v>
      </c>
      <c r="BN20" s="3">
        <f t="shared" si="30"/>
        <v>3.3312719310221589E-3</v>
      </c>
      <c r="BO20" s="3">
        <f t="shared" ref="BO20:DZ23" si="35">BN20+24*3600/1000000*((BN19-BN20)/0.5-(BN20-BN21)/0.5)/0.5</f>
        <v>3.5524838898631831E-3</v>
      </c>
      <c r="BP20" s="3">
        <f t="shared" si="35"/>
        <v>3.7810807164231569E-3</v>
      </c>
      <c r="BQ20" s="3">
        <f t="shared" si="35"/>
        <v>4.0169852768721552E-3</v>
      </c>
      <c r="BR20" s="3">
        <f t="shared" si="35"/>
        <v>4.2601143684358094E-3</v>
      </c>
      <c r="BS20" s="3">
        <f t="shared" si="35"/>
        <v>4.510379280687286E-3</v>
      </c>
      <c r="BT20" s="3">
        <f t="shared" si="35"/>
        <v>4.767686328558951E-3</v>
      </c>
      <c r="BU20" s="3">
        <f t="shared" si="35"/>
        <v>5.0319373572615209E-3</v>
      </c>
      <c r="BV20" s="3">
        <f t="shared" si="35"/>
        <v>5.3030302194953761E-3</v>
      </c>
      <c r="BW20" s="3">
        <f t="shared" si="35"/>
        <v>5.5808592254988024E-3</v>
      </c>
      <c r="BX20" s="3">
        <f t="shared" si="35"/>
        <v>5.8653155666061989E-3</v>
      </c>
      <c r="BY20" s="3">
        <f t="shared" si="35"/>
        <v>6.156287713090066E-3</v>
      </c>
      <c r="BZ20" s="3">
        <f t="shared" si="35"/>
        <v>6.4536617871376817E-3</v>
      </c>
      <c r="CA20" s="3">
        <f t="shared" si="35"/>
        <v>6.757321911870319E-3</v>
      </c>
      <c r="CB20" s="3">
        <f t="shared" si="35"/>
        <v>7.06715053735255E-3</v>
      </c>
      <c r="CC20" s="3">
        <f t="shared" si="35"/>
        <v>7.3830287445643501E-3</v>
      </c>
      <c r="CD20" s="3">
        <f t="shared" si="35"/>
        <v>7.7048365283216326E-3</v>
      </c>
      <c r="CE20" s="3">
        <f t="shared" si="35"/>
        <v>8.0324530601335719E-3</v>
      </c>
      <c r="CF20" s="3">
        <f t="shared" si="35"/>
        <v>8.3657569319793186E-3</v>
      </c>
      <c r="CG20" s="3">
        <f t="shared" si="35"/>
        <v>8.7046263819740306E-3</v>
      </c>
      <c r="CH20" s="3">
        <f t="shared" si="35"/>
        <v>9.0489395028758909E-3</v>
      </c>
      <c r="CI20" s="3">
        <f t="shared" si="35"/>
        <v>9.3985744343629621E-3</v>
      </c>
      <c r="CJ20" s="3">
        <f t="shared" si="35"/>
        <v>9.7534095399825025E-3</v>
      </c>
      <c r="CK20" s="3">
        <f t="shared" si="35"/>
        <v>1.0113323569646372E-2</v>
      </c>
      <c r="CL20" s="3">
        <f t="shared" si="35"/>
        <v>1.0478195808515249E-2</v>
      </c>
      <c r="CM20" s="3">
        <f t="shared" si="35"/>
        <v>1.0847906213082055E-2</v>
      </c>
      <c r="CN20" s="3">
        <f t="shared" si="35"/>
        <v>1.1222335535231845E-2</v>
      </c>
      <c r="CO20" s="3">
        <f t="shared" si="35"/>
        <v>1.1601365435021738E-2</v>
      </c>
      <c r="CP20" s="3">
        <f t="shared" si="35"/>
        <v>1.1984878582890796E-2</v>
      </c>
      <c r="CQ20" s="3">
        <f t="shared" si="35"/>
        <v>1.2372758751976173E-2</v>
      </c>
      <c r="CR20" s="3">
        <f t="shared" si="35"/>
        <v>1.2764890901178813E-2</v>
      </c>
      <c r="CS20" s="3">
        <f t="shared" si="35"/>
        <v>1.3161161249589401E-2</v>
      </c>
      <c r="CT20" s="3">
        <f t="shared" si="35"/>
        <v>1.3561457342853625E-2</v>
      </c>
      <c r="CU20" s="3">
        <f t="shared" si="35"/>
        <v>1.3965668112024942E-2</v>
      </c>
      <c r="CV20" s="3">
        <f t="shared" si="35"/>
        <v>1.437368392542317E-2</v>
      </c>
      <c r="CW20" s="3">
        <f t="shared" si="35"/>
        <v>1.4785396633988467E-2</v>
      </c>
      <c r="CX20" s="3">
        <f t="shared" si="35"/>
        <v>1.5200699610592467E-2</v>
      </c>
      <c r="CY20" s="3">
        <f t="shared" si="35"/>
        <v>1.5619487783741814E-2</v>
      </c>
      <c r="CZ20" s="3">
        <f t="shared" si="35"/>
        <v>1.6041657666083807E-2</v>
      </c>
      <c r="DA20" s="3">
        <f t="shared" si="35"/>
        <v>1.6467107378099581E-2</v>
      </c>
      <c r="DB20" s="3">
        <f t="shared" si="35"/>
        <v>1.6895736667346995E-2</v>
      </c>
      <c r="DC20" s="3">
        <f t="shared" si="35"/>
        <v>1.7327446923593382E-2</v>
      </c>
      <c r="DD20" s="3">
        <f t="shared" si="35"/>
        <v>1.7762141190157267E-2</v>
      </c>
      <c r="DE20" s="3">
        <f t="shared" si="35"/>
        <v>1.8199724171758209E-2</v>
      </c>
      <c r="DF20" s="3">
        <f t="shared" si="35"/>
        <v>1.8640102239155139E-2</v>
      </c>
      <c r="DG20" s="3">
        <f t="shared" si="35"/>
        <v>1.9083183430835583E-2</v>
      </c>
      <c r="DH20" s="3">
        <f t="shared" si="35"/>
        <v>1.9528877452001246E-2</v>
      </c>
      <c r="DI20" s="3">
        <f t="shared" si="35"/>
        <v>1.9977095671079553E-2</v>
      </c>
      <c r="DJ20" s="3">
        <f t="shared" si="35"/>
        <v>2.0427751113975542E-2</v>
      </c>
      <c r="DK20" s="3">
        <f t="shared" si="35"/>
        <v>2.088075845626431E-2</v>
      </c>
      <c r="DL20" s="3">
        <f t="shared" si="35"/>
        <v>2.1336034013510877E-2</v>
      </c>
      <c r="DM20" s="3">
        <f t="shared" si="35"/>
        <v>2.1793495729891567E-2</v>
      </c>
      <c r="DN20" s="3">
        <f t="shared" si="35"/>
        <v>2.2253063165279273E-2</v>
      </c>
      <c r="DO20" s="3">
        <f t="shared" si="35"/>
        <v>2.271465748094367E-2</v>
      </c>
      <c r="DP20" s="3">
        <f t="shared" si="35"/>
        <v>2.3178201424007016E-2</v>
      </c>
      <c r="DQ20" s="3">
        <f t="shared" si="35"/>
        <v>2.3643619310786301E-2</v>
      </c>
      <c r="DR20" s="3">
        <f t="shared" si="35"/>
        <v>2.4110837009143217E-2</v>
      </c>
      <c r="DS20" s="3">
        <f t="shared" si="35"/>
        <v>2.4579781919954729E-2</v>
      </c>
      <c r="DT20" s="3">
        <f t="shared" si="35"/>
        <v>2.505038295780895E-2</v>
      </c>
      <c r="DU20" s="3">
        <f t="shared" si="35"/>
        <v>2.5522570531023279E-2</v>
      </c>
      <c r="DV20" s="3">
        <f t="shared" si="35"/>
        <v>2.5996276521074665E-2</v>
      </c>
      <c r="DW20" s="3">
        <f t="shared" si="35"/>
        <v>2.6471434261525165E-2</v>
      </c>
      <c r="DX20" s="3">
        <f t="shared" si="35"/>
        <v>2.6947978516519668E-2</v>
      </c>
      <c r="DY20" s="3">
        <f t="shared" si="35"/>
        <v>2.7425845458926755E-2</v>
      </c>
      <c r="DZ20" s="3">
        <f t="shared" si="35"/>
        <v>2.7904972648188267E-2</v>
      </c>
      <c r="EA20" s="3">
        <f t="shared" si="10"/>
        <v>2.8385299007937924E-2</v>
      </c>
      <c r="EB20" s="3">
        <f t="shared" si="33"/>
        <v>2.8866764803444581E-2</v>
      </c>
      <c r="EC20" s="3">
        <f t="shared" si="33"/>
        <v>2.9349311618931284E-2</v>
      </c>
      <c r="ED20" s="3">
        <f t="shared" si="33"/>
        <v>2.9832882334816964E-2</v>
      </c>
      <c r="EE20" s="3">
        <f t="shared" si="33"/>
        <v>3.0317421104923872E-2</v>
      </c>
      <c r="EF20" s="3">
        <f t="shared" si="33"/>
        <v>3.0802873333690126E-2</v>
      </c>
      <c r="EG20" s="3">
        <f t="shared" si="33"/>
        <v>3.1289185653423285E-2</v>
      </c>
      <c r="EH20" s="3">
        <f t="shared" si="33"/>
        <v>3.1776305901627923E-2</v>
      </c>
      <c r="EI20" s="3">
        <f t="shared" si="33"/>
        <v>3.2264183098436906E-2</v>
      </c>
      <c r="EJ20" s="3">
        <f t="shared" si="33"/>
        <v>3.2752767424173677E-2</v>
      </c>
      <c r="EK20" s="3">
        <f t="shared" si="33"/>
        <v>3.3242010197070015E-2</v>
      </c>
      <c r="EL20" s="3">
        <f t="shared" si="33"/>
        <v>3.3731863851161559E-2</v>
      </c>
      <c r="EM20" s="3">
        <f t="shared" si="33"/>
        <v>3.4222281914381016E-2</v>
      </c>
      <c r="EN20" s="3">
        <f t="shared" si="33"/>
        <v>3.4713218986867092E-2</v>
      </c>
      <c r="EO20" s="3">
        <f t="shared" si="33"/>
        <v>3.5204630719505164E-2</v>
      </c>
      <c r="EP20" s="3">
        <f t="shared" si="33"/>
        <v>3.5696473792713922E-2</v>
      </c>
      <c r="EQ20" s="3">
        <f t="shared" si="33"/>
        <v>3.6188705895490746E-2</v>
      </c>
      <c r="ER20" s="3">
        <f t="shared" si="33"/>
        <v>3.6681285704726785E-2</v>
      </c>
      <c r="ES20" s="3">
        <f t="shared" si="33"/>
        <v>3.7174172864801631E-2</v>
      </c>
      <c r="ET20" s="3">
        <f t="shared" si="33"/>
        <v>3.7667327967465865E-2</v>
      </c>
      <c r="EU20" s="3">
        <f t="shared" si="33"/>
        <v>3.8160712532018748E-2</v>
      </c>
      <c r="EV20" s="3">
        <f t="shared" si="33"/>
        <v>3.8654288985787211E-2</v>
      </c>
      <c r="EW20" s="3">
        <f t="shared" si="33"/>
        <v>3.914802064491113E-2</v>
      </c>
      <c r="EX20" s="3">
        <f t="shared" si="33"/>
        <v>3.9641871695439104E-2</v>
      </c>
      <c r="EY20" s="3">
        <f t="shared" si="33"/>
        <v>4.0135807174737956E-2</v>
      </c>
      <c r="EZ20" s="3">
        <f t="shared" si="33"/>
        <v>4.0629792953218419E-2</v>
      </c>
      <c r="FA20" s="3">
        <f t="shared" si="33"/>
        <v>4.1123795716378801E-2</v>
      </c>
      <c r="FB20" s="3">
        <f t="shared" si="33"/>
        <v>4.16177829471676E-2</v>
      </c>
      <c r="FC20" s="3">
        <f t="shared" si="33"/>
        <v>4.2111722908665543E-2</v>
      </c>
      <c r="FD20" s="3">
        <f t="shared" si="33"/>
        <v>4.2605584627086954E-2</v>
      </c>
      <c r="FE20" s="3">
        <f t="shared" si="33"/>
        <v>4.3099337875099765E-2</v>
      </c>
      <c r="FF20" s="3">
        <f t="shared" si="33"/>
        <v>4.3592953155463021E-2</v>
      </c>
      <c r="FG20" s="3">
        <f t="shared" si="33"/>
        <v>4.4086401684980479E-2</v>
      </c>
      <c r="FH20" s="3">
        <f t="shared" si="33"/>
        <v>4.4579655378768145E-2</v>
      </c>
      <c r="FI20" s="3">
        <f t="shared" si="33"/>
        <v>4.5072686834833731E-2</v>
      </c>
      <c r="FJ20" s="3">
        <f t="shared" si="33"/>
        <v>4.5565469318965164E-2</v>
      </c>
      <c r="FK20" s="3">
        <f t="shared" si="33"/>
        <v>4.6057976749925518E-2</v>
      </c>
      <c r="FL20" s="3">
        <f t="shared" si="33"/>
        <v>4.6550183684950994E-2</v>
      </c>
      <c r="FM20" s="3">
        <f t="shared" si="33"/>
        <v>4.7042065305548775E-2</v>
      </c>
      <c r="FN20" s="3">
        <f t="shared" si="33"/>
        <v>4.7533597403591053E-2</v>
      </c>
      <c r="FO20" s="3">
        <f t="shared" si="33"/>
        <v>4.8024756367701545E-2</v>
      </c>
      <c r="FP20" s="3">
        <f t="shared" si="33"/>
        <v>4.8515519169930563E-2</v>
      </c>
      <c r="FQ20" s="3">
        <f t="shared" si="33"/>
        <v>4.900586335271459E-2</v>
      </c>
      <c r="FR20" s="3">
        <f t="shared" si="33"/>
        <v>4.9495767016116229E-2</v>
      </c>
      <c r="FS20" s="3">
        <f t="shared" si="33"/>
        <v>4.9985208805340228E-2</v>
      </c>
      <c r="FT20" s="3">
        <f t="shared" si="33"/>
        <v>5.0474167898521237E-2</v>
      </c>
      <c r="FU20" s="3">
        <f t="shared" si="33"/>
        <v>5.0962623994778904E-2</v>
      </c>
      <c r="FV20" s="3">
        <f t="shared" si="33"/>
        <v>5.1450557302535775E-2</v>
      </c>
      <c r="FW20" s="3">
        <f t="shared" si="33"/>
        <v>5.193794852809356E-2</v>
      </c>
      <c r="FX20" s="3">
        <f t="shared" si="33"/>
        <v>5.2424778864463131E-2</v>
      </c>
      <c r="FY20" s="3">
        <f t="shared" si="33"/>
        <v>5.2911029980443718E-2</v>
      </c>
      <c r="FZ20" s="3">
        <f t="shared" si="33"/>
        <v>5.339668400994671E-2</v>
      </c>
      <c r="GA20" s="3">
        <f t="shared" si="33"/>
        <v>5.3881723541559463E-2</v>
      </c>
      <c r="GB20" s="3">
        <f t="shared" si="33"/>
        <v>5.4366131608344526E-2</v>
      </c>
      <c r="GC20" s="3">
        <f t="shared" si="33"/>
        <v>5.4849891677869703E-2</v>
      </c>
      <c r="GD20" s="3">
        <f t="shared" si="33"/>
        <v>5.5332987642464408E-2</v>
      </c>
      <c r="GE20" s="3">
        <f t="shared" si="33"/>
        <v>5.5815403809697767E-2</v>
      </c>
      <c r="GF20" s="3">
        <f t="shared" si="33"/>
        <v>5.6297124893073966E-2</v>
      </c>
      <c r="GG20" s="3">
        <f t="shared" si="33"/>
        <v>5.6778136002940384E-2</v>
      </c>
      <c r="GH20" s="3">
        <f t="shared" si="33"/>
        <v>5.7258422637604056E-2</v>
      </c>
      <c r="GI20" s="3">
        <f t="shared" si="33"/>
        <v>5.7737970674652125E-2</v>
      </c>
      <c r="GJ20" s="3">
        <f t="shared" si="33"/>
        <v>5.8216766362471917E-2</v>
      </c>
      <c r="GK20" s="3">
        <f t="shared" si="33"/>
        <v>5.8694796311966307E-2</v>
      </c>
      <c r="GL20" s="3">
        <f t="shared" si="33"/>
        <v>5.9172047488460278E-2</v>
      </c>
      <c r="GM20" s="3">
        <f t="shared" si="33"/>
        <v>5.9648507203794318E-2</v>
      </c>
      <c r="GN20" s="3">
        <f t="shared" si="31"/>
        <v>6.0124163108600671E-2</v>
      </c>
      <c r="GO20" s="3">
        <f t="shared" si="31"/>
        <v>6.0599003184758346E-2</v>
      </c>
      <c r="GP20" s="3">
        <f t="shared" si="31"/>
        <v>6.1073015738022811E-2</v>
      </c>
      <c r="GQ20" s="3">
        <f t="shared" si="31"/>
        <v>6.1546189390826588E-2</v>
      </c>
      <c r="GR20" s="3">
        <f t="shared" si="31"/>
        <v>6.2018513075246702E-2</v>
      </c>
      <c r="GS20" s="3">
        <f t="shared" si="31"/>
        <v>6.2489976026135326E-2</v>
      </c>
      <c r="GT20" s="3">
        <f t="shared" si="31"/>
        <v>6.2960567774409809E-2</v>
      </c>
      <c r="GU20" s="3">
        <f t="shared" si="31"/>
        <v>6.3430278140498397E-2</v>
      </c>
      <c r="GV20" s="3">
        <f t="shared" si="31"/>
        <v>6.3899097227938129E-2</v>
      </c>
      <c r="GW20" s="3">
        <f t="shared" si="31"/>
        <v>6.4367015417121268E-2</v>
      </c>
      <c r="GX20" s="3">
        <f t="shared" si="31"/>
        <v>6.483402335918681E-2</v>
      </c>
      <c r="GY20" s="3">
        <f t="shared" si="31"/>
        <v>6.5300111970053809E-2</v>
      </c>
      <c r="GZ20" s="3">
        <f t="shared" si="31"/>
        <v>6.5765272424592916E-2</v>
      </c>
      <c r="HA20" s="3">
        <f t="shared" si="31"/>
        <v>6.6229496150933154E-2</v>
      </c>
      <c r="HB20" s="3">
        <f t="shared" si="31"/>
        <v>6.6692774824900478E-2</v>
      </c>
      <c r="HC20" s="3">
        <f t="shared" si="31"/>
        <v>6.7155100364585177E-2</v>
      </c>
      <c r="HD20" s="3">
        <f t="shared" si="31"/>
        <v>6.7616464925034925E-2</v>
      </c>
      <c r="HE20" s="3">
        <f t="shared" si="31"/>
        <v>6.807686089307044E-2</v>
      </c>
      <c r="HF20" s="3">
        <f t="shared" si="31"/>
        <v>6.8536280882221065E-2</v>
      </c>
      <c r="HG20" s="3">
        <f t="shared" si="31"/>
        <v>6.8994717727777002E-2</v>
      </c>
      <c r="HH20" s="3">
        <f t="shared" si="31"/>
        <v>6.945216448195575E-2</v>
      </c>
      <c r="HI20" s="3">
        <f t="shared" si="31"/>
        <v>6.9908614409179781E-2</v>
      </c>
      <c r="HJ20" s="3">
        <f t="shared" si="31"/>
        <v>7.036406098146282E-2</v>
      </c>
      <c r="HK20" s="3">
        <f t="shared" si="31"/>
        <v>7.0818497873902098E-2</v>
      </c>
      <c r="HL20" s="3">
        <f t="shared" si="31"/>
        <v>7.1271918960274086E-2</v>
      </c>
      <c r="HM20" s="3">
        <f t="shared" si="31"/>
        <v>7.1724318308731022E-2</v>
      </c>
      <c r="HN20" s="3">
        <f t="shared" si="31"/>
        <v>7.2175690177596008E-2</v>
      </c>
      <c r="HO20" s="3">
        <f t="shared" si="31"/>
        <v>7.2626029011254048E-2</v>
      </c>
      <c r="HP20" s="3">
        <f t="shared" si="31"/>
        <v>7.3075329436136899E-2</v>
      </c>
      <c r="HQ20" s="3">
        <f t="shared" si="31"/>
        <v>7.3523586256799334E-2</v>
      </c>
      <c r="HR20" s="3">
        <f t="shared" si="31"/>
        <v>7.3970794452084571E-2</v>
      </c>
      <c r="HS20" s="3">
        <f t="shared" si="31"/>
        <v>7.4416949171376798E-2</v>
      </c>
      <c r="HT20" s="3">
        <f t="shared" si="31"/>
        <v>7.4862045730938534E-2</v>
      </c>
      <c r="HU20" s="3">
        <f t="shared" si="31"/>
        <v>7.5306079610330923E-2</v>
      </c>
      <c r="HV20" s="3">
        <f t="shared" si="31"/>
        <v>7.5749046448914767E-2</v>
      </c>
      <c r="HW20" s="3">
        <f t="shared" si="31"/>
        <v>7.619094204243046E-2</v>
      </c>
      <c r="HX20" s="3">
        <f t="shared" si="31"/>
        <v>7.6631762339654755E-2</v>
      </c>
      <c r="HY20" s="3">
        <f t="shared" si="31"/>
        <v>7.7071503439132702E-2</v>
      </c>
      <c r="HZ20" s="3">
        <f t="shared" si="31"/>
        <v>7.7510161585982715E-2</v>
      </c>
      <c r="IA20" s="3">
        <f t="shared" si="31"/>
        <v>7.794773316877307E-2</v>
      </c>
      <c r="IB20" s="3">
        <f t="shared" si="31"/>
        <v>7.8384214716468142E-2</v>
      </c>
      <c r="IC20" s="3">
        <f t="shared" si="31"/>
        <v>7.8819602895442542E-2</v>
      </c>
      <c r="ID20" s="3">
        <f t="shared" si="31"/>
        <v>7.9253894506561715E-2</v>
      </c>
      <c r="IE20" s="3">
        <f t="shared" si="31"/>
        <v>7.9687086482327127E-2</v>
      </c>
      <c r="IF20" s="3">
        <f t="shared" si="31"/>
        <v>8.0119175884084723E-2</v>
      </c>
      <c r="IG20" s="3">
        <f t="shared" si="31"/>
        <v>8.0550159899294885E-2</v>
      </c>
      <c r="IH20" s="3">
        <f t="shared" si="31"/>
        <v>8.098003583886261E-2</v>
      </c>
      <c r="II20" s="3">
        <f t="shared" si="31"/>
        <v>8.1408801134526282E-2</v>
      </c>
      <c r="IJ20" s="3">
        <f t="shared" si="31"/>
        <v>8.1836453336303683E-2</v>
      </c>
      <c r="IK20" s="3">
        <f t="shared" si="31"/>
        <v>8.2262990109993925E-2</v>
      </c>
      <c r="IL20" s="3">
        <f t="shared" si="31"/>
        <v>8.2688409234733834E-2</v>
      </c>
      <c r="IM20" s="3">
        <f t="shared" si="31"/>
        <v>8.3112708600607516E-2</v>
      </c>
      <c r="IN20" s="3">
        <f t="shared" si="31"/>
        <v>8.3535886206307891E-2</v>
      </c>
      <c r="IO20" s="3">
        <f t="shared" si="31"/>
        <v>8.395794015684882E-2</v>
      </c>
      <c r="IP20" s="3">
        <f t="shared" si="31"/>
        <v>8.4378868661326767E-2</v>
      </c>
      <c r="IQ20" s="3">
        <f t="shared" si="31"/>
        <v>8.4798670030730577E-2</v>
      </c>
      <c r="IR20" s="3">
        <f t="shared" si="31"/>
        <v>8.5217342675798516E-2</v>
      </c>
      <c r="IS20" s="3">
        <f t="shared" si="31"/>
        <v>8.5634885104921149E-2</v>
      </c>
      <c r="IT20" s="3">
        <f t="shared" si="31"/>
        <v>8.6051295922089197E-2</v>
      </c>
      <c r="IU20" s="3">
        <f t="shared" si="31"/>
        <v>8.6466573824885179E-2</v>
      </c>
      <c r="IV20" s="3">
        <f t="shared" si="31"/>
        <v>8.6880717602517726E-2</v>
      </c>
      <c r="IW20" s="3">
        <f t="shared" si="31"/>
        <v>8.7293726133897798E-2</v>
      </c>
      <c r="IX20" s="3">
        <f t="shared" si="31"/>
        <v>8.7705598385755562E-2</v>
      </c>
      <c r="IY20" s="3">
        <f t="shared" si="21"/>
        <v>8.811633341079711E-2</v>
      </c>
      <c r="IZ20" s="3">
        <f t="shared" si="21"/>
        <v>8.8525930345899936E-2</v>
      </c>
      <c r="JA20" s="3">
        <f t="shared" si="21"/>
        <v>8.8934388410346579E-2</v>
      </c>
      <c r="JB20" s="3">
        <f t="shared" si="19"/>
        <v>8.9341706904095042E-2</v>
      </c>
      <c r="JC20" s="3">
        <f t="shared" si="34"/>
        <v>8.974788520608562E-2</v>
      </c>
      <c r="JD20" s="3">
        <f t="shared" si="34"/>
        <v>9.0152922772582883E-2</v>
      </c>
      <c r="JE20" s="3">
        <f t="shared" si="34"/>
        <v>9.0556819135552316E-2</v>
      </c>
      <c r="JF20" s="3">
        <f t="shared" si="34"/>
        <v>9.0959573901070609E-2</v>
      </c>
      <c r="JG20" s="3">
        <f t="shared" si="34"/>
        <v>9.1361186747768788E-2</v>
      </c>
      <c r="JH20" s="3">
        <f t="shared" si="34"/>
        <v>9.1761657425307647E-2</v>
      </c>
      <c r="JI20" s="3">
        <f t="shared" si="34"/>
        <v>9.2160985752884519E-2</v>
      </c>
      <c r="JJ20" s="3">
        <f t="shared" si="34"/>
        <v>9.2559171617770677E-2</v>
      </c>
      <c r="JK20" s="3">
        <f t="shared" si="34"/>
        <v>9.2956214973878876E-2</v>
      </c>
      <c r="JL20" s="3">
        <f t="shared" si="34"/>
        <v>9.3352115840360017E-2</v>
      </c>
      <c r="JM20" s="3">
        <f t="shared" si="34"/>
        <v>9.3746874300228558E-2</v>
      </c>
      <c r="JN20" s="3">
        <f t="shared" si="34"/>
        <v>9.4140490499015808E-2</v>
      </c>
      <c r="JO20" s="3">
        <f t="shared" si="34"/>
        <v>9.4532964643450623E-2</v>
      </c>
      <c r="JP20" s="3">
        <f t="shared" si="34"/>
        <v>9.492429700016676E-2</v>
      </c>
      <c r="JQ20" s="3">
        <f t="shared" si="34"/>
        <v>9.5314487894436362E-2</v>
      </c>
      <c r="JR20" s="3">
        <f t="shared" si="34"/>
        <v>9.5703537708928935E-2</v>
      </c>
      <c r="JS20" s="3">
        <f t="shared" si="34"/>
        <v>9.6091446882495296E-2</v>
      </c>
      <c r="JT20" s="3">
        <f t="shared" si="34"/>
        <v>9.6478215908975859E-2</v>
      </c>
      <c r="JU20" s="3">
        <f t="shared" si="34"/>
        <v>9.6863845336032775E-2</v>
      </c>
      <c r="JV20" s="3">
        <f t="shared" si="34"/>
        <v>9.7248335764005392E-2</v>
      </c>
      <c r="JW20" s="3">
        <f t="shared" si="34"/>
        <v>9.7631687844788415E-2</v>
      </c>
      <c r="JX20" s="3">
        <f t="shared" si="34"/>
        <v>9.801390228073241E-2</v>
      </c>
      <c r="JY20" s="3">
        <f t="shared" si="34"/>
        <v>9.8394979823566084E-2</v>
      </c>
      <c r="JZ20" s="3">
        <f t="shared" si="34"/>
        <v>9.8774921273339825E-2</v>
      </c>
      <c r="KA20" s="3">
        <f t="shared" si="34"/>
        <v>9.9153727477390055E-2</v>
      </c>
      <c r="KB20" s="3">
        <f t="shared" si="34"/>
        <v>9.9531399329323991E-2</v>
      </c>
      <c r="KC20" s="3">
        <f t="shared" si="34"/>
        <v>9.9907937768024369E-2</v>
      </c>
      <c r="KD20" s="3">
        <f t="shared" si="34"/>
        <v>0.10028334377667347</v>
      </c>
      <c r="KE20" s="3">
        <f t="shared" si="34"/>
        <v>0.10065761838179647</v>
      </c>
      <c r="KF20" s="3">
        <f t="shared" si="34"/>
        <v>0.10103076265232323</v>
      </c>
      <c r="KG20" s="3">
        <f t="shared" si="34"/>
        <v>0.10140277769866839</v>
      </c>
      <c r="KH20" s="3">
        <f t="shared" si="34"/>
        <v>0.10177366467182934</v>
      </c>
      <c r="KI20" s="3">
        <f t="shared" si="34"/>
        <v>0.10214342476250167</v>
      </c>
      <c r="KJ20" s="3">
        <f t="shared" si="34"/>
        <v>0.10251205920021159</v>
      </c>
      <c r="KK20" s="3">
        <f t="shared" si="34"/>
        <v>0.10287956925246523</v>
      </c>
      <c r="KL20" s="3">
        <f t="shared" si="34"/>
        <v>0.10324595622391419</v>
      </c>
      <c r="KM20" s="3">
        <f t="shared" si="34"/>
        <v>0.10361122145553717</v>
      </c>
      <c r="KN20" s="3">
        <f t="shared" si="34"/>
        <v>0.10397536632383725</v>
      </c>
      <c r="KO20" s="3">
        <f t="shared" si="34"/>
        <v>0.10433839224005452</v>
      </c>
      <c r="KP20" s="3">
        <f t="shared" si="34"/>
        <v>0.10470030064939373</v>
      </c>
      <c r="KQ20" s="3">
        <f t="shared" si="34"/>
        <v>0.10506109303026669</v>
      </c>
      <c r="KR20" s="3">
        <f t="shared" si="34"/>
        <v>0.10542077089354895</v>
      </c>
      <c r="KS20" s="3">
        <f t="shared" si="34"/>
        <v>0.10577933578185074</v>
      </c>
      <c r="KT20" s="3">
        <f t="shared" si="34"/>
        <v>0.1061367892688016</v>
      </c>
      <c r="KU20" s="3">
        <f t="shared" si="34"/>
        <v>0.10649313295834853</v>
      </c>
      <c r="KV20" s="3">
        <f t="shared" si="34"/>
        <v>0.10684836848406745</v>
      </c>
      <c r="KW20" s="3">
        <f t="shared" si="34"/>
        <v>0.10720249750848755</v>
      </c>
      <c r="KX20" s="3">
        <f t="shared" si="34"/>
        <v>0.1075555217224284</v>
      </c>
      <c r="KY20" s="3">
        <f t="shared" si="34"/>
        <v>0.10790744284434939</v>
      </c>
      <c r="KZ20" s="3">
        <f t="shared" si="34"/>
        <v>0.10825826261971153</v>
      </c>
      <c r="LA20" s="3">
        <f t="shared" si="34"/>
        <v>0.108607982820351</v>
      </c>
      <c r="LB20" s="3">
        <f t="shared" si="34"/>
        <v>0.1089566052438645</v>
      </c>
      <c r="LC20" s="3">
        <f t="shared" si="34"/>
        <v>0.10930413171300601</v>
      </c>
      <c r="LD20" s="3">
        <f t="shared" si="34"/>
        <v>0.10965056407509483</v>
      </c>
      <c r="LE20" s="3">
        <f t="shared" si="34"/>
        <v>0.10999590420143453</v>
      </c>
      <c r="LF20" s="3">
        <f t="shared" si="34"/>
        <v>0.11034015398674273</v>
      </c>
      <c r="LG20" s="3">
        <f t="shared" si="34"/>
        <v>0.11068331534859148</v>
      </c>
      <c r="LH20" s="3">
        <f t="shared" si="34"/>
        <v>0.1110253902268579</v>
      </c>
      <c r="LI20" s="3">
        <f t="shared" si="34"/>
        <v>0.11136638058318497</v>
      </c>
      <c r="LJ20" s="3">
        <f t="shared" si="34"/>
        <v>0.11170628840045241</v>
      </c>
      <c r="LK20" s="3">
        <f t="shared" si="34"/>
        <v>0.1120451156822571</v>
      </c>
      <c r="LL20" s="3">
        <f t="shared" si="34"/>
        <v>0.11238286445240318</v>
      </c>
      <c r="LM20" s="3">
        <f t="shared" si="34"/>
        <v>0.11271953675440152</v>
      </c>
      <c r="LN20" s="3">
        <f t="shared" si="34"/>
        <v>0.11305513465097827</v>
      </c>
      <c r="LO20" s="3">
        <f t="shared" si="32"/>
        <v>0.11338966022359256</v>
      </c>
      <c r="LP20" s="3">
        <f t="shared" si="32"/>
        <v>0.11372311557196289</v>
      </c>
      <c r="LQ20" s="3">
        <f t="shared" si="32"/>
        <v>0.11405550281360227</v>
      </c>
      <c r="LR20" s="3">
        <f t="shared" si="32"/>
        <v>0.1143868240833618</v>
      </c>
      <c r="LS20" s="3">
        <f t="shared" si="32"/>
        <v>0.11471708153298261</v>
      </c>
      <c r="LT20" s="3">
        <f t="shared" si="32"/>
        <v>0.11504627733065591</v>
      </c>
      <c r="LU20" s="3">
        <f t="shared" si="32"/>
        <v>0.1153744136605911</v>
      </c>
      <c r="LV20" s="3">
        <f t="shared" si="32"/>
        <v>0.11570149272259177</v>
      </c>
      <c r="LW20" s="3">
        <f t="shared" si="32"/>
        <v>0.11602751673163923</v>
      </c>
      <c r="LX20" s="3">
        <f t="shared" si="32"/>
        <v>0.11635248791748386</v>
      </c>
      <c r="LY20" s="3">
        <f t="shared" si="32"/>
        <v>0.11667640852424359</v>
      </c>
      <c r="LZ20" s="3">
        <f t="shared" si="32"/>
        <v>0.11699928081000993</v>
      </c>
      <c r="MA20" s="3">
        <f t="shared" si="32"/>
        <v>0.11732110704646093</v>
      </c>
      <c r="MB20" s="3">
        <f t="shared" si="32"/>
        <v>0.11764188951848122</v>
      </c>
      <c r="MC20" s="3">
        <f t="shared" si="32"/>
        <v>0.11796163052378893</v>
      </c>
      <c r="MD20" s="3">
        <f t="shared" si="32"/>
        <v>0.11828033237256932</v>
      </c>
      <c r="ME20" s="3">
        <f t="shared" si="32"/>
        <v>0.11859799738711511</v>
      </c>
      <c r="MF20" s="3">
        <f t="shared" si="32"/>
        <v>0.11891462790147315</v>
      </c>
      <c r="MG20" s="3">
        <f t="shared" si="32"/>
        <v>0.1192302262610976</v>
      </c>
      <c r="MH20" s="3">
        <f t="shared" si="32"/>
        <v>0.11954479482250931</v>
      </c>
      <c r="MI20" s="3">
        <f t="shared" si="32"/>
        <v>0.11985833595296133</v>
      </c>
      <c r="MJ20" s="3">
        <f t="shared" si="32"/>
        <v>0.12017085203011049</v>
      </c>
      <c r="MK20" s="3">
        <f t="shared" si="32"/>
        <v>0.12048234544169484</v>
      </c>
      <c r="ML20" s="3">
        <f t="shared" si="32"/>
        <v>0.12079281858521691</v>
      </c>
      <c r="MM20" s="3">
        <f t="shared" si="32"/>
        <v>0.12110227386763275</v>
      </c>
      <c r="MN20" s="3">
        <f t="shared" si="32"/>
        <v>0.12141071370504643</v>
      </c>
      <c r="MO20" s="3">
        <f t="shared" si="32"/>
        <v>0.12171814052241008</v>
      </c>
      <c r="MP20" s="3">
        <f t="shared" si="32"/>
        <v>0.12202455675322944</v>
      </c>
      <c r="MQ20" s="3">
        <f t="shared" si="32"/>
        <v>0.12232996483927459</v>
      </c>
      <c r="MR20" s="3">
        <f t="shared" si="32"/>
        <v>0.12263436723029585</v>
      </c>
      <c r="MS20" s="3">
        <f t="shared" si="32"/>
        <v>0.12293776638374487</v>
      </c>
      <c r="MT20" s="3">
        <f t="shared" si="32"/>
        <v>0.12324016476450078</v>
      </c>
      <c r="MU20" s="3">
        <f t="shared" si="32"/>
        <v>0.12354156484460112</v>
      </c>
      <c r="MV20" s="3">
        <f t="shared" si="32"/>
        <v>0.12384196910297769</v>
      </c>
      <c r="MW20" s="3">
        <f t="shared" si="32"/>
        <v>0.12414138002519721</v>
      </c>
      <c r="MX20" s="3">
        <f t="shared" si="32"/>
        <v>0.12443980010320652</v>
      </c>
      <c r="MY20" s="3">
        <f t="shared" si="32"/>
        <v>0.12473723183508245</v>
      </c>
      <c r="MZ20" s="3">
        <f t="shared" si="32"/>
        <v>0.12503367772478619</v>
      </c>
      <c r="NA20" s="3">
        <f t="shared" si="32"/>
        <v>0.12532914028192205</v>
      </c>
      <c r="NB20" s="3">
        <f t="shared" si="32"/>
        <v>0.1256236220215006</v>
      </c>
      <c r="NC20" s="3">
        <f t="shared" si="32"/>
        <v>0.12591712546370601</v>
      </c>
    </row>
    <row r="21" spans="1:367" x14ac:dyDescent="0.25">
      <c r="A21" s="1">
        <v>9.5</v>
      </c>
      <c r="B21" s="4">
        <v>0</v>
      </c>
      <c r="C21" s="3">
        <f t="shared" si="6"/>
        <v>0</v>
      </c>
      <c r="D21" s="3">
        <f t="shared" ref="D21:BO24" si="36">C21+24*3600/1000000*((C20-C21)/0.5-(C21-C22)/0.5)/0.5</f>
        <v>0</v>
      </c>
      <c r="E21" s="3">
        <f t="shared" si="36"/>
        <v>0</v>
      </c>
      <c r="F21" s="3">
        <f t="shared" si="36"/>
        <v>0</v>
      </c>
      <c r="G21" s="3">
        <f t="shared" si="36"/>
        <v>0</v>
      </c>
      <c r="H21" s="3">
        <f t="shared" si="36"/>
        <v>0</v>
      </c>
      <c r="I21" s="3">
        <f t="shared" si="36"/>
        <v>0</v>
      </c>
      <c r="J21" s="3">
        <f t="shared" si="36"/>
        <v>0</v>
      </c>
      <c r="K21" s="3">
        <f t="shared" si="36"/>
        <v>0</v>
      </c>
      <c r="L21" s="3">
        <f t="shared" si="36"/>
        <v>0</v>
      </c>
      <c r="M21" s="3">
        <f t="shared" si="36"/>
        <v>0</v>
      </c>
      <c r="N21" s="3">
        <f t="shared" si="36"/>
        <v>0</v>
      </c>
      <c r="O21" s="3">
        <f t="shared" si="36"/>
        <v>0</v>
      </c>
      <c r="P21" s="3">
        <f t="shared" si="36"/>
        <v>0</v>
      </c>
      <c r="Q21" s="3">
        <f t="shared" si="36"/>
        <v>0</v>
      </c>
      <c r="R21" s="3">
        <f t="shared" si="36"/>
        <v>0</v>
      </c>
      <c r="S21" s="3">
        <f t="shared" si="36"/>
        <v>0</v>
      </c>
      <c r="T21" s="3">
        <f t="shared" si="36"/>
        <v>0</v>
      </c>
      <c r="U21" s="3">
        <f t="shared" si="36"/>
        <v>8.5481266218730163E-10</v>
      </c>
      <c r="V21" s="3">
        <f t="shared" si="36"/>
        <v>5.8701695137726342E-9</v>
      </c>
      <c r="W21" s="3">
        <f t="shared" si="36"/>
        <v>2.3297458740007546E-8</v>
      </c>
      <c r="X21" s="3">
        <f t="shared" si="36"/>
        <v>6.9354721306786461E-8</v>
      </c>
      <c r="Y21" s="3">
        <f t="shared" si="36"/>
        <v>1.7149231731075648E-7</v>
      </c>
      <c r="Z21" s="3">
        <f t="shared" si="36"/>
        <v>3.7152329076822347E-7</v>
      </c>
      <c r="AA21" s="3">
        <f t="shared" si="36"/>
        <v>7.283441316731091E-7</v>
      </c>
      <c r="AB21" s="3">
        <f t="shared" si="36"/>
        <v>1.3200349508196259E-6</v>
      </c>
      <c r="AC21" s="3">
        <f t="shared" si="36"/>
        <v>2.2452291149494812E-6</v>
      </c>
      <c r="AD21" s="3">
        <f t="shared" si="36"/>
        <v>3.6237179117918504E-6</v>
      </c>
      <c r="AE21" s="3">
        <f t="shared" si="36"/>
        <v>5.5963210100098509E-6</v>
      </c>
      <c r="AF21" s="3">
        <f t="shared" si="36"/>
        <v>8.3240968221907715E-6</v>
      </c>
      <c r="AG21" s="3">
        <f t="shared" si="36"/>
        <v>1.1986994159035167E-5</v>
      </c>
      <c r="AH21" s="3">
        <f t="shared" si="36"/>
        <v>1.6782058919343762E-5</v>
      </c>
      <c r="AI21" s="3">
        <f t="shared" si="36"/>
        <v>2.2921311229620786E-5</v>
      </c>
      <c r="AJ21" s="3">
        <f t="shared" si="36"/>
        <v>3.0629402375410099E-5</v>
      </c>
      <c r="AK21" s="3">
        <f t="shared" si="36"/>
        <v>4.0141149993609107E-5</v>
      </c>
      <c r="AL21" s="3">
        <f t="shared" si="36"/>
        <v>5.1699036486358234E-5</v>
      </c>
      <c r="AM21" s="3">
        <f t="shared" si="36"/>
        <v>6.5550741150505504E-5</v>
      </c>
      <c r="AN21" s="3">
        <f t="shared" si="36"/>
        <v>8.1946762239619992E-5</v>
      </c>
      <c r="AO21" s="3">
        <f t="shared" si="36"/>
        <v>1.0113817184308843E-4</v>
      </c>
      <c r="AP21" s="3">
        <f t="shared" si="36"/>
        <v>1.2337453451551642E-4</v>
      </c>
      <c r="AQ21" s="3">
        <f t="shared" si="36"/>
        <v>1.4890201022809806E-4</v>
      </c>
      <c r="AR21" s="3">
        <f t="shared" si="36"/>
        <v>1.7796165348867515E-4</v>
      </c>
      <c r="AS21" s="3">
        <f t="shared" si="36"/>
        <v>2.1078791332984598E-4</v>
      </c>
      <c r="AT21" s="3">
        <f t="shared" si="36"/>
        <v>2.4760733317069839E-4</v>
      </c>
      <c r="AU21" s="3">
        <f t="shared" si="36"/>
        <v>2.8863744515890692E-4</v>
      </c>
      <c r="AV21" s="3">
        <f t="shared" si="36"/>
        <v>3.3408585032383979E-4</v>
      </c>
      <c r="AW21" s="3">
        <f t="shared" si="36"/>
        <v>3.8414947354631639E-4</v>
      </c>
      <c r="AX21" s="3">
        <f t="shared" si="36"/>
        <v>4.3901398081451623E-4</v>
      </c>
      <c r="AY21" s="3">
        <f t="shared" si="36"/>
        <v>4.9885334534056154E-4</v>
      </c>
      <c r="AZ21" s="3">
        <f t="shared" si="36"/>
        <v>5.638295487277327E-4</v>
      </c>
      <c r="BA21" s="3">
        <f t="shared" si="36"/>
        <v>6.3409240339097606E-4</v>
      </c>
      <c r="BB21" s="3">
        <f t="shared" si="36"/>
        <v>7.0977948274726405E-4</v>
      </c>
      <c r="BC21" s="3">
        <f t="shared" si="36"/>
        <v>7.9101614622728122E-4</v>
      </c>
      <c r="BD21" s="3">
        <f t="shared" si="36"/>
        <v>8.7791564684996915E-4</v>
      </c>
      <c r="BE21" s="3">
        <f t="shared" si="36"/>
        <v>9.7057930989338044E-4</v>
      </c>
      <c r="BF21" s="3">
        <f t="shared" si="36"/>
        <v>1.0690967720466511E-3</v>
      </c>
      <c r="BG21" s="3">
        <f t="shared" si="36"/>
        <v>1.173546271305529E-3</v>
      </c>
      <c r="BH21" s="3">
        <f t="shared" si="36"/>
        <v>1.283994978752315E-3</v>
      </c>
      <c r="BI21" s="3">
        <f t="shared" si="36"/>
        <v>1.4004993642212445E-3</v>
      </c>
      <c r="BJ21" s="3">
        <f t="shared" si="36"/>
        <v>1.5231055886783848E-3</v>
      </c>
      <c r="BK21" s="3">
        <f t="shared" si="36"/>
        <v>1.6518499169314227E-3</v>
      </c>
      <c r="BL21" s="3">
        <f t="shared" si="36"/>
        <v>1.7867591450229684E-3</v>
      </c>
      <c r="BM21" s="3">
        <f t="shared" si="36"/>
        <v>1.9278510373475475E-3</v>
      </c>
      <c r="BN21" s="3">
        <f t="shared" si="36"/>
        <v>2.0751347691656706E-3</v>
      </c>
      <c r="BO21" s="3">
        <f t="shared" si="36"/>
        <v>2.2286113707681767E-3</v>
      </c>
      <c r="BP21" s="3">
        <f t="shared" si="35"/>
        <v>2.3882741700715412E-3</v>
      </c>
      <c r="BQ21" s="3">
        <f t="shared" si="35"/>
        <v>2.5541092309018672E-3</v>
      </c>
      <c r="BR21" s="3">
        <f t="shared" si="35"/>
        <v>2.726095784654394E-3</v>
      </c>
      <c r="BS21" s="3">
        <f t="shared" si="35"/>
        <v>2.904206653399315E-3</v>
      </c>
      <c r="BT21" s="3">
        <f t="shared" si="35"/>
        <v>3.0884086628466404E-3</v>
      </c>
      <c r="BU21" s="3">
        <f t="shared" si="35"/>
        <v>3.2786630438858544E-3</v>
      </c>
      <c r="BV21" s="3">
        <f t="shared" si="35"/>
        <v>3.4749258216834073E-3</v>
      </c>
      <c r="BW21" s="3">
        <f t="shared" si="35"/>
        <v>3.6771481915557108E-3</v>
      </c>
      <c r="BX21" s="3">
        <f t="shared" si="35"/>
        <v>3.8852768810402846E-3</v>
      </c>
      <c r="BY21" s="3">
        <f t="shared" si="35"/>
        <v>4.0992544977658139E-3</v>
      </c>
      <c r="BZ21" s="3">
        <f t="shared" si="35"/>
        <v>4.3190198628758761E-3</v>
      </c>
      <c r="CA21" s="3">
        <f t="shared" si="35"/>
        <v>4.5445083298933904E-3</v>
      </c>
      <c r="CB21" s="3">
        <f t="shared" si="35"/>
        <v>4.7756520890257816E-3</v>
      </c>
      <c r="CC21" s="3">
        <f t="shared" si="35"/>
        <v>5.0123804570065943E-3</v>
      </c>
      <c r="CD21" s="3">
        <f t="shared" si="35"/>
        <v>5.2546201526496973E-3</v>
      </c>
      <c r="CE21" s="3">
        <f t="shared" si="35"/>
        <v>5.5022955583591401E-3</v>
      </c>
      <c r="CF21" s="3">
        <f t="shared" si="35"/>
        <v>5.7553289678927691E-3</v>
      </c>
      <c r="CG21" s="3">
        <f t="shared" si="35"/>
        <v>6.0136408207222304E-3</v>
      </c>
      <c r="CH21" s="3">
        <f t="shared" si="35"/>
        <v>6.2771499233674546E-3</v>
      </c>
      <c r="CI21" s="3">
        <f t="shared" si="35"/>
        <v>6.5457736581111632E-3</v>
      </c>
      <c r="CJ21" s="3">
        <f t="shared" si="35"/>
        <v>6.8194281795194902E-3</v>
      </c>
      <c r="CK21" s="3">
        <f t="shared" si="35"/>
        <v>7.0980285992093923E-3</v>
      </c>
      <c r="CL21" s="3">
        <f t="shared" si="35"/>
        <v>7.3814891593129489E-3</v>
      </c>
      <c r="CM21" s="3">
        <f t="shared" si="35"/>
        <v>7.6697233950936954E-3</v>
      </c>
      <c r="CN21" s="3">
        <f t="shared" si="35"/>
        <v>7.9626442871714269E-3</v>
      </c>
      <c r="CO21" s="3">
        <f t="shared" si="35"/>
        <v>8.260164403810024E-3</v>
      </c>
      <c r="CP21" s="3">
        <f t="shared" si="35"/>
        <v>8.5621960337183521E-3</v>
      </c>
      <c r="CQ21" s="3">
        <f t="shared" si="35"/>
        <v>8.8686513098074869E-3</v>
      </c>
      <c r="CR21" s="3">
        <f t="shared" si="35"/>
        <v>9.1794423243390481E-3</v>
      </c>
      <c r="CS21" s="3">
        <f t="shared" si="35"/>
        <v>9.4944812358893176E-3</v>
      </c>
      <c r="CT21" s="3">
        <f t="shared" si="35"/>
        <v>9.8136803685426408E-3</v>
      </c>
      <c r="CU21" s="3">
        <f t="shared" si="35"/>
        <v>1.0136952303715497E-2</v>
      </c>
      <c r="CV21" s="3">
        <f t="shared" si="35"/>
        <v>1.0464209964999778E-2</v>
      </c>
      <c r="CW21" s="3">
        <f t="shared" si="35"/>
        <v>1.0795366696400504E-2</v>
      </c>
      <c r="CX21" s="3">
        <f t="shared" si="35"/>
        <v>1.1130336334329548E-2</v>
      </c>
      <c r="CY21" s="3">
        <f t="shared" si="35"/>
        <v>1.1469033273703076E-2</v>
      </c>
      <c r="CZ21" s="3">
        <f t="shared" si="35"/>
        <v>1.1811372528476485E-2</v>
      </c>
      <c r="DA21" s="3">
        <f t="shared" si="35"/>
        <v>1.2157269786936726E-2</v>
      </c>
      <c r="DB21" s="3">
        <f t="shared" si="35"/>
        <v>1.2506641462058078E-2</v>
      </c>
      <c r="DC21" s="3">
        <f t="shared" si="35"/>
        <v>1.2859404737213875E-2</v>
      </c>
      <c r="DD21" s="3">
        <f t="shared" si="35"/>
        <v>1.3215477607523255E-2</v>
      </c>
      <c r="DE21" s="3">
        <f t="shared" si="35"/>
        <v>1.3574778917099005E-2</v>
      </c>
      <c r="DF21" s="3">
        <f t="shared" si="35"/>
        <v>1.3937228392449711E-2</v>
      </c>
      <c r="DG21" s="3">
        <f t="shared" si="35"/>
        <v>1.4302746672277131E-2</v>
      </c>
      <c r="DH21" s="3">
        <f t="shared" si="35"/>
        <v>1.4671255333897633E-2</v>
      </c>
      <c r="DI21" s="3">
        <f t="shared" si="35"/>
        <v>1.5042676916504887E-2</v>
      </c>
      <c r="DJ21" s="3">
        <f t="shared" si="35"/>
        <v>1.541693494147988E-2</v>
      </c>
      <c r="DK21" s="3">
        <f t="shared" si="35"/>
        <v>1.5793953929943406E-2</v>
      </c>
      <c r="DL21" s="3">
        <f t="shared" si="35"/>
        <v>1.6173659417735894E-2</v>
      </c>
      <c r="DM21" s="3">
        <f t="shared" si="35"/>
        <v>1.6555977967999399E-2</v>
      </c>
      <c r="DN21" s="3">
        <f t="shared" si="35"/>
        <v>1.6940837181527075E-2</v>
      </c>
      <c r="DO21" s="3">
        <f t="shared" si="35"/>
        <v>1.7328165705036307E-2</v>
      </c>
      <c r="DP21" s="3">
        <f t="shared" si="35"/>
        <v>1.7717893237512907E-2</v>
      </c>
      <c r="DQ21" s="3">
        <f t="shared" si="35"/>
        <v>1.8109950534765464E-2</v>
      </c>
      <c r="DR21" s="3">
        <f t="shared" si="35"/>
        <v>1.8504269412320973E-2</v>
      </c>
      <c r="DS21" s="3">
        <f t="shared" si="35"/>
        <v>1.8900782746785347E-2</v>
      </c>
      <c r="DT21" s="3">
        <f t="shared" si="35"/>
        <v>1.9299424475785067E-2</v>
      </c>
      <c r="DU21" s="3">
        <f t="shared" si="35"/>
        <v>1.9700129596599513E-2</v>
      </c>
      <c r="DV21" s="3">
        <f t="shared" si="35"/>
        <v>2.0102834163586939E-2</v>
      </c>
      <c r="DW21" s="3">
        <f t="shared" si="35"/>
        <v>2.0507475284500802E-2</v>
      </c>
      <c r="DX21" s="3">
        <f t="shared" si="35"/>
        <v>2.0913991115787442E-2</v>
      </c>
      <c r="DY21" s="3">
        <f t="shared" si="35"/>
        <v>2.1322320856950357E-2</v>
      </c>
      <c r="DZ21" s="3">
        <f t="shared" si="35"/>
        <v>2.1732404744061184E-2</v>
      </c>
      <c r="EA21" s="3">
        <f t="shared" si="10"/>
        <v>2.2144184042492441E-2</v>
      </c>
      <c r="EB21" s="3">
        <f t="shared" si="33"/>
        <v>2.2557601038942346E-2</v>
      </c>
      <c r="EC21" s="3">
        <f t="shared" si="33"/>
        <v>2.2972599032817599E-2</v>
      </c>
      <c r="ED21" s="3">
        <f t="shared" si="33"/>
        <v>2.3389122327035758E-2</v>
      </c>
      <c r="EE21" s="3">
        <f t="shared" si="33"/>
        <v>2.3807116218304846E-2</v>
      </c>
      <c r="EF21" s="3">
        <f t="shared" si="33"/>
        <v>2.422652698693406E-2</v>
      </c>
      <c r="EG21" s="3">
        <f t="shared" si="33"/>
        <v>2.4647301886225916E-2</v>
      </c>
      <c r="EH21" s="3">
        <f t="shared" si="33"/>
        <v>2.5069389131496755E-2</v>
      </c>
      <c r="EI21" s="3">
        <f t="shared" si="33"/>
        <v>2.5492737888769417E-2</v>
      </c>
      <c r="EJ21" s="3">
        <f t="shared" si="33"/>
        <v>2.5917298263178873E-2</v>
      </c>
      <c r="EK21" s="3">
        <f t="shared" si="33"/>
        <v>2.6343021287128815E-2</v>
      </c>
      <c r="EL21" s="3">
        <f t="shared" si="33"/>
        <v>2.676985890823454E-2</v>
      </c>
      <c r="EM21" s="3">
        <f t="shared" si="33"/>
        <v>2.7197763977084986E-2</v>
      </c>
      <c r="EN21" s="3">
        <f t="shared" si="33"/>
        <v>2.7626690234854399E-2</v>
      </c>
      <c r="EO21" s="3">
        <f t="shared" si="33"/>
        <v>2.8056592300791963E-2</v>
      </c>
      <c r="EP21" s="3">
        <f t="shared" si="33"/>
        <v>2.8487425659615595E-2</v>
      </c>
      <c r="EQ21" s="3">
        <f t="shared" si="33"/>
        <v>2.8919146648834174E-2</v>
      </c>
      <c r="ER21" s="3">
        <f t="shared" si="33"/>
        <v>2.9351712446020691E-2</v>
      </c>
      <c r="ES21" s="3">
        <f t="shared" si="33"/>
        <v>2.9785081056056973E-2</v>
      </c>
      <c r="ET21" s="3">
        <f t="shared" si="33"/>
        <v>3.0219211298369183E-2</v>
      </c>
      <c r="EU21" s="3">
        <f t="shared" si="33"/>
        <v>3.0654062794171641E-2</v>
      </c>
      <c r="EV21" s="3">
        <f t="shared" si="33"/>
        <v>3.1089595953735148E-2</v>
      </c>
      <c r="EW21" s="3">
        <f t="shared" si="33"/>
        <v>3.1525771963694722E-2</v>
      </c>
      <c r="EX21" s="3">
        <f t="shared" si="33"/>
        <v>3.1962552774410284E-2</v>
      </c>
      <c r="EY21" s="3">
        <f t="shared" si="33"/>
        <v>3.2399901087392824E-2</v>
      </c>
      <c r="EZ21" s="3">
        <f t="shared" si="33"/>
        <v>3.2837780342807314E-2</v>
      </c>
      <c r="FA21" s="3">
        <f t="shared" si="33"/>
        <v>3.3276154707062758E-2</v>
      </c>
      <c r="FB21" s="3">
        <f t="shared" si="33"/>
        <v>3.371498906049878E-2</v>
      </c>
      <c r="FC21" s="3">
        <f t="shared" si="33"/>
        <v>3.4154248985177167E-2</v>
      </c>
      <c r="FD21" s="3">
        <f t="shared" si="33"/>
        <v>3.4593900752786115E-2</v>
      </c>
      <c r="FE21" s="3">
        <f t="shared" si="33"/>
        <v>3.5033911312663993E-2</v>
      </c>
      <c r="FF21" s="3">
        <f t="shared" si="33"/>
        <v>3.5474248279948821E-2</v>
      </c>
      <c r="FG21" s="3">
        <f t="shared" si="33"/>
        <v>3.5914879923858944E-2</v>
      </c>
      <c r="FH21" s="3">
        <f t="shared" si="33"/>
        <v>3.6355775156109778E-2</v>
      </c>
      <c r="FI21" s="3">
        <f t="shared" si="33"/>
        <v>3.6796903519470833E-2</v>
      </c>
      <c r="FJ21" s="3">
        <f t="shared" si="33"/>
        <v>3.7238235176466843E-2</v>
      </c>
      <c r="FK21" s="3">
        <f t="shared" si="33"/>
        <v>3.7679740898226156E-2</v>
      </c>
      <c r="FL21" s="3">
        <f t="shared" si="33"/>
        <v>3.8121392053479156E-2</v>
      </c>
      <c r="FM21" s="3">
        <f t="shared" si="33"/>
        <v>3.8563160597709069E-2</v>
      </c>
      <c r="FN21" s="3">
        <f t="shared" si="33"/>
        <v>3.9005019062457028E-2</v>
      </c>
      <c r="FO21" s="3">
        <f t="shared" si="33"/>
        <v>3.9446940544782955E-2</v>
      </c>
      <c r="FP21" s="3">
        <f t="shared" si="33"/>
        <v>3.9888898696883501E-2</v>
      </c>
      <c r="FQ21" s="3">
        <f t="shared" si="33"/>
        <v>4.0330867715867851E-2</v>
      </c>
      <c r="FR21" s="3">
        <f t="shared" si="33"/>
        <v>4.0772822333692046E-2</v>
      </c>
      <c r="FS21" s="3">
        <f t="shared" si="33"/>
        <v>4.12147378072521E-2</v>
      </c>
      <c r="FT21" s="3">
        <f t="shared" si="33"/>
        <v>4.1656589908635994E-2</v>
      </c>
      <c r="FU21" s="3">
        <f t="shared" si="33"/>
        <v>4.2098354915534368E-2</v>
      </c>
      <c r="FV21" s="3">
        <f t="shared" si="33"/>
        <v>4.2540009601809585E-2</v>
      </c>
      <c r="FW21" s="3">
        <f t="shared" si="33"/>
        <v>4.29815312282225E-2</v>
      </c>
      <c r="FX21" s="3">
        <f t="shared" si="33"/>
        <v>4.3422897533316331E-2</v>
      </c>
      <c r="FY21" s="3">
        <f t="shared" si="33"/>
        <v>4.3864086724456575E-2</v>
      </c>
      <c r="FZ21" s="3">
        <f t="shared" si="33"/>
        <v>4.4305077469026094E-2</v>
      </c>
      <c r="GA21" s="3">
        <f t="shared" si="33"/>
        <v>4.4745848885773994E-2</v>
      </c>
      <c r="GB21" s="3">
        <f t="shared" si="33"/>
        <v>4.5186380536317176E-2</v>
      </c>
      <c r="GC21" s="3">
        <f t="shared" si="33"/>
        <v>4.5626652416793041E-2</v>
      </c>
      <c r="GD21" s="3">
        <f t="shared" si="33"/>
        <v>4.606664494966186E-2</v>
      </c>
      <c r="GE21" s="3">
        <f t="shared" si="33"/>
        <v>4.6506338975657258E-2</v>
      </c>
      <c r="GF21" s="3">
        <f t="shared" si="33"/>
        <v>4.6945715745883104E-2</v>
      </c>
      <c r="GG21" s="3">
        <f t="shared" si="33"/>
        <v>4.7384756914055061E-2</v>
      </c>
      <c r="GH21" s="3">
        <f t="shared" si="33"/>
        <v>4.7823444528885026E-2</v>
      </c>
      <c r="GI21" s="3">
        <f t="shared" si="33"/>
        <v>4.8261761026606599E-2</v>
      </c>
      <c r="GJ21" s="3">
        <f t="shared" si="33"/>
        <v>4.8699689223639667E-2</v>
      </c>
      <c r="GK21" s="3">
        <f t="shared" si="33"/>
        <v>4.9137212309392199E-2</v>
      </c>
      <c r="GL21" s="3">
        <f t="shared" si="33"/>
        <v>4.9574313839197227E-2</v>
      </c>
      <c r="GM21" s="3">
        <f t="shared" si="33"/>
        <v>5.0010977727383096E-2</v>
      </c>
      <c r="GN21" s="3">
        <f t="shared" si="31"/>
        <v>5.0447188240474887E-2</v>
      </c>
      <c r="GO21" s="3">
        <f t="shared" si="31"/>
        <v>5.088292999052501E-2</v>
      </c>
      <c r="GP21" s="3">
        <f t="shared" si="31"/>
        <v>5.1318187928570971E-2</v>
      </c>
      <c r="GQ21" s="3">
        <f t="shared" si="31"/>
        <v>5.1752947338218114E-2</v>
      </c>
      <c r="GR21" s="3">
        <f t="shared" si="31"/>
        <v>5.2187193829345467E-2</v>
      </c>
      <c r="GS21" s="3">
        <f t="shared" si="31"/>
        <v>5.2620913331932445E-2</v>
      </c>
      <c r="GT21" s="3">
        <f t="shared" si="31"/>
        <v>5.3054092090004487E-2</v>
      </c>
      <c r="GU21" s="3">
        <f t="shared" si="31"/>
        <v>5.3486716655695481E-2</v>
      </c>
      <c r="GV21" s="3">
        <f t="shared" si="31"/>
        <v>5.3918773883424996E-2</v>
      </c>
      <c r="GW21" s="3">
        <f t="shared" si="31"/>
        <v>5.4350250924188208E-2</v>
      </c>
      <c r="GX21" s="3">
        <f t="shared" si="31"/>
        <v>5.4781135219956596E-2</v>
      </c>
      <c r="GY21" s="3">
        <f t="shared" si="31"/>
        <v>5.5211414498187235E-2</v>
      </c>
      <c r="GZ21" s="3">
        <f t="shared" si="31"/>
        <v>5.564107676643891E-2</v>
      </c>
      <c r="HA21" s="3">
        <f t="shared" si="31"/>
        <v>5.6070110307092823E-2</v>
      </c>
      <c r="HB21" s="3">
        <f t="shared" si="31"/>
        <v>5.6498503672176154E-2</v>
      </c>
      <c r="HC21" s="3">
        <f t="shared" si="31"/>
        <v>5.69262456782864E-2</v>
      </c>
      <c r="HD21" s="3">
        <f t="shared" si="31"/>
        <v>5.7353325401614599E-2</v>
      </c>
      <c r="HE21" s="3">
        <f t="shared" si="31"/>
        <v>5.7779732173065625E-2</v>
      </c>
      <c r="HF21" s="3">
        <f t="shared" si="31"/>
        <v>5.8205455573473487E-2</v>
      </c>
      <c r="HG21" s="3">
        <f t="shared" si="31"/>
        <v>5.8630485428910063E-2</v>
      </c>
      <c r="HH21" s="3">
        <f t="shared" si="31"/>
        <v>5.9054811806085197E-2</v>
      </c>
      <c r="HI21" s="3">
        <f t="shared" si="31"/>
        <v>5.947842500783649E-2</v>
      </c>
      <c r="HJ21" s="3">
        <f t="shared" si="31"/>
        <v>5.9901315568706995E-2</v>
      </c>
      <c r="HK21" s="3">
        <f t="shared" si="31"/>
        <v>6.0323474250609035E-2</v>
      </c>
      <c r="HL21" s="3">
        <f t="shared" si="31"/>
        <v>6.0744892038572487E-2</v>
      </c>
      <c r="HM21" s="3">
        <f t="shared" si="31"/>
        <v>6.11655601365758E-2</v>
      </c>
      <c r="HN21" s="3">
        <f t="shared" si="31"/>
        <v>6.1585469963458095E-2</v>
      </c>
      <c r="HO21" s="3">
        <f t="shared" si="31"/>
        <v>6.2004613148910696E-2</v>
      </c>
      <c r="HP21" s="3">
        <f t="shared" si="31"/>
        <v>6.2422981529546548E-2</v>
      </c>
      <c r="HQ21" s="3">
        <f t="shared" si="31"/>
        <v>6.2840567145045836E-2</v>
      </c>
      <c r="HR21" s="3">
        <f t="shared" si="31"/>
        <v>6.3257362234376391E-2</v>
      </c>
      <c r="HS21" s="3">
        <f t="shared" si="31"/>
        <v>6.3673359232087251E-2</v>
      </c>
      <c r="HT21" s="3">
        <f t="shared" si="31"/>
        <v>6.4088550764673902E-2</v>
      </c>
      <c r="HU21" s="3">
        <f t="shared" si="31"/>
        <v>6.4502929647013763E-2</v>
      </c>
      <c r="HV21" s="3">
        <f t="shared" si="31"/>
        <v>6.4916488878870485E-2</v>
      </c>
      <c r="HW21" s="3">
        <f t="shared" si="31"/>
        <v>6.5329221641465582E-2</v>
      </c>
      <c r="HX21" s="3">
        <f t="shared" si="31"/>
        <v>6.574112129411612E-2</v>
      </c>
      <c r="HY21" s="3">
        <f t="shared" si="31"/>
        <v>6.615218137093698E-2</v>
      </c>
      <c r="HZ21" s="3">
        <f t="shared" si="31"/>
        <v>6.6562395577606404E-2</v>
      </c>
      <c r="IA21" s="3">
        <f t="shared" si="31"/>
        <v>6.6971757788193656E-2</v>
      </c>
      <c r="IB21" s="3">
        <f t="shared" si="31"/>
        <v>6.7380262042047251E-2</v>
      </c>
      <c r="IC21" s="3">
        <f t="shared" si="31"/>
        <v>6.7787902540742781E-2</v>
      </c>
      <c r="ID21" s="3">
        <f t="shared" si="31"/>
        <v>6.8194673645088869E-2</v>
      </c>
      <c r="IE21" s="3">
        <f t="shared" si="31"/>
        <v>6.8600569872190209E-2</v>
      </c>
      <c r="IF21" s="3">
        <f t="shared" si="31"/>
        <v>6.9005585892566459E-2</v>
      </c>
      <c r="IG21" s="3">
        <f t="shared" si="31"/>
        <v>6.940971652732586E-2</v>
      </c>
      <c r="IH21" s="3">
        <f t="shared" si="31"/>
        <v>6.9812956745392313E-2</v>
      </c>
      <c r="II21" s="3">
        <f t="shared" si="31"/>
        <v>7.0215301660785087E-2</v>
      </c>
      <c r="IJ21" s="3">
        <f t="shared" si="31"/>
        <v>7.0616746529949759E-2</v>
      </c>
      <c r="IK21" s="3">
        <f t="shared" si="31"/>
        <v>7.1017286749139569E-2</v>
      </c>
      <c r="IL21" s="3">
        <f t="shared" si="31"/>
        <v>7.1416917851846007E-2</v>
      </c>
      <c r="IM21" s="3">
        <f t="shared" si="31"/>
        <v>7.1815635506277675E-2</v>
      </c>
      <c r="IN21" s="3">
        <f t="shared" si="31"/>
        <v>7.2213435512886434E-2</v>
      </c>
      <c r="IO21" s="3">
        <f t="shared" si="31"/>
        <v>7.2610313801939871E-2</v>
      </c>
      <c r="IP21" s="3">
        <f t="shared" si="31"/>
        <v>7.3006266431139055E-2</v>
      </c>
      <c r="IQ21" s="3">
        <f t="shared" si="31"/>
        <v>7.3401289583280738E-2</v>
      </c>
      <c r="IR21" s="3">
        <f t="shared" si="31"/>
        <v>7.3795379563963107E-2</v>
      </c>
      <c r="IS21" s="3">
        <f t="shared" si="31"/>
        <v>7.4188532799334073E-2</v>
      </c>
      <c r="IT21" s="3">
        <f t="shared" si="31"/>
        <v>7.4580745833881371E-2</v>
      </c>
      <c r="IU21" s="3">
        <f t="shared" si="31"/>
        <v>7.4972015328263461E-2</v>
      </c>
      <c r="IV21" s="3">
        <f t="shared" si="31"/>
        <v>7.5362338057180636E-2</v>
      </c>
      <c r="IW21" s="3">
        <f t="shared" si="31"/>
        <v>7.5751710907285177E-2</v>
      </c>
      <c r="IX21" s="3">
        <f t="shared" si="31"/>
        <v>7.6140130875130108E-2</v>
      </c>
      <c r="IY21" s="3">
        <f t="shared" si="21"/>
        <v>7.6527595065155524E-2</v>
      </c>
      <c r="IZ21" s="3">
        <f t="shared" si="21"/>
        <v>7.69141006877119E-2</v>
      </c>
      <c r="JA21" s="3">
        <f t="shared" si="21"/>
        <v>7.7299645057119379E-2</v>
      </c>
      <c r="JB21" s="3">
        <f t="shared" si="19"/>
        <v>7.768422558976272E-2</v>
      </c>
      <c r="JC21" s="3">
        <f t="shared" si="34"/>
        <v>7.806783980222072E-2</v>
      </c>
      <c r="JD21" s="3">
        <f t="shared" si="34"/>
        <v>7.8450485309429843E-2</v>
      </c>
      <c r="JE21" s="3">
        <f t="shared" si="34"/>
        <v>7.8832159822880984E-2</v>
      </c>
      <c r="JF21" s="3">
        <f t="shared" si="34"/>
        <v>7.9212861148849067E-2</v>
      </c>
      <c r="JG21" s="3">
        <f t="shared" si="34"/>
        <v>7.9592587186654504E-2</v>
      </c>
      <c r="JH21" s="3">
        <f t="shared" si="34"/>
        <v>7.9971335926956114E-2</v>
      </c>
      <c r="JI21" s="3">
        <f t="shared" si="34"/>
        <v>8.0349105450074704E-2</v>
      </c>
      <c r="JJ21" s="3">
        <f t="shared" si="34"/>
        <v>8.0725893924346856E-2</v>
      </c>
      <c r="JK21" s="3">
        <f t="shared" si="34"/>
        <v>8.1101699604508165E-2</v>
      </c>
      <c r="JL21" s="3">
        <f t="shared" si="34"/>
        <v>8.1476520830105495E-2</v>
      </c>
      <c r="JM21" s="3">
        <f t="shared" si="34"/>
        <v>8.1850356023937546E-2</v>
      </c>
      <c r="JN21" s="3">
        <f t="shared" si="34"/>
        <v>8.2223203690523244E-2</v>
      </c>
      <c r="JO21" s="3">
        <f t="shared" si="34"/>
        <v>8.2595062414597478E-2</v>
      </c>
      <c r="JP21" s="3">
        <f t="shared" si="34"/>
        <v>8.2965930859633455E-2</v>
      </c>
      <c r="JQ21" s="3">
        <f t="shared" si="34"/>
        <v>8.3335807766391337E-2</v>
      </c>
      <c r="JR21" s="3">
        <f t="shared" si="34"/>
        <v>8.3704691951492549E-2</v>
      </c>
      <c r="JS21" s="3">
        <f t="shared" si="34"/>
        <v>8.4072582306019286E-2</v>
      </c>
      <c r="JT21" s="3">
        <f t="shared" si="34"/>
        <v>8.443947779413874E-2</v>
      </c>
      <c r="JU21" s="3">
        <f t="shared" si="34"/>
        <v>8.4805377451751568E-2</v>
      </c>
      <c r="JV21" s="3">
        <f t="shared" si="34"/>
        <v>8.5170280385164054E-2</v>
      </c>
      <c r="JW21" s="3">
        <f t="shared" si="34"/>
        <v>8.5534185769783652E-2</v>
      </c>
      <c r="JX21" s="3">
        <f t="shared" si="34"/>
        <v>8.5897092848837328E-2</v>
      </c>
      <c r="JY21" s="3">
        <f t="shared" si="34"/>
        <v>8.6259000932112362E-2</v>
      </c>
      <c r="JZ21" s="3">
        <f t="shared" si="34"/>
        <v>8.6619909394719072E-2</v>
      </c>
      <c r="KA21" s="3">
        <f t="shared" si="34"/>
        <v>8.697981767587519E-2</v>
      </c>
      <c r="KB21" s="3">
        <f t="shared" si="34"/>
        <v>8.7338725277711332E-2</v>
      </c>
      <c r="KC21" s="3">
        <f t="shared" si="34"/>
        <v>8.7696631764097172E-2</v>
      </c>
      <c r="KD21" s="3">
        <f t="shared" si="34"/>
        <v>8.8053536759488168E-2</v>
      </c>
      <c r="KE21" s="3">
        <f t="shared" si="34"/>
        <v>8.840943994779199E-2</v>
      </c>
      <c r="KF21" s="3">
        <f t="shared" si="34"/>
        <v>8.8764341071254804E-2</v>
      </c>
      <c r="KG21" s="3">
        <f t="shared" si="34"/>
        <v>8.9118239929366599E-2</v>
      </c>
      <c r="KH21" s="3">
        <f t="shared" si="34"/>
        <v>8.947113637778549E-2</v>
      </c>
      <c r="KI21" s="3">
        <f t="shared" si="34"/>
        <v>8.9823030327280479E-2</v>
      </c>
      <c r="KJ21" s="3">
        <f t="shared" si="34"/>
        <v>9.0173921742692453E-2</v>
      </c>
      <c r="KK21" s="3">
        <f t="shared" si="34"/>
        <v>9.0523810641912908E-2</v>
      </c>
      <c r="KL21" s="3">
        <f t="shared" si="34"/>
        <v>9.08726970948803E-2</v>
      </c>
      <c r="KM21" s="3">
        <f t="shared" si="34"/>
        <v>9.1220581222593439E-2</v>
      </c>
      <c r="KN21" s="3">
        <f t="shared" si="34"/>
        <v>9.1567463196141868E-2</v>
      </c>
      <c r="KO21" s="3">
        <f t="shared" si="34"/>
        <v>9.1913343235752717E-2</v>
      </c>
      <c r="KP21" s="3">
        <f t="shared" si="34"/>
        <v>9.2258221609853835E-2</v>
      </c>
      <c r="KQ21" s="3">
        <f t="shared" si="34"/>
        <v>9.2602098634152794E-2</v>
      </c>
      <c r="KR21" s="3">
        <f t="shared" si="34"/>
        <v>9.2944974670731678E-2</v>
      </c>
      <c r="KS21" s="3">
        <f t="shared" si="34"/>
        <v>9.328685012715715E-2</v>
      </c>
      <c r="KT21" s="3">
        <f t="shared" si="34"/>
        <v>9.362772545560559E-2</v>
      </c>
      <c r="KU21" s="3">
        <f t="shared" si="34"/>
        <v>9.396760115200313E-2</v>
      </c>
      <c r="KV21" s="3">
        <f t="shared" si="34"/>
        <v>9.4306477755180196E-2</v>
      </c>
      <c r="KW21" s="3">
        <f t="shared" si="34"/>
        <v>9.4644355846040321E-2</v>
      </c>
      <c r="KX21" s="3">
        <f t="shared" si="34"/>
        <v>9.4981236046742967E-2</v>
      </c>
      <c r="KY21" s="3">
        <f t="shared" si="34"/>
        <v>9.5317119019900226E-2</v>
      </c>
      <c r="KZ21" s="3">
        <f t="shared" si="34"/>
        <v>9.5652005467786905E-2</v>
      </c>
      <c r="LA21" s="3">
        <f t="shared" si="34"/>
        <v>9.5985896131564039E-2</v>
      </c>
      <c r="LB21" s="3">
        <f t="shared" si="34"/>
        <v>9.6318791790515307E-2</v>
      </c>
      <c r="LC21" s="3">
        <f t="shared" si="34"/>
        <v>9.6650693261296425E-2</v>
      </c>
      <c r="LD21" s="3">
        <f t="shared" si="34"/>
        <v>9.6981601397196984E-2</v>
      </c>
      <c r="LE21" s="3">
        <f t="shared" si="34"/>
        <v>9.7311517087414742E-2</v>
      </c>
      <c r="LF21" s="3">
        <f t="shared" si="34"/>
        <v>9.7640441256342081E-2</v>
      </c>
      <c r="LG21" s="3">
        <f t="shared" si="34"/>
        <v>9.7968374862864277E-2</v>
      </c>
      <c r="LH21" s="3">
        <f t="shared" si="34"/>
        <v>9.8295318899669623E-2</v>
      </c>
      <c r="LI21" s="3">
        <f t="shared" si="34"/>
        <v>9.8621274392571054E-2</v>
      </c>
      <c r="LJ21" s="3">
        <f t="shared" si="34"/>
        <v>9.8946242399838999E-2</v>
      </c>
      <c r="LK21" s="3">
        <f t="shared" si="34"/>
        <v>9.9270224011545449E-2</v>
      </c>
      <c r="LL21" s="3">
        <f t="shared" si="34"/>
        <v>9.959322034891889E-2</v>
      </c>
      <c r="LM21" s="3">
        <f t="shared" si="34"/>
        <v>9.991523256371003E-2</v>
      </c>
      <c r="LN21" s="3">
        <f t="shared" si="34"/>
        <v>0.10023626183756801</v>
      </c>
      <c r="LO21" s="3">
        <f t="shared" si="32"/>
        <v>0.10055630938142704</v>
      </c>
      <c r="LP21" s="3">
        <f t="shared" si="32"/>
        <v>0.10087537643490317</v>
      </c>
      <c r="LQ21" s="3">
        <f t="shared" si="32"/>
        <v>0.10119346426570111</v>
      </c>
      <c r="LR21" s="3">
        <f t="shared" si="32"/>
        <v>0.10151057416903091</v>
      </c>
      <c r="LS21" s="3">
        <f t="shared" si="32"/>
        <v>0.10182670746703423</v>
      </c>
      <c r="LT21" s="3">
        <f t="shared" si="32"/>
        <v>0.10214186550822021</v>
      </c>
      <c r="LU21" s="3">
        <f t="shared" si="32"/>
        <v>0.10245604966691063</v>
      </c>
      <c r="LV21" s="3">
        <f t="shared" si="32"/>
        <v>0.10276926134269425</v>
      </c>
      <c r="LW21" s="3">
        <f t="shared" si="32"/>
        <v>0.10308150195989021</v>
      </c>
      <c r="LX21" s="3">
        <f t="shared" si="32"/>
        <v>0.10339277296702032</v>
      </c>
      <c r="LY21" s="3">
        <f t="shared" si="32"/>
        <v>0.10370307583628996</v>
      </c>
      <c r="LZ21" s="3">
        <f t="shared" si="32"/>
        <v>0.10401241206307772</v>
      </c>
      <c r="MA21" s="3">
        <f t="shared" si="32"/>
        <v>0.10432078316543336</v>
      </c>
      <c r="MB21" s="3">
        <f t="shared" si="32"/>
        <v>0.10462819068358409</v>
      </c>
      <c r="MC21" s="3">
        <f t="shared" si="32"/>
        <v>0.104934636179449</v>
      </c>
      <c r="MD21" s="3">
        <f t="shared" si="32"/>
        <v>0.10524012123616151</v>
      </c>
      <c r="ME21" s="3">
        <f t="shared" si="32"/>
        <v>0.10554464745759973</v>
      </c>
      <c r="MF21" s="3">
        <f t="shared" si="32"/>
        <v>0.10584821646792447</v>
      </c>
      <c r="MG21" s="3">
        <f t="shared" si="32"/>
        <v>0.10615082991112501</v>
      </c>
      <c r="MH21" s="3">
        <f t="shared" si="32"/>
        <v>0.10645248945057219</v>
      </c>
      <c r="MI21" s="3">
        <f t="shared" si="32"/>
        <v>0.10675319676857906</v>
      </c>
      <c r="MJ21" s="3">
        <f t="shared" si="32"/>
        <v>0.1070529535659686</v>
      </c>
      <c r="MK21" s="3">
        <f t="shared" si="32"/>
        <v>0.10735176156164872</v>
      </c>
      <c r="ML21" s="3">
        <f t="shared" si="32"/>
        <v>0.10764962249219408</v>
      </c>
      <c r="MM21" s="3">
        <f t="shared" si="32"/>
        <v>0.10794653811143504</v>
      </c>
      <c r="MN21" s="3">
        <f t="shared" si="32"/>
        <v>0.10824251019005315</v>
      </c>
      <c r="MO21" s="3">
        <f t="shared" si="32"/>
        <v>0.10853754051518349</v>
      </c>
      <c r="MP21" s="3">
        <f t="shared" si="32"/>
        <v>0.10883163089002346</v>
      </c>
      <c r="MQ21" s="3">
        <f t="shared" si="32"/>
        <v>0.10912478313344802</v>
      </c>
      <c r="MR21" s="3">
        <f t="shared" si="32"/>
        <v>0.10941699907963139</v>
      </c>
      <c r="MS21" s="3">
        <f t="shared" si="32"/>
        <v>0.10970828057767482</v>
      </c>
      <c r="MT21" s="3">
        <f t="shared" si="32"/>
        <v>0.10999862949124063</v>
      </c>
      <c r="MU21" s="3">
        <f t="shared" si="32"/>
        <v>0.11028804769819224</v>
      </c>
      <c r="MV21" s="3">
        <f t="shared" si="32"/>
        <v>0.11057653709024012</v>
      </c>
      <c r="MW21" s="3">
        <f t="shared" si="32"/>
        <v>0.11086409957259363</v>
      </c>
      <c r="MX21" s="3">
        <f t="shared" si="32"/>
        <v>0.11115073706361858</v>
      </c>
      <c r="MY21" s="3">
        <f t="shared" si="32"/>
        <v>0.1114364514945004</v>
      </c>
      <c r="MZ21" s="3">
        <f t="shared" si="32"/>
        <v>0.11172124480891302</v>
      </c>
      <c r="NA21" s="3">
        <f t="shared" si="32"/>
        <v>0.11200511896269301</v>
      </c>
      <c r="NB21" s="3">
        <f t="shared" si="32"/>
        <v>0.11228807592351936</v>
      </c>
      <c r="NC21" s="3">
        <f t="shared" si="32"/>
        <v>0.11257011767059828</v>
      </c>
    </row>
    <row r="22" spans="1:367" x14ac:dyDescent="0.25">
      <c r="A22" s="1">
        <v>10</v>
      </c>
      <c r="B22" s="4">
        <v>0</v>
      </c>
      <c r="C22" s="3">
        <f t="shared" si="6"/>
        <v>0</v>
      </c>
      <c r="D22" s="3">
        <f t="shared" si="36"/>
        <v>0</v>
      </c>
      <c r="E22" s="3">
        <f t="shared" si="36"/>
        <v>0</v>
      </c>
      <c r="F22" s="3">
        <f t="shared" si="36"/>
        <v>0</v>
      </c>
      <c r="G22" s="3">
        <f t="shared" si="36"/>
        <v>0</v>
      </c>
      <c r="H22" s="3">
        <f t="shared" si="36"/>
        <v>0</v>
      </c>
      <c r="I22" s="3">
        <f t="shared" si="36"/>
        <v>0</v>
      </c>
      <c r="J22" s="3">
        <f t="shared" si="36"/>
        <v>0</v>
      </c>
      <c r="K22" s="3">
        <f t="shared" si="36"/>
        <v>0</v>
      </c>
      <c r="L22" s="3">
        <f t="shared" si="36"/>
        <v>0</v>
      </c>
      <c r="M22" s="3">
        <f t="shared" si="36"/>
        <v>0</v>
      </c>
      <c r="N22" s="3">
        <f t="shared" si="36"/>
        <v>0</v>
      </c>
      <c r="O22" s="3">
        <f t="shared" si="36"/>
        <v>0</v>
      </c>
      <c r="P22" s="3">
        <f t="shared" si="36"/>
        <v>0</v>
      </c>
      <c r="Q22" s="3">
        <f t="shared" si="36"/>
        <v>0</v>
      </c>
      <c r="R22" s="3">
        <f t="shared" si="36"/>
        <v>0</v>
      </c>
      <c r="S22" s="3">
        <f t="shared" si="36"/>
        <v>0</v>
      </c>
      <c r="T22" s="3">
        <f t="shared" si="36"/>
        <v>0</v>
      </c>
      <c r="U22" s="3">
        <f t="shared" si="36"/>
        <v>0</v>
      </c>
      <c r="V22" s="3">
        <f t="shared" si="36"/>
        <v>2.9542325605193145E-10</v>
      </c>
      <c r="W22" s="3">
        <f t="shared" si="36"/>
        <v>2.1199572854286586E-9</v>
      </c>
      <c r="X22" s="3">
        <f t="shared" si="36"/>
        <v>8.7415297149189373E-9</v>
      </c>
      <c r="Y22" s="3">
        <f t="shared" si="36"/>
        <v>2.6932478459829652E-8</v>
      </c>
      <c r="Z22" s="3">
        <f t="shared" si="36"/>
        <v>6.8714346184238137E-8</v>
      </c>
      <c r="AA22" s="3">
        <f t="shared" si="36"/>
        <v>1.5321598131093772E-7</v>
      </c>
      <c r="AB22" s="3">
        <f t="shared" si="36"/>
        <v>3.0849284911083796E-7</v>
      </c>
      <c r="AC22" s="3">
        <f t="shared" si="36"/>
        <v>5.7316802535782856E-7</v>
      </c>
      <c r="AD22" s="3">
        <f t="shared" si="36"/>
        <v>9.9778998874949679E-7</v>
      </c>
      <c r="AE22" s="3">
        <f t="shared" si="36"/>
        <v>1.6458372402129707E-6</v>
      </c>
      <c r="AF22" s="3">
        <f t="shared" si="36"/>
        <v>2.5943352968898255E-6</v>
      </c>
      <c r="AG22" s="3">
        <f t="shared" si="36"/>
        <v>3.9340814462930293E-6</v>
      </c>
      <c r="AH22" s="3">
        <f t="shared" si="36"/>
        <v>5.7694964191288365E-6</v>
      </c>
      <c r="AI22" s="3">
        <f t="shared" si="36"/>
        <v>8.2181390240981553E-6</v>
      </c>
      <c r="AJ22" s="3">
        <f t="shared" si="36"/>
        <v>1.1409930539070674E-5</v>
      </c>
      <c r="AK22" s="3">
        <f t="shared" si="36"/>
        <v>1.5486141122788664E-5</v>
      </c>
      <c r="AL22" s="3">
        <f t="shared" si="36"/>
        <v>2.0598191840248312E-5</v>
      </c>
      <c r="AM22" s="3">
        <f t="shared" si="36"/>
        <v>2.690632414535335E-5</v>
      </c>
      <c r="AN22" s="3">
        <f t="shared" si="36"/>
        <v>3.457818480605599E-5</v>
      </c>
      <c r="AO22" s="3">
        <f t="shared" si="36"/>
        <v>4.378736909095068E-5</v>
      </c>
      <c r="AP22" s="3">
        <f t="shared" si="36"/>
        <v>5.4711959199189794E-5</v>
      </c>
      <c r="AQ22" s="3">
        <f t="shared" si="36"/>
        <v>6.7533088885702474E-5</v>
      </c>
      <c r="AR22" s="3">
        <f t="shared" si="36"/>
        <v>8.2433559352803362E-5</v>
      </c>
      <c r="AS22" s="3">
        <f t="shared" si="36"/>
        <v>9.9596525975918608E-5</v>
      </c>
      <c r="AT22" s="3">
        <f t="shared" si="36"/>
        <v>1.1920427044472101E-4</v>
      </c>
      <c r="AU22" s="3">
        <f t="shared" si="36"/>
        <v>1.4143706850301252E-4</v>
      </c>
      <c r="AV22" s="3">
        <f t="shared" si="36"/>
        <v>1.6647215968333302E-4</v>
      </c>
      <c r="AW22" s="3">
        <f t="shared" si="36"/>
        <v>1.9448282224312363E-4</v>
      </c>
      <c r="AX22" s="3">
        <f t="shared" si="36"/>
        <v>2.2563755388326179E-4</v>
      </c>
      <c r="AY22" s="3">
        <f t="shared" si="36"/>
        <v>2.6009935671817352E-4</v>
      </c>
      <c r="AZ22" s="3">
        <f t="shared" si="36"/>
        <v>2.9802512331376691E-4</v>
      </c>
      <c r="BA22" s="3">
        <f t="shared" si="36"/>
        <v>3.3956511935713302E-4</v>
      </c>
      <c r="BB22" s="3">
        <f t="shared" si="36"/>
        <v>3.8486255761336952E-4</v>
      </c>
      <c r="BC22" s="3">
        <f t="shared" si="36"/>
        <v>4.3405325720619319E-4</v>
      </c>
      <c r="BD22" s="3">
        <f t="shared" si="36"/>
        <v>4.8726538188083725E-4</v>
      </c>
      <c r="BE22" s="3">
        <f t="shared" si="36"/>
        <v>5.4461925072577086E-4</v>
      </c>
      <c r="BF22" s="3">
        <f t="shared" si="36"/>
        <v>6.0622721480499864E-4</v>
      </c>
      <c r="BG22" s="3">
        <f t="shared" si="36"/>
        <v>6.7219359325126058E-4</v>
      </c>
      <c r="BH22" s="3">
        <f t="shared" si="36"/>
        <v>7.4261466256344384E-4</v>
      </c>
      <c r="BI22" s="3">
        <f t="shared" si="36"/>
        <v>8.1757869311453713E-4</v>
      </c>
      <c r="BJ22" s="3">
        <f t="shared" si="36"/>
        <v>8.9716602718919612E-4</v>
      </c>
      <c r="BK22" s="3">
        <f t="shared" si="36"/>
        <v>9.8144919321573433E-4</v>
      </c>
      <c r="BL22" s="3">
        <f t="shared" si="36"/>
        <v>1.0704930512225553E-3</v>
      </c>
      <c r="BM22" s="3">
        <f t="shared" si="36"/>
        <v>1.1643549649228554E-3</v>
      </c>
      <c r="BN22" s="3">
        <f t="shared" si="36"/>
        <v>1.2630849962053227E-3</v>
      </c>
      <c r="BO22" s="3">
        <f t="shared" si="36"/>
        <v>1.3667261181759612E-3</v>
      </c>
      <c r="BP22" s="3">
        <f t="shared" si="35"/>
        <v>1.4753144432521192E-3</v>
      </c>
      <c r="BQ22" s="3">
        <f t="shared" si="35"/>
        <v>1.588879463150696E-3</v>
      </c>
      <c r="BR22" s="3">
        <f t="shared" si="35"/>
        <v>1.7074442979358284E-3</v>
      </c>
      <c r="BS22" s="3">
        <f t="shared" si="35"/>
        <v>1.8310259515955025E-3</v>
      </c>
      <c r="BT22" s="3">
        <f t="shared" si="35"/>
        <v>1.9596355719005746E-3</v>
      </c>
      <c r="BU22" s="3">
        <f t="shared" si="35"/>
        <v>2.0932787125632919E-3</v>
      </c>
      <c r="BV22" s="3">
        <f t="shared" si="35"/>
        <v>2.2319555959556502E-3</v>
      </c>
      <c r="BW22" s="3">
        <f t="shared" si="35"/>
        <v>2.3756613748712242E-3</v>
      </c>
      <c r="BX22" s="3">
        <f t="shared" si="35"/>
        <v>2.5243863920181462E-3</v>
      </c>
      <c r="BY22" s="3">
        <f t="shared" si="35"/>
        <v>2.6781164361165109E-3</v>
      </c>
      <c r="BZ22" s="3">
        <f t="shared" si="35"/>
        <v>2.8368329936415996E-3</v>
      </c>
      <c r="CA22" s="3">
        <f t="shared" si="35"/>
        <v>3.0005134954060194E-3</v>
      </c>
      <c r="CB22" s="3">
        <f t="shared" si="35"/>
        <v>3.1691315573101624E-3</v>
      </c>
      <c r="CC22" s="3">
        <f t="shared" si="35"/>
        <v>3.3426572147124459E-3</v>
      </c>
      <c r="CD22" s="3">
        <f t="shared" si="35"/>
        <v>3.5210571499796222E-3</v>
      </c>
      <c r="CE22" s="3">
        <f t="shared" si="35"/>
        <v>3.7042949128741447E-3</v>
      </c>
      <c r="CF22" s="3">
        <f t="shared" si="35"/>
        <v>3.8923311335210971E-3</v>
      </c>
      <c r="CG22" s="3">
        <f t="shared" si="35"/>
        <v>4.085123727772583E-3</v>
      </c>
      <c r="CH22" s="3">
        <f t="shared" si="35"/>
        <v>4.2826280948535444E-3</v>
      </c>
      <c r="CI22" s="3">
        <f t="shared" si="35"/>
        <v>4.4847973072306806E-3</v>
      </c>
      <c r="CJ22" s="3">
        <f t="shared" si="35"/>
        <v>4.6915822926962419E-3</v>
      </c>
      <c r="CK22" s="3">
        <f t="shared" si="35"/>
        <v>4.9029320087016857E-3</v>
      </c>
      <c r="CL22" s="3">
        <f t="shared" si="35"/>
        <v>5.1187936090132729E-3</v>
      </c>
      <c r="CM22" s="3">
        <f t="shared" si="35"/>
        <v>5.3391126027932147E-3</v>
      </c>
      <c r="CN22" s="3">
        <f t="shared" si="35"/>
        <v>5.5638330062365814E-3</v>
      </c>
      <c r="CO22" s="3">
        <f t="shared" si="35"/>
        <v>5.7928974869163865E-3</v>
      </c>
      <c r="CP22" s="3">
        <f t="shared" si="35"/>
        <v>6.0262475010075239E-3</v>
      </c>
      <c r="CQ22" s="3">
        <f t="shared" si="35"/>
        <v>6.2638234235750326E-3</v>
      </c>
      <c r="CR22" s="3">
        <f t="shared" si="35"/>
        <v>6.5055646721239061E-3</v>
      </c>
      <c r="CS22" s="3">
        <f t="shared" si="35"/>
        <v>6.7514098236166747E-3</v>
      </c>
      <c r="CT22" s="3">
        <f t="shared" si="35"/>
        <v>7.0012967251716343E-3</v>
      </c>
      <c r="CU22" s="3">
        <f t="shared" si="35"/>
        <v>7.2551625986591803E-3</v>
      </c>
      <c r="CV22" s="3">
        <f t="shared" si="35"/>
        <v>7.5129441394164494E-3</v>
      </c>
      <c r="CW22" s="3">
        <f t="shared" si="35"/>
        <v>7.7745776093016737E-3</v>
      </c>
      <c r="CX22" s="3">
        <f t="shared" si="35"/>
        <v>8.0399989243094758E-3</v>
      </c>
      <c r="CY22" s="3">
        <f t="shared" si="35"/>
        <v>8.3091437369670271E-3</v>
      </c>
      <c r="CZ22" s="3">
        <f t="shared" si="35"/>
        <v>8.5819475137286546E-3</v>
      </c>
      <c r="DA22" s="3">
        <f t="shared" si="35"/>
        <v>8.8583456075833397E-3</v>
      </c>
      <c r="DB22" s="3">
        <f t="shared" si="35"/>
        <v>9.1382733260857024E-3</v>
      </c>
      <c r="DC22" s="3">
        <f t="shared" si="35"/>
        <v>9.4216659950166048E-3</v>
      </c>
      <c r="DD22" s="3">
        <f t="shared" si="35"/>
        <v>9.7084590178746332E-3</v>
      </c>
      <c r="DE22" s="3">
        <f t="shared" si="35"/>
        <v>9.9985879313943902E-3</v>
      </c>
      <c r="DF22" s="3">
        <f t="shared" si="35"/>
        <v>1.0291988457281959E-2</v>
      </c>
      <c r="DG22" s="3">
        <f t="shared" si="35"/>
        <v>1.0588596550352075E-2</v>
      </c>
      <c r="DH22" s="3">
        <f t="shared" si="35"/>
        <v>1.0888348443245566E-2</v>
      </c>
      <c r="DI22" s="3">
        <f t="shared" si="35"/>
        <v>1.1191180687899529E-2</v>
      </c>
      <c r="DJ22" s="3">
        <f t="shared" si="35"/>
        <v>1.1497030193936556E-2</v>
      </c>
      <c r="DK22" s="3">
        <f t="shared" si="35"/>
        <v>1.1805834264133178E-2</v>
      </c>
      <c r="DL22" s="3">
        <f t="shared" si="35"/>
        <v>1.2117530627121514E-2</v>
      </c>
      <c r="DM22" s="3">
        <f t="shared" si="35"/>
        <v>1.243205746747203E-2</v>
      </c>
      <c r="DN22" s="3">
        <f t="shared" si="35"/>
        <v>1.2749353453299276E-2</v>
      </c>
      <c r="DO22" s="3">
        <f t="shared" si="35"/>
        <v>1.3069357761526519E-2</v>
      </c>
      <c r="DP22" s="3">
        <f t="shared" si="35"/>
        <v>1.3392010100939388E-2</v>
      </c>
      <c r="DQ22" s="3">
        <f t="shared" si="35"/>
        <v>1.3717250733152929E-2</v>
      </c>
      <c r="DR22" s="3">
        <f t="shared" si="35"/>
        <v>1.4045020491610924E-2</v>
      </c>
      <c r="DS22" s="3">
        <f t="shared" si="35"/>
        <v>1.4375260798730893E-2</v>
      </c>
      <c r="DT22" s="3">
        <f t="shared" si="35"/>
        <v>1.4707913681302986E-2</v>
      </c>
      <c r="DU22" s="3">
        <f t="shared" si="35"/>
        <v>1.5042921784245841E-2</v>
      </c>
      <c r="DV22" s="3">
        <f t="shared" si="35"/>
        <v>1.5380228382817569E-2</v>
      </c>
      <c r="DW22" s="3">
        <f t="shared" si="35"/>
        <v>1.5719777393375284E-2</v>
      </c>
      <c r="DX22" s="3">
        <f t="shared" si="35"/>
        <v>1.6061513382771984E-2</v>
      </c>
      <c r="DY22" s="3">
        <f t="shared" si="35"/>
        <v>1.6405381576475198E-2</v>
      </c>
      <c r="DZ22" s="3">
        <f t="shared" si="35"/>
        <v>1.6751327865487508E-2</v>
      </c>
      <c r="EA22" s="3">
        <f t="shared" si="10"/>
        <v>1.7099298812145062E-2</v>
      </c>
      <c r="EB22" s="3">
        <f t="shared" si="33"/>
        <v>1.744924165486619E-2</v>
      </c>
      <c r="EC22" s="3">
        <f t="shared" si="33"/>
        <v>1.7801104311918496E-2</v>
      </c>
      <c r="ED22" s="3">
        <f t="shared" si="33"/>
        <v>1.8154835384269274E-2</v>
      </c>
      <c r="EE22" s="3">
        <f t="shared" si="33"/>
        <v>1.8510384157580533E-2</v>
      </c>
      <c r="EF22" s="3">
        <f t="shared" si="33"/>
        <v>1.8867700603406742E-2</v>
      </c>
      <c r="EG22" s="3">
        <f t="shared" si="33"/>
        <v>1.9226735379650188E-2</v>
      </c>
      <c r="EH22" s="3">
        <f t="shared" si="33"/>
        <v>1.9587439830325837E-2</v>
      </c>
      <c r="EI22" s="3">
        <f t="shared" si="33"/>
        <v>1.9949765984684845E-2</v>
      </c>
      <c r="EJ22" s="3">
        <f t="shared" si="33"/>
        <v>2.0313666555742928E-2</v>
      </c>
      <c r="EK22" s="3">
        <f t="shared" si="33"/>
        <v>2.0679094938257418E-2</v>
      </c>
      <c r="EL22" s="3">
        <f t="shared" si="33"/>
        <v>2.1046005206194224E-2</v>
      </c>
      <c r="EM22" s="3">
        <f t="shared" si="33"/>
        <v>2.1414352109723596E-2</v>
      </c>
      <c r="EN22" s="3">
        <f t="shared" si="33"/>
        <v>2.1784091071781413E-2</v>
      </c>
      <c r="EO22" s="3">
        <f t="shared" si="33"/>
        <v>2.2155178184230472E-2</v>
      </c>
      <c r="EP22" s="3">
        <f t="shared" si="33"/>
        <v>2.2527570203654361E-2</v>
      </c>
      <c r="EQ22" s="3">
        <f t="shared" si="33"/>
        <v>2.2901224546814515E-2</v>
      </c>
      <c r="ER22" s="3">
        <f t="shared" si="33"/>
        <v>2.3276099285799209E-2</v>
      </c>
      <c r="ES22" s="3">
        <f t="shared" si="33"/>
        <v>2.3652153142891628E-2</v>
      </c>
      <c r="ET22" s="3">
        <f t="shared" si="33"/>
        <v>2.4029345485182391E-2</v>
      </c>
      <c r="EU22" s="3">
        <f t="shared" si="33"/>
        <v>2.4407636318950425E-2</v>
      </c>
      <c r="EV22" s="3">
        <f t="shared" si="33"/>
        <v>2.4786986283834626E-2</v>
      </c>
      <c r="EW22" s="3">
        <f t="shared" si="33"/>
        <v>2.5167356646817327E-2</v>
      </c>
      <c r="EX22" s="3">
        <f t="shared" si="33"/>
        <v>2.5548709296039279E-2</v>
      </c>
      <c r="EY22" s="3">
        <f t="shared" si="33"/>
        <v>2.5931006734464614E-2</v>
      </c>
      <c r="EZ22" s="3">
        <f t="shared" si="33"/>
        <v>2.6314212073413116E-2</v>
      </c>
      <c r="FA22" s="3">
        <f t="shared" si="33"/>
        <v>2.669828902597594E-2</v>
      </c>
      <c r="FB22" s="3">
        <f t="shared" si="33"/>
        <v>2.7083201900329926E-2</v>
      </c>
      <c r="FC22" s="3">
        <f t="shared" si="33"/>
        <v>2.7468915592964691E-2</v>
      </c>
      <c r="FD22" s="3">
        <f t="shared" si="33"/>
        <v>2.7855395581835619E-2</v>
      </c>
      <c r="FE22" s="3">
        <f t="shared" si="33"/>
        <v>2.8242607919455154E-2</v>
      </c>
      <c r="FF22" s="3">
        <f t="shared" si="33"/>
        <v>2.8630519225933827E-2</v>
      </c>
      <c r="FG22" s="3">
        <f t="shared" si="33"/>
        <v>2.9019096681981726E-2</v>
      </c>
      <c r="FH22" s="3">
        <f t="shared" si="33"/>
        <v>2.9408308021880387E-2</v>
      </c>
      <c r="FI22" s="3">
        <f t="shared" si="33"/>
        <v>2.9798121526434355E-2</v>
      </c>
      <c r="FJ22" s="3">
        <f t="shared" si="33"/>
        <v>3.0188506015910974E-2</v>
      </c>
      <c r="FK22" s="3">
        <f t="shared" si="33"/>
        <v>3.057943084297645E-2</v>
      </c>
      <c r="FL22" s="3">
        <f t="shared" si="33"/>
        <v>3.0970865885635544E-2</v>
      </c>
      <c r="FM22" s="3">
        <f t="shared" si="33"/>
        <v>3.1362781540181746E-2</v>
      </c>
      <c r="FN22" s="3">
        <f t="shared" si="33"/>
        <v>3.1755148714164232E-2</v>
      </c>
      <c r="FO22" s="3">
        <f t="shared" si="33"/>
        <v>3.2147938819377518E-2</v>
      </c>
      <c r="FP22" s="3">
        <f t="shared" si="33"/>
        <v>3.2541123764879117E-2</v>
      </c>
      <c r="FQ22" s="3">
        <f t="shared" si="33"/>
        <v>3.2934675950040196E-2</v>
      </c>
      <c r="FR22" s="3">
        <f t="shared" si="33"/>
        <v>3.3328568257633757E-2</v>
      </c>
      <c r="FS22" s="3">
        <f t="shared" si="33"/>
        <v>3.3722774046964582E-2</v>
      </c>
      <c r="FT22" s="3">
        <f t="shared" si="33"/>
        <v>3.4117267147044661E-2</v>
      </c>
      <c r="FU22" s="3">
        <f t="shared" si="33"/>
        <v>3.4512021849817658E-2</v>
      </c>
      <c r="FV22" s="3">
        <f t="shared" si="33"/>
        <v>3.4907012903435584E-2</v>
      </c>
      <c r="FW22" s="3">
        <f t="shared" si="33"/>
        <v>3.5302215505590526E-2</v>
      </c>
      <c r="FX22" s="3">
        <f t="shared" si="33"/>
        <v>3.5697605296904036E-2</v>
      </c>
      <c r="FY22" s="3">
        <f t="shared" si="33"/>
        <v>3.6093158354376605E-2</v>
      </c>
      <c r="FZ22" s="3">
        <f t="shared" si="33"/>
        <v>3.6488851184899168E-2</v>
      </c>
      <c r="GA22" s="3">
        <f t="shared" si="33"/>
        <v>3.6884660718828753E-2</v>
      </c>
      <c r="GB22" s="3">
        <f t="shared" si="33"/>
        <v>3.7280564303629707E-2</v>
      </c>
      <c r="GC22" s="3">
        <f t="shared" si="33"/>
        <v>3.7676539697582175E-2</v>
      </c>
      <c r="GD22" s="3">
        <f t="shared" si="33"/>
        <v>3.8072565063558966E-2</v>
      </c>
      <c r="GE22" s="3">
        <f t="shared" si="33"/>
        <v>3.8468618962872098E-2</v>
      </c>
      <c r="GF22" s="3">
        <f t="shared" si="33"/>
        <v>3.8864680349189808E-2</v>
      </c>
      <c r="GG22" s="3">
        <f t="shared" si="33"/>
        <v>3.9260728562524966E-2</v>
      </c>
      <c r="GH22" s="3">
        <f t="shared" si="33"/>
        <v>3.9656743323295544E-2</v>
      </c>
      <c r="GI22" s="3">
        <f t="shared" si="33"/>
        <v>4.005270472645768E-2</v>
      </c>
      <c r="GJ22" s="3">
        <f t="shared" si="33"/>
        <v>4.0448593235711733E-2</v>
      </c>
      <c r="GK22" s="3">
        <f t="shared" si="33"/>
        <v>4.0844389677781714E-2</v>
      </c>
      <c r="GL22" s="3">
        <f t="shared" si="33"/>
        <v>4.1240075236768287E-2</v>
      </c>
      <c r="GM22" s="3">
        <f t="shared" ref="GM22:IX25" si="37">GL22+24*3600/1000000*((GL21-GL22)/0.5-(GL22-GL23)/0.5)/0.5</f>
        <v>4.1635631448575426E-2</v>
      </c>
      <c r="GN22" s="3">
        <f t="shared" si="37"/>
        <v>4.2031040195410804E-2</v>
      </c>
      <c r="GO22" s="3">
        <f t="shared" si="37"/>
        <v>4.2426283700359842E-2</v>
      </c>
      <c r="GP22" s="3">
        <f t="shared" si="37"/>
        <v>4.2821344522033317E-2</v>
      </c>
      <c r="GQ22" s="3">
        <f t="shared" si="37"/>
        <v>4.3216205549288324E-2</v>
      </c>
      <c r="GR22" s="3">
        <f t="shared" si="37"/>
        <v>4.36108499960223E-2</v>
      </c>
      <c r="GS22" s="3">
        <f t="shared" si="37"/>
        <v>4.4005261396039864E-2</v>
      </c>
      <c r="GT22" s="3">
        <f t="shared" si="37"/>
        <v>4.4399423597992087E-2</v>
      </c>
      <c r="GU22" s="3">
        <f t="shared" si="37"/>
        <v>4.4793320760387681E-2</v>
      </c>
      <c r="GV22" s="3">
        <f t="shared" si="37"/>
        <v>4.5186937346675796E-2</v>
      </c>
      <c r="GW22" s="3">
        <f t="shared" si="37"/>
        <v>4.5580258120399786E-2</v>
      </c>
      <c r="GX22" s="3">
        <f t="shared" si="37"/>
        <v>4.5973268140421526E-2</v>
      </c>
      <c r="GY22" s="3">
        <f t="shared" si="37"/>
        <v>4.636595275621555E-2</v>
      </c>
      <c r="GZ22" s="3">
        <f t="shared" si="37"/>
        <v>4.6758297603232558E-2</v>
      </c>
      <c r="HA22" s="3">
        <f t="shared" si="37"/>
        <v>4.715028859833157E-2</v>
      </c>
      <c r="HB22" s="3">
        <f t="shared" si="37"/>
        <v>4.7541911935280082E-2</v>
      </c>
      <c r="HC22" s="3">
        <f t="shared" si="37"/>
        <v>4.793315408032154E-2</v>
      </c>
      <c r="HD22" s="3">
        <f t="shared" si="37"/>
        <v>4.8324001767809502E-2</v>
      </c>
      <c r="HE22" s="3">
        <f t="shared" si="37"/>
        <v>4.8714441995907624E-2</v>
      </c>
      <c r="HF22" s="3">
        <f t="shared" si="37"/>
        <v>4.910446202235489E-2</v>
      </c>
      <c r="HG22" s="3">
        <f t="shared" si="37"/>
        <v>4.949404936029525E-2</v>
      </c>
      <c r="HH22" s="3">
        <f t="shared" si="37"/>
        <v>4.9883191774170936E-2</v>
      </c>
      <c r="HI22" s="3">
        <f t="shared" si="37"/>
        <v>5.0271877275678681E-2</v>
      </c>
      <c r="HJ22" s="3">
        <f t="shared" si="37"/>
        <v>5.0660094119788085E-2</v>
      </c>
      <c r="HK22" s="3">
        <f t="shared" si="37"/>
        <v>5.1047830800821328E-2</v>
      </c>
      <c r="HL22" s="3">
        <f t="shared" si="37"/>
        <v>5.1435076048593445E-2</v>
      </c>
      <c r="HM22" s="3">
        <f t="shared" si="37"/>
        <v>5.1821818824612405E-2</v>
      </c>
      <c r="HN22" s="3">
        <f t="shared" si="37"/>
        <v>5.2208048318338134E-2</v>
      </c>
      <c r="HO22" s="3">
        <f t="shared" si="37"/>
        <v>5.2593753943499778E-2</v>
      </c>
      <c r="HP22" s="3">
        <f t="shared" si="37"/>
        <v>5.297892533447033E-2</v>
      </c>
      <c r="HQ22" s="3">
        <f t="shared" si="37"/>
        <v>5.3363552342697892E-2</v>
      </c>
      <c r="HR22" s="3">
        <f t="shared" si="37"/>
        <v>5.3747625033192706E-2</v>
      </c>
      <c r="HS22" s="3">
        <f t="shared" si="37"/>
        <v>5.4131133681069275E-2</v>
      </c>
      <c r="HT22" s="3">
        <f t="shared" si="37"/>
        <v>5.4514068768142666E-2</v>
      </c>
      <c r="HU22" s="3">
        <f t="shared" si="37"/>
        <v>5.4896420979578309E-2</v>
      </c>
      <c r="HV22" s="3">
        <f t="shared" si="37"/>
        <v>5.5278181200594419E-2</v>
      </c>
      <c r="HW22" s="3">
        <f t="shared" si="37"/>
        <v>5.5659340513216395E-2</v>
      </c>
      <c r="HX22" s="3">
        <f t="shared" si="37"/>
        <v>5.6039890193082274E-2</v>
      </c>
      <c r="HY22" s="3">
        <f t="shared" si="37"/>
        <v>5.6419821706298612E-2</v>
      </c>
      <c r="HZ22" s="3">
        <f t="shared" si="37"/>
        <v>5.6799126706345973E-2</v>
      </c>
      <c r="IA22" s="3">
        <f t="shared" si="37"/>
        <v>5.717779703103322E-2</v>
      </c>
      <c r="IB22" s="3">
        <f t="shared" si="37"/>
        <v>5.7555824699500019E-2</v>
      </c>
      <c r="IC22" s="3">
        <f t="shared" si="37"/>
        <v>5.7933201909266659E-2</v>
      </c>
      <c r="ID22" s="3">
        <f t="shared" si="37"/>
        <v>5.8309921033330554E-2</v>
      </c>
      <c r="IE22" s="3">
        <f t="shared" si="37"/>
        <v>5.8685974617308664E-2</v>
      </c>
      <c r="IF22" s="3">
        <f t="shared" si="37"/>
        <v>5.9061355376625158E-2</v>
      </c>
      <c r="IG22" s="3">
        <f t="shared" si="37"/>
        <v>5.9436056193743564E-2</v>
      </c>
      <c r="IH22" s="3">
        <f t="shared" si="37"/>
        <v>5.9810070115442766E-2</v>
      </c>
      <c r="II22" s="3">
        <f t="shared" si="37"/>
        <v>6.0183390350136125E-2</v>
      </c>
      <c r="IJ22" s="3">
        <f t="shared" si="37"/>
        <v>6.055601026523303E-2</v>
      </c>
      <c r="IK22" s="3">
        <f t="shared" si="37"/>
        <v>6.0927923384542268E-2</v>
      </c>
      <c r="IL22" s="3">
        <f t="shared" si="37"/>
        <v>6.1299123385716477E-2</v>
      </c>
      <c r="IM22" s="3">
        <f t="shared" si="37"/>
        <v>6.1669604097737085E-2</v>
      </c>
      <c r="IN22" s="3">
        <f t="shared" si="37"/>
        <v>6.2039359498439063E-2</v>
      </c>
      <c r="IO22" s="3">
        <f t="shared" si="37"/>
        <v>6.2408383712074848E-2</v>
      </c>
      <c r="IP22" s="3">
        <f t="shared" si="37"/>
        <v>6.2776671006916862E-2</v>
      </c>
      <c r="IQ22" s="3">
        <f t="shared" si="37"/>
        <v>6.3144215792897945E-2</v>
      </c>
      <c r="IR22" s="3">
        <f t="shared" si="37"/>
        <v>6.351101261928907E-2</v>
      </c>
      <c r="IS22" s="3">
        <f t="shared" si="37"/>
        <v>6.3877056172413932E-2</v>
      </c>
      <c r="IT22" s="3">
        <f t="shared" si="37"/>
        <v>6.4242341273399506E-2</v>
      </c>
      <c r="IU22" s="3">
        <f t="shared" si="37"/>
        <v>6.4606862875962262E-2</v>
      </c>
      <c r="IV22" s="3">
        <f t="shared" si="37"/>
        <v>6.4970616064229353E-2</v>
      </c>
      <c r="IW22" s="3">
        <f t="shared" si="37"/>
        <v>6.5333596050594217E-2</v>
      </c>
      <c r="IX22" s="3">
        <f t="shared" si="37"/>
        <v>6.569579817360599E-2</v>
      </c>
      <c r="IY22" s="3">
        <f t="shared" si="21"/>
        <v>6.6057217895892348E-2</v>
      </c>
      <c r="IZ22" s="3">
        <f t="shared" si="21"/>
        <v>6.6417850802114958E-2</v>
      </c>
      <c r="JA22" s="3">
        <f t="shared" si="21"/>
        <v>6.67776925969574E-2</v>
      </c>
      <c r="JB22" s="3">
        <f t="shared" si="19"/>
        <v>6.7136739103144522E-2</v>
      </c>
      <c r="JC22" s="3">
        <f t="shared" si="34"/>
        <v>6.7494986259493309E-2</v>
      </c>
      <c r="JD22" s="3">
        <f t="shared" si="34"/>
        <v>6.7852430118994222E-2</v>
      </c>
      <c r="JE22" s="3">
        <f t="shared" si="34"/>
        <v>6.8209066846922836E-2</v>
      </c>
      <c r="JF22" s="3">
        <f t="shared" si="34"/>
        <v>6.856489271898121E-2</v>
      </c>
      <c r="JG22" s="3">
        <f t="shared" si="34"/>
        <v>6.8919904119468481E-2</v>
      </c>
      <c r="JH22" s="3">
        <f t="shared" si="34"/>
        <v>6.9274097539480134E-2</v>
      </c>
      <c r="JI22" s="3">
        <f t="shared" si="34"/>
        <v>6.9627469575135714E-2</v>
      </c>
      <c r="JJ22" s="3">
        <f t="shared" si="34"/>
        <v>6.9980016925834249E-2</v>
      </c>
      <c r="JK22" s="3">
        <f t="shared" si="34"/>
        <v>7.0331736392537147E-2</v>
      </c>
      <c r="JL22" s="3">
        <f t="shared" si="34"/>
        <v>7.068262487607796E-2</v>
      </c>
      <c r="JM22" s="3">
        <f t="shared" si="34"/>
        <v>7.1032679375498675E-2</v>
      </c>
      <c r="JN22" s="3">
        <f t="shared" si="34"/>
        <v>7.1381896986412147E-2</v>
      </c>
      <c r="JO22" s="3">
        <f t="shared" si="34"/>
        <v>7.1730274899390101E-2</v>
      </c>
      <c r="JP22" s="3">
        <f t="shared" si="34"/>
        <v>7.2077810398376421E-2</v>
      </c>
      <c r="JQ22" s="3">
        <f t="shared" si="34"/>
        <v>7.2424500859125274E-2</v>
      </c>
      <c r="JR22" s="3">
        <f t="shared" si="34"/>
        <v>7.2770343747663613E-2</v>
      </c>
      <c r="JS22" s="3">
        <f t="shared" si="34"/>
        <v>7.3115336618777824E-2</v>
      </c>
      <c r="JT22" s="3">
        <f t="shared" si="34"/>
        <v>7.3459477114523941E-2</v>
      </c>
      <c r="JU22" s="3">
        <f t="shared" si="34"/>
        <v>7.3802762962761129E-2</v>
      </c>
      <c r="JV22" s="3">
        <f t="shared" si="34"/>
        <v>7.4145191975708138E-2</v>
      </c>
      <c r="JW22" s="3">
        <f t="shared" si="34"/>
        <v>7.4486762048522184E-2</v>
      </c>
      <c r="JX22" s="3">
        <f t="shared" si="34"/>
        <v>7.4827471157900102E-2</v>
      </c>
      <c r="JY22" s="3">
        <f t="shared" si="34"/>
        <v>7.5167317360701202E-2</v>
      </c>
      <c r="JZ22" s="3">
        <f t="shared" si="34"/>
        <v>7.5506298792591728E-2</v>
      </c>
      <c r="KA22" s="3">
        <f t="shared" si="34"/>
        <v>7.5844413666710256E-2</v>
      </c>
      <c r="KB22" s="3">
        <f t="shared" si="34"/>
        <v>7.6181660272354013E-2</v>
      </c>
      <c r="KC22" s="3">
        <f t="shared" si="34"/>
        <v>7.6518036973685588E-2</v>
      </c>
      <c r="KD22" s="3">
        <f t="shared" si="34"/>
        <v>7.6853542208459774E-2</v>
      </c>
      <c r="KE22" s="3">
        <f t="shared" si="34"/>
        <v>7.7188174486770192E-2</v>
      </c>
      <c r="KF22" s="3">
        <f t="shared" si="34"/>
        <v>7.7521932389815418E-2</v>
      </c>
      <c r="KG22" s="3">
        <f t="shared" si="34"/>
        <v>7.7854814568684275E-2</v>
      </c>
      <c r="KH22" s="3">
        <f t="shared" si="34"/>
        <v>7.818681974316001E-2</v>
      </c>
      <c r="KI22" s="3">
        <f t="shared" si="34"/>
        <v>7.8517946700543004E-2</v>
      </c>
      <c r="KJ22" s="3">
        <f t="shared" si="34"/>
        <v>7.8848194294491775E-2</v>
      </c>
      <c r="KK22" s="3">
        <f t="shared" si="34"/>
        <v>7.9177561443881952E-2</v>
      </c>
      <c r="KL22" s="3">
        <f t="shared" si="34"/>
        <v>7.9506047131683022E-2</v>
      </c>
      <c r="KM22" s="3">
        <f t="shared" si="34"/>
        <v>7.9833650403852333E-2</v>
      </c>
      <c r="KN22" s="3">
        <f t="shared" si="34"/>
        <v>8.0160370368246414E-2</v>
      </c>
      <c r="KO22" s="3">
        <f t="shared" si="34"/>
        <v>8.0486206193549042E-2</v>
      </c>
      <c r="KP22" s="3">
        <f t="shared" si="34"/>
        <v>8.0811157108216014E-2</v>
      </c>
      <c r="KQ22" s="3">
        <f t="shared" si="34"/>
        <v>8.1135222399436144E-2</v>
      </c>
      <c r="KR22" s="3">
        <f t="shared" si="34"/>
        <v>8.1458401412108472E-2</v>
      </c>
      <c r="KS22" s="3">
        <f t="shared" si="34"/>
        <v>8.1780693547835195E-2</v>
      </c>
      <c r="KT22" s="3">
        <f t="shared" si="34"/>
        <v>8.2102098263930251E-2</v>
      </c>
      <c r="KU22" s="3">
        <f t="shared" si="34"/>
        <v>8.2422615072443237E-2</v>
      </c>
      <c r="KV22" s="3">
        <f t="shared" si="34"/>
        <v>8.2742243539198387E-2</v>
      </c>
      <c r="KW22" s="3">
        <f t="shared" si="34"/>
        <v>8.306098328284843E-2</v>
      </c>
      <c r="KX22" s="3">
        <f t="shared" si="34"/>
        <v>8.337883397394312E-2</v>
      </c>
      <c r="KY22" s="3">
        <f t="shared" si="34"/>
        <v>8.3695795334012071E-2</v>
      </c>
      <c r="KZ22" s="3">
        <f t="shared" si="34"/>
        <v>8.4011867134661841E-2</v>
      </c>
      <c r="LA22" s="3">
        <f t="shared" si="34"/>
        <v>8.4327049196687001E-2</v>
      </c>
      <c r="LB22" s="3">
        <f t="shared" si="34"/>
        <v>8.464134138919481E-2</v>
      </c>
      <c r="LC22" s="3">
        <f t="shared" si="34"/>
        <v>8.4954743628743543E-2</v>
      </c>
      <c r="LD22" s="3">
        <f t="shared" si="34"/>
        <v>8.5267255878494055E-2</v>
      </c>
      <c r="LE22" s="3">
        <f t="shared" si="34"/>
        <v>8.5578878147374526E-2</v>
      </c>
      <c r="LF22" s="3">
        <f t="shared" si="34"/>
        <v>8.5889610489257959E-2</v>
      </c>
      <c r="LG22" s="3">
        <f t="shared" si="34"/>
        <v>8.6199453002152551E-2</v>
      </c>
      <c r="LH22" s="3">
        <f t="shared" si="34"/>
        <v>8.6508405827404489E-2</v>
      </c>
      <c r="LI22" s="3">
        <f t="shared" si="34"/>
        <v>8.6816469148913E-2</v>
      </c>
      <c r="LJ22" s="3">
        <f t="shared" si="34"/>
        <v>8.7123643192357672E-2</v>
      </c>
      <c r="LK22" s="3">
        <f t="shared" si="34"/>
        <v>8.7429928224437514E-2</v>
      </c>
      <c r="LL22" s="3">
        <f t="shared" si="34"/>
        <v>8.7735324552121921E-2</v>
      </c>
      <c r="LM22" s="3">
        <f t="shared" si="34"/>
        <v>8.8039832521913164E-2</v>
      </c>
      <c r="LN22" s="3">
        <f t="shared" ref="LN22:NC27" si="38">LM22+24*3600/1000000*((LM21-LM22)/0.5-(LM22-LM23)/0.5)/0.5</f>
        <v>8.8343452519120208E-2</v>
      </c>
      <c r="LO22" s="3">
        <f t="shared" si="38"/>
        <v>8.8646184967143826E-2</v>
      </c>
      <c r="LP22" s="3">
        <f t="shared" si="38"/>
        <v>8.8948030326772676E-2</v>
      </c>
      <c r="LQ22" s="3">
        <f t="shared" si="38"/>
        <v>8.9248989095490339E-2</v>
      </c>
      <c r="LR22" s="3">
        <f t="shared" si="38"/>
        <v>8.9549061806792951E-2</v>
      </c>
      <c r="LS22" s="3">
        <f t="shared" si="38"/>
        <v>8.9848249029517505E-2</v>
      </c>
      <c r="LT22" s="3">
        <f t="shared" si="38"/>
        <v>9.0146551367180403E-2</v>
      </c>
      <c r="LU22" s="3">
        <f t="shared" si="38"/>
        <v>9.0443969457326273E-2</v>
      </c>
      <c r="LV22" s="3">
        <f t="shared" si="38"/>
        <v>9.0740503970886927E-2</v>
      </c>
      <c r="LW22" s="3">
        <f t="shared" si="38"/>
        <v>9.1036155611550082E-2</v>
      </c>
      <c r="LX22" s="3">
        <f t="shared" si="38"/>
        <v>9.1330925115137934E-2</v>
      </c>
      <c r="LY22" s="3">
        <f t="shared" si="38"/>
        <v>9.1624813248995379E-2</v>
      </c>
      <c r="LZ22" s="3">
        <f t="shared" si="38"/>
        <v>9.1917820811387524E-2</v>
      </c>
      <c r="MA22" s="3">
        <f t="shared" si="38"/>
        <v>9.220994863090673E-2</v>
      </c>
      <c r="MB22" s="3">
        <f t="shared" si="38"/>
        <v>9.2501197565888649E-2</v>
      </c>
      <c r="MC22" s="3">
        <f t="shared" si="38"/>
        <v>9.2791568503837407E-2</v>
      </c>
      <c r="MD22" s="3">
        <f t="shared" si="38"/>
        <v>9.3081062360859654E-2</v>
      </c>
      <c r="ME22" s="3">
        <f t="shared" si="38"/>
        <v>9.336968008110734E-2</v>
      </c>
      <c r="MF22" s="3">
        <f t="shared" si="38"/>
        <v>9.3657422636229185E-2</v>
      </c>
      <c r="MG22" s="3">
        <f t="shared" si="38"/>
        <v>9.3944291024830595E-2</v>
      </c>
      <c r="MH22" s="3">
        <f t="shared" si="38"/>
        <v>9.4230286271941979E-2</v>
      </c>
      <c r="MI22" s="3">
        <f t="shared" si="38"/>
        <v>9.4515409428495234E-2</v>
      </c>
      <c r="MJ22" s="3">
        <f t="shared" si="38"/>
        <v>9.4799661570808519E-2</v>
      </c>
      <c r="MK22" s="3">
        <f t="shared" si="38"/>
        <v>9.5083043800078759E-2</v>
      </c>
      <c r="ML22" s="3">
        <f t="shared" si="38"/>
        <v>9.5365557241882337E-2</v>
      </c>
      <c r="MM22" s="3">
        <f t="shared" si="38"/>
        <v>9.5647203045683249E-2</v>
      </c>
      <c r="MN22" s="3">
        <f t="shared" si="38"/>
        <v>9.5927982384349061E-2</v>
      </c>
      <c r="MO22" s="3">
        <f t="shared" si="38"/>
        <v>9.6207896453674391E-2</v>
      </c>
      <c r="MP22" s="3">
        <f t="shared" si="38"/>
        <v>9.6486946471911694E-2</v>
      </c>
      <c r="MQ22" s="3">
        <f t="shared" si="38"/>
        <v>9.6765133679309431E-2</v>
      </c>
      <c r="MR22" s="3">
        <f t="shared" si="38"/>
        <v>9.7042459337657413E-2</v>
      </c>
      <c r="MS22" s="3">
        <f t="shared" si="38"/>
        <v>9.7318924729839176E-2</v>
      </c>
      <c r="MT22" s="3">
        <f t="shared" si="38"/>
        <v>9.7594531159391387E-2</v>
      </c>
      <c r="MU22" s="3">
        <f t="shared" si="38"/>
        <v>9.7869279950070068E-2</v>
      </c>
      <c r="MV22" s="3">
        <f t="shared" si="38"/>
        <v>9.8143172445423602E-2</v>
      </c>
      <c r="MW22" s="3">
        <f t="shared" si="38"/>
        <v>9.8416210008372418E-2</v>
      </c>
      <c r="MX22" s="3">
        <f t="shared" si="38"/>
        <v>9.868839402079517E-2</v>
      </c>
      <c r="MY22" s="3">
        <f t="shared" si="38"/>
        <v>9.8959725883121505E-2</v>
      </c>
      <c r="MZ22" s="3">
        <f t="shared" si="38"/>
        <v>9.9230207013931038E-2</v>
      </c>
      <c r="NA22" s="3">
        <f t="shared" si="38"/>
        <v>9.9499838849558722E-2</v>
      </c>
      <c r="NB22" s="3">
        <f t="shared" si="38"/>
        <v>9.9768622843706314E-2</v>
      </c>
      <c r="NC22" s="3">
        <f t="shared" si="38"/>
        <v>0.10003656046705997</v>
      </c>
    </row>
    <row r="23" spans="1:367" x14ac:dyDescent="0.25">
      <c r="A23" s="1">
        <v>10.5</v>
      </c>
      <c r="B23" s="4">
        <v>0</v>
      </c>
      <c r="C23" s="3">
        <f t="shared" si="6"/>
        <v>0</v>
      </c>
      <c r="D23" s="3">
        <f t="shared" si="36"/>
        <v>0</v>
      </c>
      <c r="E23" s="3">
        <f t="shared" si="36"/>
        <v>0</v>
      </c>
      <c r="F23" s="3">
        <f t="shared" si="36"/>
        <v>0</v>
      </c>
      <c r="G23" s="3">
        <f t="shared" si="36"/>
        <v>0</v>
      </c>
      <c r="H23" s="3">
        <f t="shared" si="36"/>
        <v>0</v>
      </c>
      <c r="I23" s="3">
        <f t="shared" si="36"/>
        <v>0</v>
      </c>
      <c r="J23" s="3">
        <f t="shared" si="36"/>
        <v>0</v>
      </c>
      <c r="K23" s="3">
        <f t="shared" si="36"/>
        <v>0</v>
      </c>
      <c r="L23" s="3">
        <f t="shared" si="36"/>
        <v>0</v>
      </c>
      <c r="M23" s="3">
        <f t="shared" si="36"/>
        <v>0</v>
      </c>
      <c r="N23" s="3">
        <f t="shared" si="36"/>
        <v>0</v>
      </c>
      <c r="O23" s="3">
        <f t="shared" si="36"/>
        <v>0</v>
      </c>
      <c r="P23" s="3">
        <f t="shared" si="36"/>
        <v>0</v>
      </c>
      <c r="Q23" s="3">
        <f t="shared" si="36"/>
        <v>0</v>
      </c>
      <c r="R23" s="3">
        <f t="shared" si="36"/>
        <v>0</v>
      </c>
      <c r="S23" s="3">
        <f t="shared" si="36"/>
        <v>0</v>
      </c>
      <c r="T23" s="3">
        <f t="shared" si="36"/>
        <v>0</v>
      </c>
      <c r="U23" s="3">
        <f t="shared" si="36"/>
        <v>0</v>
      </c>
      <c r="V23" s="3">
        <f t="shared" si="36"/>
        <v>0</v>
      </c>
      <c r="W23" s="3">
        <f t="shared" si="36"/>
        <v>1.0209827729154752E-10</v>
      </c>
      <c r="X23" s="3">
        <f t="shared" si="36"/>
        <v>7.6418518587177421E-10</v>
      </c>
      <c r="Y23" s="3">
        <f t="shared" si="36"/>
        <v>3.2692476077699942E-9</v>
      </c>
      <c r="Z23" s="3">
        <f t="shared" si="36"/>
        <v>1.0412447684453041E-8</v>
      </c>
      <c r="AA23" s="3">
        <f t="shared" si="36"/>
        <v>2.7384323425329438E-8</v>
      </c>
      <c r="AB23" s="3">
        <f t="shared" si="36"/>
        <v>6.2793271264869931E-8</v>
      </c>
      <c r="AC23" s="3">
        <f t="shared" si="36"/>
        <v>1.2975845020966051E-7</v>
      </c>
      <c r="AD23" s="3">
        <f t="shared" si="36"/>
        <v>2.4699878869173229E-7</v>
      </c>
      <c r="AE23" s="3">
        <f t="shared" si="36"/>
        <v>4.3985016218939674E-7</v>
      </c>
      <c r="AF23" s="3">
        <f t="shared" si="36"/>
        <v>7.4115406500092784E-7</v>
      </c>
      <c r="AG23" s="3">
        <f t="shared" si="36"/>
        <v>1.1919759466174633E-6</v>
      </c>
      <c r="AH23" s="3">
        <f t="shared" si="36"/>
        <v>1.8421266416260618E-6</v>
      </c>
      <c r="AI23" s="3">
        <f t="shared" si="36"/>
        <v>2.7504746743987852E-6</v>
      </c>
      <c r="AJ23" s="3">
        <f t="shared" si="36"/>
        <v>3.9850495121004352E-6</v>
      </c>
      <c r="AK23" s="3">
        <f t="shared" si="36"/>
        <v>5.6229456705435892E-6</v>
      </c>
      <c r="AL23" s="3">
        <f t="shared" si="36"/>
        <v>7.7500448362247212E-6</v>
      </c>
      <c r="AM23" s="3">
        <f t="shared" si="36"/>
        <v>1.0460578033438005E-5</v>
      </c>
      <c r="AN23" s="3">
        <f t="shared" si="36"/>
        <v>1.3856552641284485E-5</v>
      </c>
      <c r="AO23" s="3">
        <f t="shared" si="36"/>
        <v>1.8047070124227028E-5</v>
      </c>
      <c r="AP23" s="3">
        <f t="shared" si="36"/>
        <v>2.3147560059115147E-5</v>
      </c>
      <c r="AQ23" s="3">
        <f t="shared" si="36"/>
        <v>2.9278954774501583E-5</v>
      </c>
      <c r="AR23" s="3">
        <f t="shared" si="36"/>
        <v>3.6566826973630764E-5</v>
      </c>
      <c r="AS23" s="3">
        <f t="shared" si="36"/>
        <v>4.5140510348850018E-5</v>
      </c>
      <c r="AT23" s="3">
        <f t="shared" si="36"/>
        <v>5.5132220618892648E-5</v>
      </c>
      <c r="AU23" s="3">
        <f t="shared" si="36"/>
        <v>6.6676191790175128E-5</v>
      </c>
      <c r="AV23" s="3">
        <f t="shared" si="36"/>
        <v>7.9907839875553699E-5</v>
      </c>
      <c r="AW23" s="3">
        <f t="shared" si="36"/>
        <v>9.4962963880145394E-5</v>
      </c>
      <c r="AX23" s="3">
        <f t="shared" si="36"/>
        <v>1.1197699163635842E-4</v>
      </c>
      <c r="AY23" s="3">
        <f t="shared" si="36"/>
        <v>1.3108427606914604E-4</v>
      </c>
      <c r="AZ23" s="3">
        <f t="shared" si="36"/>
        <v>1.5241744571046692E-4</v>
      </c>
      <c r="BA23" s="3">
        <f t="shared" si="36"/>
        <v>1.7610681175915944E-4</v>
      </c>
      <c r="BB23" s="3">
        <f t="shared" si="36"/>
        <v>2.0227983269019163E-4</v>
      </c>
      <c r="BC23" s="3">
        <f t="shared" si="36"/>
        <v>2.3106063634090393E-4</v>
      </c>
      <c r="BD23" s="3">
        <f t="shared" si="36"/>
        <v>2.625695985232031E-4</v>
      </c>
      <c r="BE23" s="3">
        <f t="shared" si="36"/>
        <v>2.9692297650963067E-4</v>
      </c>
      <c r="BF23" s="3">
        <f t="shared" si="36"/>
        <v>3.3423259519720604E-4</v>
      </c>
      <c r="BG23" s="3">
        <f t="shared" si="36"/>
        <v>3.7460558334567067E-4</v>
      </c>
      <c r="BH23" s="3">
        <f t="shared" si="36"/>
        <v>4.181441569969492E-4</v>
      </c>
      <c r="BI23" s="3">
        <f t="shared" si="36"/>
        <v>4.6494544699237549E-4</v>
      </c>
      <c r="BJ23" s="3">
        <f t="shared" si="36"/>
        <v>5.1510136739716663E-4</v>
      </c>
      <c r="BK23" s="3">
        <f t="shared" si="36"/>
        <v>5.6869852160311614E-4</v>
      </c>
      <c r="BL23" s="3">
        <f t="shared" si="36"/>
        <v>6.2581814289754763E-4</v>
      </c>
      <c r="BM23" s="3">
        <f t="shared" si="36"/>
        <v>6.865360663478948E-4</v>
      </c>
      <c r="BN23" s="3">
        <f t="shared" si="36"/>
        <v>7.5092272894705398E-4</v>
      </c>
      <c r="BO23" s="3">
        <f t="shared" si="36"/>
        <v>8.1904319508651789E-4</v>
      </c>
      <c r="BP23" s="3">
        <f t="shared" si="35"/>
        <v>8.9095720456515307E-4</v>
      </c>
      <c r="BQ23" s="3">
        <f t="shared" si="35"/>
        <v>9.6671924049539411E-4</v>
      </c>
      <c r="BR23" s="3">
        <f t="shared" si="35"/>
        <v>1.046378614630672E-3</v>
      </c>
      <c r="BS23" s="3">
        <f t="shared" si="35"/>
        <v>1.1299795678040509E-3</v>
      </c>
      <c r="BT23" s="3">
        <f t="shared" si="35"/>
        <v>1.2175613833350562E-3</v>
      </c>
      <c r="BU23" s="3">
        <f t="shared" si="35"/>
        <v>1.3091585114269515E-3</v>
      </c>
      <c r="BV23" s="3">
        <f t="shared" si="35"/>
        <v>1.4048007027382347E-3</v>
      </c>
      <c r="BW23" s="3">
        <f t="shared" si="35"/>
        <v>1.504513149468341E-3</v>
      </c>
      <c r="BX23" s="3">
        <f t="shared" si="35"/>
        <v>1.6083166324472947E-3</v>
      </c>
      <c r="BY23" s="3">
        <f t="shared" si="35"/>
        <v>1.7162276728615621E-3</v>
      </c>
      <c r="BZ23" s="3">
        <f t="shared" si="35"/>
        <v>1.8282586873830742E-3</v>
      </c>
      <c r="CA23" s="3">
        <f t="shared" si="35"/>
        <v>1.9444181455949879E-3</v>
      </c>
      <c r="CB23" s="3">
        <f t="shared" si="35"/>
        <v>2.0647107287261502E-3</v>
      </c>
      <c r="CC23" s="3">
        <f t="shared" si="35"/>
        <v>2.1891374888163774E-3</v>
      </c>
      <c r="CD23" s="3">
        <f t="shared" si="35"/>
        <v>2.3176960075367531E-3</v>
      </c>
      <c r="CE23" s="3">
        <f t="shared" si="35"/>
        <v>2.4503805539833399E-3</v>
      </c>
      <c r="CF23" s="3">
        <f t="shared" si="35"/>
        <v>2.587182240849327E-3</v>
      </c>
      <c r="CG23" s="3">
        <f t="shared" si="35"/>
        <v>2.7280891784599759E-3</v>
      </c>
      <c r="CH23" s="3">
        <f t="shared" si="35"/>
        <v>2.8730866262271799E-3</v>
      </c>
      <c r="CI23" s="3">
        <f t="shared" si="35"/>
        <v>3.0221571411463812E-3</v>
      </c>
      <c r="CJ23" s="3">
        <f t="shared" si="35"/>
        <v>3.1752807230183743E-3</v>
      </c>
      <c r="CK23" s="3">
        <f t="shared" si="35"/>
        <v>3.3324349561326002E-3</v>
      </c>
      <c r="CL23" s="3">
        <f t="shared" si="35"/>
        <v>3.4935951471972248E-3</v>
      </c>
      <c r="CM23" s="3">
        <f t="shared" si="35"/>
        <v>3.6587344593450675E-3</v>
      </c>
      <c r="CN23" s="3">
        <f t="shared" si="35"/>
        <v>3.8278240420835802E-3</v>
      </c>
      <c r="CO23" s="3">
        <f t="shared" si="35"/>
        <v>4.0008331570920109E-3</v>
      </c>
      <c r="CP23" s="3">
        <f t="shared" si="35"/>
        <v>4.1777292997999026E-3</v>
      </c>
      <c r="CQ23" s="3">
        <f t="shared" si="35"/>
        <v>4.3584783167085325E-3</v>
      </c>
      <c r="CR23" s="3">
        <f t="shared" si="35"/>
        <v>4.5430445184410796E-3</v>
      </c>
      <c r="CS23" s="3">
        <f t="shared" si="35"/>
        <v>4.7313907885285205E-3</v>
      </c>
      <c r="CT23" s="3">
        <f t="shared" si="35"/>
        <v>4.9234786879567213E-3</v>
      </c>
      <c r="CU23" s="3">
        <f t="shared" si="35"/>
        <v>5.1192685555162595E-3</v>
      </c>
      <c r="CV23" s="3">
        <f t="shared" si="35"/>
        <v>5.3187196040102745E-3</v>
      </c>
      <c r="CW23" s="3">
        <f t="shared" si="35"/>
        <v>5.5217900123874552E-3</v>
      </c>
      <c r="CX23" s="3">
        <f t="shared" si="35"/>
        <v>5.7284370138772243E-3</v>
      </c>
      <c r="CY23" s="3">
        <f t="shared" si="35"/>
        <v>5.9386169802125377E-3</v>
      </c>
      <c r="CZ23" s="3">
        <f t="shared" si="35"/>
        <v>6.1522855020325756E-3</v>
      </c>
      <c r="DA23" s="3">
        <f t="shared" si="35"/>
        <v>6.3693974655631798E-3</v>
      </c>
      <c r="DB23" s="3">
        <f t="shared" si="35"/>
        <v>6.589907125677281E-3</v>
      </c>
      <c r="DC23" s="3">
        <f t="shared" si="35"/>
        <v>6.8137681754409461E-3</v>
      </c>
      <c r="DD23" s="3">
        <f t="shared" si="35"/>
        <v>7.0409338122530861E-3</v>
      </c>
      <c r="DE23" s="3">
        <f t="shared" si="35"/>
        <v>7.2713568006885273E-3</v>
      </c>
      <c r="DF23" s="3">
        <f t="shared" si="35"/>
        <v>7.5049895321550528E-3</v>
      </c>
      <c r="DG23" s="3">
        <f t="shared" si="35"/>
        <v>7.7417840814753159E-3</v>
      </c>
      <c r="DH23" s="3">
        <f t="shared" si="35"/>
        <v>7.981692260504273E-3</v>
      </c>
      <c r="DI23" s="3">
        <f t="shared" si="35"/>
        <v>8.2246656688920502E-3</v>
      </c>
      <c r="DJ23" s="3">
        <f t="shared" si="35"/>
        <v>8.4706557421010496E-3</v>
      </c>
      <c r="DK23" s="3">
        <f t="shared" si="35"/>
        <v>8.7196137967845682E-3</v>
      </c>
      <c r="DL23" s="3">
        <f t="shared" si="35"/>
        <v>8.9714910736324698E-3</v>
      </c>
      <c r="DM23" s="3">
        <f t="shared" si="35"/>
        <v>9.2262387777873895E-3</v>
      </c>
      <c r="DN23" s="3">
        <f t="shared" si="35"/>
        <v>9.4838081169327151E-3</v>
      </c>
      <c r="DO23" s="3">
        <f t="shared" si="35"/>
        <v>9.7441503371511907E-3</v>
      </c>
      <c r="DP23" s="3">
        <f t="shared" si="35"/>
        <v>1.0007216756650422E-2</v>
      </c>
      <c r="DQ23" s="3">
        <f t="shared" si="35"/>
        <v>1.0272958797448946E-2</v>
      </c>
      <c r="DR23" s="3">
        <f t="shared" si="35"/>
        <v>1.0541328015113746E-2</v>
      </c>
      <c r="DS23" s="3">
        <f t="shared" si="35"/>
        <v>1.0812276126637356E-2</v>
      </c>
      <c r="DT23" s="3">
        <f t="shared" si="35"/>
        <v>1.1085755036539816E-2</v>
      </c>
      <c r="DU23" s="3">
        <f t="shared" si="35"/>
        <v>1.1361716861277954E-2</v>
      </c>
      <c r="DV23" s="3">
        <f t="shared" si="35"/>
        <v>1.1640113952041587E-2</v>
      </c>
      <c r="DW23" s="3">
        <f t="shared" si="35"/>
        <v>1.1920898916013369E-2</v>
      </c>
      <c r="DX23" s="3">
        <f t="shared" si="35"/>
        <v>1.2204024636166287E-2</v>
      </c>
      <c r="DY23" s="3">
        <f t="shared" si="35"/>
        <v>1.2489444289669914E-2</v>
      </c>
      <c r="DZ23" s="3">
        <f t="shared" si="35"/>
        <v>1.2777111364973885E-2</v>
      </c>
      <c r="EA23" s="3">
        <f t="shared" ref="EA23:GL26" si="39">DZ23+24*3600/1000000*((DZ22-DZ23)/0.5-(DZ23-DZ24)/0.5)/0.5</f>
        <v>1.3066979677634276E-2</v>
      </c>
      <c r="EB23" s="3">
        <f t="shared" si="39"/>
        <v>1.3359003384946009E-2</v>
      </c>
      <c r="EC23" s="3">
        <f t="shared" si="39"/>
        <v>1.3653136999441777E-2</v>
      </c>
      <c r="ED23" s="3">
        <f t="shared" si="39"/>
        <v>1.3949335401315457E-2</v>
      </c>
      <c r="EE23" s="3">
        <f t="shared" si="39"/>
        <v>1.4247553849825579E-2</v>
      </c>
      <c r="EF23" s="3">
        <f t="shared" si="39"/>
        <v>1.4547747993731984E-2</v>
      </c>
      <c r="EG23" s="3">
        <f t="shared" si="39"/>
        <v>1.4849873880816503E-2</v>
      </c>
      <c r="EH23" s="3">
        <f t="shared" si="39"/>
        <v>1.5153887966536311E-2</v>
      </c>
      <c r="EI23" s="3">
        <f t="shared" si="39"/>
        <v>1.5459747121856302E-2</v>
      </c>
      <c r="EJ23" s="3">
        <f t="shared" si="39"/>
        <v>1.5767408640304931E-2</v>
      </c>
      <c r="EK23" s="3">
        <f t="shared" si="39"/>
        <v>1.6076830244295758E-2</v>
      </c>
      <c r="EL23" s="3">
        <f t="shared" si="39"/>
        <v>1.63879700907551E-2</v>
      </c>
      <c r="EM23" s="3">
        <f t="shared" si="39"/>
        <v>1.6700786776094313E-2</v>
      </c>
      <c r="EN23" s="3">
        <f t="shared" si="39"/>
        <v>1.7015239340563339E-2</v>
      </c>
      <c r="EO23" s="3">
        <f t="shared" si="39"/>
        <v>1.7331287272020515E-2</v>
      </c>
      <c r="EP23" s="3">
        <f t="shared" si="39"/>
        <v>1.7648890509151905E-2</v>
      </c>
      <c r="EQ23" s="3">
        <f t="shared" si="39"/>
        <v>1.7968009444171859E-2</v>
      </c>
      <c r="ER23" s="3">
        <f t="shared" si="39"/>
        <v>1.8288604925034962E-2</v>
      </c>
      <c r="ES23" s="3">
        <f t="shared" si="39"/>
        <v>1.8610638257187985E-2</v>
      </c>
      <c r="ET23" s="3">
        <f t="shared" si="39"/>
        <v>1.8934071204889213E-2</v>
      </c>
      <c r="EU23" s="3">
        <f t="shared" si="39"/>
        <v>1.9258865992120993E-2</v>
      </c>
      <c r="EV23" s="3">
        <f t="shared" si="39"/>
        <v>1.958498530312016E-2</v>
      </c>
      <c r="EW23" s="3">
        <f t="shared" si="39"/>
        <v>1.9912392282549748E-2</v>
      </c>
      <c r="EX23" s="3">
        <f t="shared" si="39"/>
        <v>2.0241050535334176E-2</v>
      </c>
      <c r="EY23" s="3">
        <f t="shared" si="39"/>
        <v>2.0570924126179065E-2</v>
      </c>
      <c r="EZ23" s="3">
        <f t="shared" si="39"/>
        <v>2.0901977578795604E-2</v>
      </c>
      <c r="FA23" s="3">
        <f t="shared" si="39"/>
        <v>2.1234175874848573E-2</v>
      </c>
      <c r="FB23" s="3">
        <f t="shared" si="39"/>
        <v>2.1567484452645922E-2</v>
      </c>
      <c r="FC23" s="3">
        <f t="shared" si="39"/>
        <v>2.1901869205587076E-2</v>
      </c>
      <c r="FD23" s="3">
        <f t="shared" si="39"/>
        <v>2.2237296480386092E-2</v>
      </c>
      <c r="FE23" s="3">
        <f t="shared" si="39"/>
        <v>2.2573733075085065E-2</v>
      </c>
      <c r="FF23" s="3">
        <f t="shared" si="39"/>
        <v>2.2911146236872241E-2</v>
      </c>
      <c r="FG23" s="3">
        <f t="shared" si="39"/>
        <v>2.3249503659718694E-2</v>
      </c>
      <c r="FH23" s="3">
        <f t="shared" si="39"/>
        <v>2.3588773481846508E-2</v>
      </c>
      <c r="FI23" s="3">
        <f t="shared" si="39"/>
        <v>2.3928924283040869E-2</v>
      </c>
      <c r="FJ23" s="3">
        <f t="shared" si="39"/>
        <v>2.4269925081817707E-2</v>
      </c>
      <c r="FK23" s="3">
        <f t="shared" si="39"/>
        <v>2.4611745332457923E-2</v>
      </c>
      <c r="FL23" s="3">
        <f t="shared" si="39"/>
        <v>2.4954354921918664E-2</v>
      </c>
      <c r="FM23" s="3">
        <f t="shared" si="39"/>
        <v>2.5297724166631515E-2</v>
      </c>
      <c r="FN23" s="3">
        <f t="shared" si="39"/>
        <v>2.5641823809196915E-2</v>
      </c>
      <c r="FO23" s="3">
        <f t="shared" si="39"/>
        <v>2.5986625014983656E-2</v>
      </c>
      <c r="FP23" s="3">
        <f t="shared" si="39"/>
        <v>2.6332099368641736E-2</v>
      </c>
      <c r="FQ23" s="3">
        <f t="shared" si="39"/>
        <v>2.6678218870536501E-2</v>
      </c>
      <c r="FR23" s="3">
        <f t="shared" si="39"/>
        <v>2.7024955933111418E-2</v>
      </c>
      <c r="FS23" s="3">
        <f t="shared" si="39"/>
        <v>2.7372283377186543E-2</v>
      </c>
      <c r="FT23" s="3">
        <f t="shared" si="39"/>
        <v>2.7720174428199261E-2</v>
      </c>
      <c r="FU23" s="3">
        <f t="shared" si="39"/>
        <v>2.8068602712393555E-2</v>
      </c>
      <c r="FV23" s="3">
        <f t="shared" si="39"/>
        <v>2.8417542252963605E-2</v>
      </c>
      <c r="FW23" s="3">
        <f t="shared" si="39"/>
        <v>2.8766967466157374E-2</v>
      </c>
      <c r="FX23" s="3">
        <f t="shared" si="39"/>
        <v>2.9116853157345236E-2</v>
      </c>
      <c r="FY23" s="3">
        <f t="shared" si="39"/>
        <v>2.9467174517058683E-2</v>
      </c>
      <c r="FZ23" s="3">
        <f t="shared" si="39"/>
        <v>2.9817907117003679E-2</v>
      </c>
      <c r="GA23" s="3">
        <f t="shared" si="39"/>
        <v>3.0169026906052946E-2</v>
      </c>
      <c r="GB23" s="3">
        <f t="shared" si="39"/>
        <v>3.052051020622136E-2</v>
      </c>
      <c r="GC23" s="3">
        <f t="shared" si="39"/>
        <v>3.0872333708628234E-2</v>
      </c>
      <c r="GD23" s="3">
        <f t="shared" si="39"/>
        <v>3.1224474469450095E-2</v>
      </c>
      <c r="GE23" s="3">
        <f t="shared" si="39"/>
        <v>3.1576909905867347E-2</v>
      </c>
      <c r="GF23" s="3">
        <f t="shared" si="39"/>
        <v>3.192961779200796E-2</v>
      </c>
      <c r="GG23" s="3">
        <f t="shared" si="39"/>
        <v>3.2282576254891227E-2</v>
      </c>
      <c r="GH23" s="3">
        <f t="shared" si="39"/>
        <v>3.2635763770374283E-2</v>
      </c>
      <c r="GI23" s="3">
        <f t="shared" si="39"/>
        <v>3.2989159159104053E-2</v>
      </c>
      <c r="GJ23" s="3">
        <f t="shared" si="39"/>
        <v>3.3342741582477034E-2</v>
      </c>
      <c r="GK23" s="3">
        <f t="shared" si="39"/>
        <v>3.3696490538609236E-2</v>
      </c>
      <c r="GL23" s="3">
        <f t="shared" si="39"/>
        <v>3.4050385858318336E-2</v>
      </c>
      <c r="GM23" s="3">
        <f t="shared" si="37"/>
        <v>3.4404407701120118E-2</v>
      </c>
      <c r="GN23" s="3">
        <f t="shared" si="37"/>
        <v>3.4758536551240928E-2</v>
      </c>
      <c r="GO23" s="3">
        <f t="shared" si="37"/>
        <v>3.5112753213648019E-2</v>
      </c>
      <c r="GP23" s="3">
        <f t="shared" si="37"/>
        <v>3.5467038810099272E-2</v>
      </c>
      <c r="GQ23" s="3">
        <f t="shared" si="37"/>
        <v>3.5821374775213778E-2</v>
      </c>
      <c r="GR23" s="3">
        <f t="shared" si="37"/>
        <v>3.617574285256478E-2</v>
      </c>
      <c r="GS23" s="3">
        <f t="shared" si="37"/>
        <v>3.6530125090796076E-2</v>
      </c>
      <c r="GT23" s="3">
        <f t="shared" si="37"/>
        <v>3.6884503839763237E-2</v>
      </c>
      <c r="GU23" s="3">
        <f t="shared" si="37"/>
        <v>3.7238861746700574E-2</v>
      </c>
      <c r="GV23" s="3">
        <f t="shared" si="37"/>
        <v>3.7593181752415002E-2</v>
      </c>
      <c r="GW23" s="3">
        <f t="shared" si="37"/>
        <v>3.7947447087507608E-2</v>
      </c>
      <c r="GX23" s="3">
        <f t="shared" si="37"/>
        <v>3.8301641268623801E-2</v>
      </c>
      <c r="GY23" s="3">
        <f t="shared" si="37"/>
        <v>3.8655748094732899E-2</v>
      </c>
      <c r="GZ23" s="3">
        <f t="shared" si="37"/>
        <v>3.9009751643437708E-2</v>
      </c>
      <c r="HA23" s="3">
        <f t="shared" si="37"/>
        <v>3.9363636267314851E-2</v>
      </c>
      <c r="HB23" s="3">
        <f t="shared" si="37"/>
        <v>3.9717386590286383E-2</v>
      </c>
      <c r="HC23" s="3">
        <f t="shared" si="37"/>
        <v>4.0070987504023242E-2</v>
      </c>
      <c r="HD23" s="3">
        <f t="shared" si="37"/>
        <v>4.0424424164380912E-2</v>
      </c>
      <c r="HE23" s="3">
        <f t="shared" si="37"/>
        <v>4.0777681987867874E-2</v>
      </c>
      <c r="HF23" s="3">
        <f t="shared" si="37"/>
        <v>4.1130746648147067E-2</v>
      </c>
      <c r="HG23" s="3">
        <f t="shared" si="37"/>
        <v>4.1483604072570741E-2</v>
      </c>
      <c r="HH23" s="3">
        <f t="shared" si="37"/>
        <v>4.1836240438748999E-2</v>
      </c>
      <c r="HI23" s="3">
        <f t="shared" si="37"/>
        <v>4.2188642171152251E-2</v>
      </c>
      <c r="HJ23" s="3">
        <f t="shared" si="37"/>
        <v>4.2540795937747768E-2</v>
      </c>
      <c r="HK23" s="3">
        <f t="shared" si="37"/>
        <v>4.2892688646670535E-2</v>
      </c>
      <c r="HL23" s="3">
        <f t="shared" si="37"/>
        <v>4.3244307442928516E-2</v>
      </c>
      <c r="HM23" s="3">
        <f t="shared" si="37"/>
        <v>4.3595639705142436E-2</v>
      </c>
      <c r="HN23" s="3">
        <f t="shared" si="37"/>
        <v>4.3946673042320153E-2</v>
      </c>
      <c r="HO23" s="3">
        <f t="shared" si="37"/>
        <v>4.4297395290665696E-2</v>
      </c>
      <c r="HP23" s="3">
        <f t="shared" si="37"/>
        <v>4.4647794510422938E-2</v>
      </c>
      <c r="HQ23" s="3">
        <f t="shared" si="37"/>
        <v>4.4997858982753929E-2</v>
      </c>
      <c r="HR23" s="3">
        <f t="shared" si="37"/>
        <v>4.5347577206651869E-2</v>
      </c>
      <c r="HS23" s="3">
        <f t="shared" si="37"/>
        <v>4.5696937895888662E-2</v>
      </c>
      <c r="HT23" s="3">
        <f t="shared" si="37"/>
        <v>4.604592997599697E-2</v>
      </c>
      <c r="HU23" s="3">
        <f t="shared" si="37"/>
        <v>4.6394542581286696E-2</v>
      </c>
      <c r="HV23" s="3">
        <f t="shared" si="37"/>
        <v>4.6742765051895827E-2</v>
      </c>
      <c r="HW23" s="3">
        <f t="shared" si="37"/>
        <v>4.7090586930875415E-2</v>
      </c>
      <c r="HX23" s="3">
        <f t="shared" si="37"/>
        <v>4.7437997961308667E-2</v>
      </c>
      <c r="HY23" s="3">
        <f t="shared" si="37"/>
        <v>4.7784988083463945E-2</v>
      </c>
      <c r="HZ23" s="3">
        <f t="shared" si="37"/>
        <v>4.813154743198151E-2</v>
      </c>
      <c r="IA23" s="3">
        <f t="shared" si="37"/>
        <v>4.8477666333093847E-2</v>
      </c>
      <c r="IB23" s="3">
        <f t="shared" si="37"/>
        <v>4.8823335301879413E-2</v>
      </c>
      <c r="IC23" s="3">
        <f t="shared" si="37"/>
        <v>4.9168545039549497E-2</v>
      </c>
      <c r="ID23" s="3">
        <f t="shared" si="37"/>
        <v>4.9513286430768168E-2</v>
      </c>
      <c r="IE23" s="3">
        <f t="shared" si="37"/>
        <v>4.9857550541004943E-2</v>
      </c>
      <c r="IF23" s="3">
        <f t="shared" si="37"/>
        <v>5.0201328613919981E-2</v>
      </c>
      <c r="IG23" s="3">
        <f t="shared" si="37"/>
        <v>5.054461206878165E-2</v>
      </c>
      <c r="IH23" s="3">
        <f t="shared" si="37"/>
        <v>5.0887392497916129E-2</v>
      </c>
      <c r="II23" s="3">
        <f t="shared" si="37"/>
        <v>5.1229661664188852E-2</v>
      </c>
      <c r="IJ23" s="3">
        <f t="shared" si="37"/>
        <v>5.1571411498517565E-2</v>
      </c>
      <c r="IK23" s="3">
        <f t="shared" si="37"/>
        <v>5.1912634097416636E-2</v>
      </c>
      <c r="IL23" s="3">
        <f t="shared" si="37"/>
        <v>5.225332172057251E-2</v>
      </c>
      <c r="IM23" s="3">
        <f t="shared" si="37"/>
        <v>5.2593466788449908E-2</v>
      </c>
      <c r="IN23" s="3">
        <f t="shared" si="37"/>
        <v>5.2933061879928578E-2</v>
      </c>
      <c r="IO23" s="3">
        <f t="shared" si="37"/>
        <v>5.3272099729970296E-2</v>
      </c>
      <c r="IP23" s="3">
        <f t="shared" si="37"/>
        <v>5.3610573227315848E-2</v>
      </c>
      <c r="IQ23" s="3">
        <f t="shared" si="37"/>
        <v>5.3948475412211705E-2</v>
      </c>
      <c r="IR23" s="3">
        <f t="shared" si="37"/>
        <v>5.4285799474166146E-2</v>
      </c>
      <c r="IS23" s="3">
        <f t="shared" si="37"/>
        <v>5.4622538749734439E-2</v>
      </c>
      <c r="IT23" s="3">
        <f t="shared" si="37"/>
        <v>5.4958686720333008E-2</v>
      </c>
      <c r="IU23" s="3">
        <f t="shared" si="37"/>
        <v>5.5294237010082035E-2</v>
      </c>
      <c r="IV23" s="3">
        <f t="shared" si="37"/>
        <v>5.5629183383676388E-2</v>
      </c>
      <c r="IW23" s="3">
        <f t="shared" si="37"/>
        <v>5.5963519744284554E-2</v>
      </c>
      <c r="IX23" s="3">
        <f t="shared" si="37"/>
        <v>5.6297240131475253E-2</v>
      </c>
      <c r="IY23" s="3">
        <f t="shared" si="21"/>
        <v>5.6630338719171461E-2</v>
      </c>
      <c r="IZ23" s="3">
        <f t="shared" si="21"/>
        <v>5.6962809813631547E-2</v>
      </c>
      <c r="JA23" s="3">
        <f t="shared" si="21"/>
        <v>5.7294647851457235E-2</v>
      </c>
      <c r="JB23" s="3">
        <f t="shared" si="19"/>
        <v>5.7625847397628147E-2</v>
      </c>
      <c r="JC23" s="3">
        <f t="shared" ref="JC23:LN27" si="40">JB23+24*3600/1000000*((JB22-JB23)/0.5-(JB23-JB24)/0.5)/0.5</f>
        <v>5.7956403143562506E-2</v>
      </c>
      <c r="JD23" s="3">
        <f t="shared" si="40"/>
        <v>5.8286309905203885E-2</v>
      </c>
      <c r="JE23" s="3">
        <f t="shared" si="40"/>
        <v>5.8615562621133606E-2</v>
      </c>
      <c r="JF23" s="3">
        <f t="shared" si="40"/>
        <v>5.8944156350708446E-2</v>
      </c>
      <c r="JG23" s="3">
        <f t="shared" si="40"/>
        <v>5.9272086272223565E-2</v>
      </c>
      <c r="JH23" s="3">
        <f t="shared" si="40"/>
        <v>5.9599347681100145E-2</v>
      </c>
      <c r="JI23" s="3">
        <f t="shared" si="40"/>
        <v>5.9925935988097589E-2</v>
      </c>
      <c r="JJ23" s="3">
        <f t="shared" si="40"/>
        <v>6.0251846717549948E-2</v>
      </c>
      <c r="JK23" s="3">
        <f t="shared" si="40"/>
        <v>6.057707550562634E-2</v>
      </c>
      <c r="JL23" s="3">
        <f t="shared" si="40"/>
        <v>6.0901618098614989E-2</v>
      </c>
      <c r="JM23" s="3">
        <f t="shared" si="40"/>
        <v>6.1225470351230743E-2</v>
      </c>
      <c r="JN23" s="3">
        <f t="shared" si="40"/>
        <v>6.1548628224945605E-2</v>
      </c>
      <c r="JO23" s="3">
        <f t="shared" si="40"/>
        <v>6.1871087786342226E-2</v>
      </c>
      <c r="JP23" s="3">
        <f t="shared" si="40"/>
        <v>6.2192845205489893E-2</v>
      </c>
      <c r="JQ23" s="3">
        <f t="shared" si="40"/>
        <v>6.2513896754342824E-2</v>
      </c>
      <c r="JR23" s="3">
        <f t="shared" si="40"/>
        <v>6.2834238805160536E-2</v>
      </c>
      <c r="JS23" s="3">
        <f t="shared" si="40"/>
        <v>6.3153867828949897E-2</v>
      </c>
      <c r="JT23" s="3">
        <f t="shared" si="40"/>
        <v>6.3472780393928785E-2</v>
      </c>
      <c r="JU23" s="3">
        <f t="shared" si="40"/>
        <v>6.3790973164010861E-2</v>
      </c>
      <c r="JV23" s="3">
        <f t="shared" si="40"/>
        <v>6.4108442897311366E-2</v>
      </c>
      <c r="JW23" s="3">
        <f t="shared" si="40"/>
        <v>6.4425186444673654E-2</v>
      </c>
      <c r="JX23" s="3">
        <f t="shared" si="40"/>
        <v>6.4741200748216071E-2</v>
      </c>
      <c r="JY23" s="3">
        <f t="shared" si="40"/>
        <v>6.5056482839899218E-2</v>
      </c>
      <c r="JZ23" s="3">
        <f t="shared" si="40"/>
        <v>6.5371029840112907E-2</v>
      </c>
      <c r="KA23" s="3">
        <f t="shared" si="40"/>
        <v>6.5684838956283034E-2</v>
      </c>
      <c r="KB23" s="3">
        <f t="shared" si="40"/>
        <v>6.5997907481497781E-2</v>
      </c>
      <c r="KC23" s="3">
        <f t="shared" si="40"/>
        <v>6.6310232793152998E-2</v>
      </c>
      <c r="KD23" s="3">
        <f t="shared" si="40"/>
        <v>6.6621812351616599E-2</v>
      </c>
      <c r="KE23" s="3">
        <f t="shared" si="40"/>
        <v>6.6932643698911651E-2</v>
      </c>
      <c r="KF23" s="3">
        <f t="shared" si="40"/>
        <v>6.7242724457417871E-2</v>
      </c>
      <c r="KG23" s="3">
        <f t="shared" si="40"/>
        <v>6.7552052328591475E-2</v>
      </c>
      <c r="KH23" s="3">
        <f t="shared" si="40"/>
        <v>6.7860625091702931E-2</v>
      </c>
      <c r="KI23" s="3">
        <f t="shared" si="40"/>
        <v>6.8168440602592473E-2</v>
      </c>
      <c r="KJ23" s="3">
        <f t="shared" si="40"/>
        <v>6.8475496792443247E-2</v>
      </c>
      <c r="KK23" s="3">
        <f t="shared" si="40"/>
        <v>6.8781791666571668E-2</v>
      </c>
      <c r="KL23" s="3">
        <f t="shared" si="40"/>
        <v>6.9087323303234902E-2</v>
      </c>
      <c r="KM23" s="3">
        <f t="shared" si="40"/>
        <v>6.9392089852455194E-2</v>
      </c>
      <c r="KN23" s="3">
        <f t="shared" si="40"/>
        <v>6.9696089534860881E-2</v>
      </c>
      <c r="KO23" s="3">
        <f t="shared" si="40"/>
        <v>6.9999320640543761E-2</v>
      </c>
      <c r="KP23" s="3">
        <f t="shared" si="40"/>
        <v>7.0301781527932747E-2</v>
      </c>
      <c r="KQ23" s="3">
        <f t="shared" si="40"/>
        <v>7.0603470622683406E-2</v>
      </c>
      <c r="KR23" s="3">
        <f t="shared" si="40"/>
        <v>7.0904386416583406E-2</v>
      </c>
      <c r="KS23" s="3">
        <f t="shared" si="40"/>
        <v>7.1204527466473475E-2</v>
      </c>
      <c r="KT23" s="3">
        <f t="shared" si="40"/>
        <v>7.1503892393183693E-2</v>
      </c>
      <c r="KU23" s="3">
        <f t="shared" si="40"/>
        <v>7.1802479880485048E-2</v>
      </c>
      <c r="KV23" s="3">
        <f t="shared" si="40"/>
        <v>7.2100288674055837E-2</v>
      </c>
      <c r="KW23" s="3">
        <f t="shared" si="40"/>
        <v>7.2397317580462944E-2</v>
      </c>
      <c r="KX23" s="3">
        <f t="shared" si="40"/>
        <v>7.2693565466157586E-2</v>
      </c>
      <c r="KY23" s="3">
        <f t="shared" si="40"/>
        <v>7.2989031256485537E-2</v>
      </c>
      <c r="KZ23" s="3">
        <f t="shared" si="40"/>
        <v>7.328371393471142E-2</v>
      </c>
      <c r="LA23" s="3">
        <f t="shared" si="40"/>
        <v>7.3577612541057089E-2</v>
      </c>
      <c r="LB23" s="3">
        <f t="shared" si="40"/>
        <v>7.3870726171753734E-2</v>
      </c>
      <c r="LC23" s="3">
        <f t="shared" si="40"/>
        <v>7.4163053978107671E-2</v>
      </c>
      <c r="LD23" s="3">
        <f t="shared" si="40"/>
        <v>7.4454595165579521E-2</v>
      </c>
      <c r="LE23" s="3">
        <f t="shared" si="40"/>
        <v>7.4745348992876631E-2</v>
      </c>
      <c r="LF23" s="3">
        <f t="shared" si="40"/>
        <v>7.5035314771058653E-2</v>
      </c>
      <c r="LG23" s="3">
        <f t="shared" si="40"/>
        <v>7.5324491862655912E-2</v>
      </c>
      <c r="LH23" s="3">
        <f t="shared" si="40"/>
        <v>7.5612879680800577E-2</v>
      </c>
      <c r="LI23" s="3">
        <f t="shared" si="40"/>
        <v>7.5900477688370313E-2</v>
      </c>
      <c r="LJ23" s="3">
        <f t="shared" si="40"/>
        <v>7.6187285397144394E-2</v>
      </c>
      <c r="LK23" s="3">
        <f t="shared" si="40"/>
        <v>7.6473302366971974E-2</v>
      </c>
      <c r="LL23" s="3">
        <f t="shared" si="40"/>
        <v>7.6758528204952409E-2</v>
      </c>
      <c r="LM23" s="3">
        <f t="shared" si="40"/>
        <v>7.7042962564627435E-2</v>
      </c>
      <c r="LN23" s="3">
        <f t="shared" si="40"/>
        <v>7.732660514518519E-2</v>
      </c>
      <c r="LO23" s="3">
        <f t="shared" si="38"/>
        <v>7.760945569067558E-2</v>
      </c>
      <c r="LP23" s="3">
        <f t="shared" si="38"/>
        <v>7.7891513989237257E-2</v>
      </c>
      <c r="LQ23" s="3">
        <f t="shared" si="38"/>
        <v>7.8172779872335743E-2</v>
      </c>
      <c r="LR23" s="3">
        <f t="shared" si="38"/>
        <v>7.8453253214012628E-2</v>
      </c>
      <c r="LS23" s="3">
        <f t="shared" si="38"/>
        <v>7.8732933930145729E-2</v>
      </c>
      <c r="LT23" s="3">
        <f t="shared" si="38"/>
        <v>7.9011821977720095E-2</v>
      </c>
      <c r="LU23" s="3">
        <f t="shared" si="38"/>
        <v>7.9289917354109549E-2</v>
      </c>
      <c r="LV23" s="3">
        <f t="shared" si="38"/>
        <v>7.956722009636881E-2</v>
      </c>
      <c r="LW23" s="3">
        <f t="shared" si="38"/>
        <v>7.9843730280535929E-2</v>
      </c>
      <c r="LX23" s="3">
        <f t="shared" si="38"/>
        <v>8.0119448020944908E-2</v>
      </c>
      <c r="LY23" s="3">
        <f t="shared" si="38"/>
        <v>8.0394373469548447E-2</v>
      </c>
      <c r="LZ23" s="3">
        <f t="shared" si="38"/>
        <v>8.0668506815250576E-2</v>
      </c>
      <c r="MA23" s="3">
        <f t="shared" si="38"/>
        <v>8.094184828324906E-2</v>
      </c>
      <c r="MB23" s="3">
        <f t="shared" si="38"/>
        <v>8.1214398134387522E-2</v>
      </c>
      <c r="MC23" s="3">
        <f t="shared" si="38"/>
        <v>8.1486156664517029E-2</v>
      </c>
      <c r="MD23" s="3">
        <f t="shared" si="38"/>
        <v>8.1757124203867063E-2</v>
      </c>
      <c r="ME23" s="3">
        <f t="shared" si="38"/>
        <v>8.2027301116425852E-2</v>
      </c>
      <c r="MF23" s="3">
        <f t="shared" si="38"/>
        <v>8.2296687799329665E-2</v>
      </c>
      <c r="MG23" s="3">
        <f t="shared" si="38"/>
        <v>8.256528468226125E-2</v>
      </c>
      <c r="MH23" s="3">
        <f t="shared" si="38"/>
        <v>8.2833092226857086E-2</v>
      </c>
      <c r="MI23" s="3">
        <f t="shared" si="38"/>
        <v>8.3100110926123447E-2</v>
      </c>
      <c r="MJ23" s="3">
        <f t="shared" si="38"/>
        <v>8.3366341303860947E-2</v>
      </c>
      <c r="MK23" s="3">
        <f t="shared" si="38"/>
        <v>8.3631783914097854E-2</v>
      </c>
      <c r="ML23" s="3">
        <f t="shared" si="38"/>
        <v>8.3896439340531551E-2</v>
      </c>
      <c r="MM23" s="3">
        <f t="shared" si="38"/>
        <v>8.4160308195978376E-2</v>
      </c>
      <c r="MN23" s="3">
        <f t="shared" si="38"/>
        <v>8.4423391121831684E-2</v>
      </c>
      <c r="MO23" s="3">
        <f t="shared" si="38"/>
        <v>8.4685688787527844E-2</v>
      </c>
      <c r="MP23" s="3">
        <f t="shared" si="38"/>
        <v>8.4947201890020238E-2</v>
      </c>
      <c r="MQ23" s="3">
        <f t="shared" si="38"/>
        <v>8.5207931153261057E-2</v>
      </c>
      <c r="MR23" s="3">
        <f t="shared" si="38"/>
        <v>8.5467877327690858E-2</v>
      </c>
      <c r="MS23" s="3">
        <f t="shared" si="38"/>
        <v>8.5727041189735634E-2</v>
      </c>
      <c r="MT23" s="3">
        <f t="shared" si="38"/>
        <v>8.5985423541311473E-2</v>
      </c>
      <c r="MU23" s="3">
        <f t="shared" si="38"/>
        <v>8.6243025209336591E-2</v>
      </c>
      <c r="MV23" s="3">
        <f t="shared" si="38"/>
        <v>8.6499847045250627E-2</v>
      </c>
      <c r="MW23" s="3">
        <f t="shared" si="38"/>
        <v>8.6755889924541113E-2</v>
      </c>
      <c r="MX23" s="3">
        <f t="shared" si="38"/>
        <v>8.7011154746277145E-2</v>
      </c>
      <c r="MY23" s="3">
        <f t="shared" si="38"/>
        <v>8.7265642432649837E-2</v>
      </c>
      <c r="MZ23" s="3">
        <f t="shared" si="38"/>
        <v>8.7519353928519908E-2</v>
      </c>
      <c r="NA23" s="3">
        <f t="shared" si="38"/>
        <v>8.7772290200971853E-2</v>
      </c>
      <c r="NB23" s="3">
        <f t="shared" si="38"/>
        <v>8.8024452238874923E-2</v>
      </c>
      <c r="NC23" s="3">
        <f t="shared" si="38"/>
        <v>8.827584105245069E-2</v>
      </c>
    </row>
    <row r="24" spans="1:367" x14ac:dyDescent="0.25">
      <c r="A24" s="1">
        <v>11</v>
      </c>
      <c r="B24" s="4">
        <v>0</v>
      </c>
      <c r="C24" s="3">
        <f t="shared" si="6"/>
        <v>0</v>
      </c>
      <c r="D24" s="3">
        <f t="shared" si="36"/>
        <v>0</v>
      </c>
      <c r="E24" s="3">
        <f t="shared" si="36"/>
        <v>0</v>
      </c>
      <c r="F24" s="3">
        <f t="shared" si="36"/>
        <v>0</v>
      </c>
      <c r="G24" s="3">
        <f t="shared" si="36"/>
        <v>0</v>
      </c>
      <c r="H24" s="3">
        <f t="shared" si="36"/>
        <v>0</v>
      </c>
      <c r="I24" s="3">
        <f t="shared" si="36"/>
        <v>0</v>
      </c>
      <c r="J24" s="3">
        <f t="shared" si="36"/>
        <v>0</v>
      </c>
      <c r="K24" s="3">
        <f t="shared" si="36"/>
        <v>0</v>
      </c>
      <c r="L24" s="3">
        <f t="shared" si="36"/>
        <v>0</v>
      </c>
      <c r="M24" s="3">
        <f t="shared" si="36"/>
        <v>0</v>
      </c>
      <c r="N24" s="3">
        <f t="shared" si="36"/>
        <v>0</v>
      </c>
      <c r="O24" s="3">
        <f t="shared" si="36"/>
        <v>0</v>
      </c>
      <c r="P24" s="3">
        <f t="shared" si="36"/>
        <v>0</v>
      </c>
      <c r="Q24" s="3">
        <f t="shared" si="36"/>
        <v>0</v>
      </c>
      <c r="R24" s="3">
        <f t="shared" si="36"/>
        <v>0</v>
      </c>
      <c r="S24" s="3">
        <f t="shared" si="36"/>
        <v>0</v>
      </c>
      <c r="T24" s="3">
        <f t="shared" si="36"/>
        <v>0</v>
      </c>
      <c r="U24" s="3">
        <f t="shared" si="36"/>
        <v>0</v>
      </c>
      <c r="V24" s="3">
        <f t="shared" si="36"/>
        <v>0</v>
      </c>
      <c r="W24" s="3">
        <f t="shared" si="36"/>
        <v>0</v>
      </c>
      <c r="X24" s="3">
        <f t="shared" si="36"/>
        <v>3.5285164631958823E-11</v>
      </c>
      <c r="Y24" s="3">
        <f t="shared" si="36"/>
        <v>2.7499845907563404E-10</v>
      </c>
      <c r="Z24" s="3">
        <f t="shared" si="36"/>
        <v>1.2189859348890016E-9</v>
      </c>
      <c r="AA24" s="3">
        <f t="shared" si="36"/>
        <v>4.0091118346878494E-9</v>
      </c>
      <c r="AB24" s="3">
        <f t="shared" si="36"/>
        <v>1.0858678791559835E-8</v>
      </c>
      <c r="AC24" s="3">
        <f t="shared" si="36"/>
        <v>2.5585965576746339E-8</v>
      </c>
      <c r="AD24" s="3">
        <f t="shared" si="36"/>
        <v>5.4226609171191391E-8</v>
      </c>
      <c r="AE24" s="3">
        <f t="shared" si="36"/>
        <v>1.0569150665289161E-7</v>
      </c>
      <c r="AF24" s="3">
        <f t="shared" si="36"/>
        <v>1.9243429612283868E-7</v>
      </c>
      <c r="AG24" s="3">
        <f t="shared" si="36"/>
        <v>3.3109352277696215E-7</v>
      </c>
      <c r="AH24" s="3">
        <f t="shared" si="36"/>
        <v>5.4307871821102801E-7</v>
      </c>
      <c r="AI24" s="3">
        <f t="shared" si="36"/>
        <v>8.5507548008613337E-7</v>
      </c>
      <c r="AJ24" s="3">
        <f t="shared" si="36"/>
        <v>1.2994513509958045E-6</v>
      </c>
      <c r="AK24" s="3">
        <f t="shared" si="36"/>
        <v>1.9145510449221602E-6</v>
      </c>
      <c r="AL24" s="3">
        <f t="shared" si="36"/>
        <v>2.7448758333969769E-6</v>
      </c>
      <c r="AM24" s="3">
        <f t="shared" si="36"/>
        <v>3.8411473377451142E-6</v>
      </c>
      <c r="AN24" s="3">
        <f t="shared" si="36"/>
        <v>5.2602604155828386E-6</v>
      </c>
      <c r="AO24" s="3">
        <f t="shared" si="36"/>
        <v>7.0651332376194603E-6</v>
      </c>
      <c r="AP24" s="3">
        <f t="shared" si="36"/>
        <v>9.3244650723577365E-6</v>
      </c>
      <c r="AQ24" s="3">
        <f t="shared" si="36"/>
        <v>1.2112413832077261E-5</v>
      </c>
      <c r="AR24" s="3">
        <f t="shared" si="36"/>
        <v>1.5508206212569438E-5</v>
      </c>
      <c r="AS24" s="3">
        <f t="shared" si="36"/>
        <v>1.9595693419821438E-5</v>
      </c>
      <c r="AT24" s="3">
        <f t="shared" si="36"/>
        <v>2.4462865154414056E-5</v>
      </c>
      <c r="AU24" s="3">
        <f t="shared" si="36"/>
        <v>3.0201333842900757E-5</v>
      </c>
      <c r="AV24" s="3">
        <f t="shared" si="36"/>
        <v>3.690580017365312E-5</v>
      </c>
      <c r="AW24" s="3">
        <f t="shared" si="36"/>
        <v>4.467350990435764E-5</v>
      </c>
      <c r="AX24" s="3">
        <f t="shared" si="36"/>
        <v>5.3603710734326666E-5</v>
      </c>
      <c r="AY24" s="3">
        <f t="shared" si="36"/>
        <v>6.3797116835977565E-5</v>
      </c>
      <c r="AZ24" s="3">
        <f t="shared" si="36"/>
        <v>7.5355387461022575E-5</v>
      </c>
      <c r="BA24" s="3">
        <f t="shared" si="36"/>
        <v>8.8380624910700298E-5</v>
      </c>
      <c r="BB24" s="3">
        <f t="shared" si="36"/>
        <v>1.0297489610819518E-4</v>
      </c>
      <c r="BC24" s="3">
        <f t="shared" si="36"/>
        <v>1.1923978104939697E-4</v>
      </c>
      <c r="BD24" s="3">
        <f t="shared" si="36"/>
        <v>1.372759505429635E-4</v>
      </c>
      <c r="BE24" s="3">
        <f t="shared" si="36"/>
        <v>1.571827748848544E-4</v>
      </c>
      <c r="BF24" s="3">
        <f t="shared" si="36"/>
        <v>1.7905796444492455E-4</v>
      </c>
      <c r="BG24" s="3">
        <f t="shared" si="36"/>
        <v>2.0299724256993767E-4</v>
      </c>
      <c r="BH24" s="3">
        <f t="shared" si="36"/>
        <v>2.2909405072277597E-4</v>
      </c>
      <c r="BI24" s="3">
        <f t="shared" si="36"/>
        <v>2.5743928537481784E-4</v>
      </c>
      <c r="BJ24" s="3">
        <f t="shared" si="36"/>
        <v>2.8812106583994479E-4</v>
      </c>
      <c r="BK24" s="3">
        <f t="shared" si="36"/>
        <v>3.2122453197670021E-4</v>
      </c>
      <c r="BL24" s="3">
        <f t="shared" si="36"/>
        <v>3.5683167048210918E-4</v>
      </c>
      <c r="BM24" s="3">
        <f t="shared" si="36"/>
        <v>3.9502116834920487E-4</v>
      </c>
      <c r="BN24" s="3">
        <f t="shared" si="36"/>
        <v>4.3586829195343773E-4</v>
      </c>
      <c r="BO24" s="3">
        <f t="shared" ref="BO24:DZ27" si="41">BN24+24*3600/1000000*((BN23-BN24)/0.5-(BN24-BN25)/0.5)/0.5</f>
        <v>4.7944479016442189E-4</v>
      </c>
      <c r="BP24" s="3">
        <f t="shared" si="41"/>
        <v>5.2581881984300484E-4</v>
      </c>
      <c r="BQ24" s="3">
        <f t="shared" si="41"/>
        <v>5.7505489207411399E-4</v>
      </c>
      <c r="BR24" s="3">
        <f t="shared" si="41"/>
        <v>6.2721383749848696E-4</v>
      </c>
      <c r="BS24" s="3">
        <f t="shared" si="41"/>
        <v>6.8235278913703632E-4</v>
      </c>
      <c r="BT24" s="3">
        <f t="shared" si="41"/>
        <v>7.4052518114654971E-4</v>
      </c>
      <c r="BU24" s="3">
        <f t="shared" si="41"/>
        <v>8.0178076200149997E-4</v>
      </c>
      <c r="BV24" s="3">
        <f t="shared" si="41"/>
        <v>8.6616562066117308E-4</v>
      </c>
      <c r="BW24" s="3">
        <f t="shared" si="41"/>
        <v>9.3372222435178195E-4</v>
      </c>
      <c r="BX24" s="3">
        <f t="shared" si="41"/>
        <v>1.0044894666677265E-3</v>
      </c>
      <c r="BY24" s="3">
        <f t="shared" si="41"/>
        <v>1.0785027247730255E-3</v>
      </c>
      <c r="BZ24" s="3">
        <f t="shared" si="41"/>
        <v>1.1557939245617991E-3</v>
      </c>
      <c r="CA24" s="3">
        <f t="shared" si="41"/>
        <v>1.2363916127144027E-3</v>
      </c>
      <c r="CB24" s="3">
        <f t="shared" si="41"/>
        <v>1.3203210346624716E-3</v>
      </c>
      <c r="CC24" s="3">
        <f t="shared" si="41"/>
        <v>1.4076042175510258E-3</v>
      </c>
      <c r="CD24" s="3">
        <f t="shared" si="41"/>
        <v>1.4982600573583132E-3</v>
      </c>
      <c r="CE24" s="3">
        <f t="shared" si="41"/>
        <v>1.5923044094038406E-3</v>
      </c>
      <c r="CF24" s="3">
        <f t="shared" si="41"/>
        <v>1.689750181541703E-3</v>
      </c>
      <c r="CG24" s="3">
        <f t="shared" si="41"/>
        <v>1.7906074293996951E-3</v>
      </c>
      <c r="CH24" s="3">
        <f t="shared" si="41"/>
        <v>1.8948834530846149E-3</v>
      </c>
      <c r="CI24" s="3">
        <f t="shared" si="41"/>
        <v>2.0025828948305804E-3</v>
      </c>
      <c r="CJ24" s="3">
        <f t="shared" si="41"/>
        <v>2.1137078371200953E-3</v>
      </c>
      <c r="CK24" s="3">
        <f t="shared" si="41"/>
        <v>2.2282579008569884E-3</v>
      </c>
      <c r="CL24" s="3">
        <f t="shared" si="41"/>
        <v>2.3462303432163693E-3</v>
      </c>
      <c r="CM24" s="3">
        <f t="shared" si="41"/>
        <v>2.4676201548393764E-3</v>
      </c>
      <c r="CN24" s="3">
        <f t="shared" si="41"/>
        <v>2.5924201560799743E-3</v>
      </c>
      <c r="CO24" s="3">
        <f t="shared" si="41"/>
        <v>2.7206210920474147E-3</v>
      </c>
      <c r="CP24" s="3">
        <f t="shared" si="41"/>
        <v>2.8522117262214175E-3</v>
      </c>
      <c r="CQ24" s="3">
        <f t="shared" si="41"/>
        <v>2.9871789324477831E-3</v>
      </c>
      <c r="CR24" s="3">
        <f t="shared" si="41"/>
        <v>3.1255077851501537E-3</v>
      </c>
      <c r="CS24" s="3">
        <f t="shared" si="41"/>
        <v>3.2671816476191871E-3</v>
      </c>
      <c r="CT24" s="3">
        <f t="shared" si="41"/>
        <v>3.412182258263619E-3</v>
      </c>
      <c r="CU24" s="3">
        <f t="shared" si="41"/>
        <v>3.560489814728706E-3</v>
      </c>
      <c r="CV24" s="3">
        <f t="shared" si="41"/>
        <v>3.7120830558065891E-3</v>
      </c>
      <c r="CW24" s="3">
        <f t="shared" si="41"/>
        <v>3.8669393410802064E-3</v>
      </c>
      <c r="CX24" s="3">
        <f t="shared" si="41"/>
        <v>4.0250347282578007E-3</v>
      </c>
      <c r="CY24" s="3">
        <f t="shared" si="41"/>
        <v>4.1863440481688073E-3</v>
      </c>
      <c r="CZ24" s="3">
        <f t="shared" si="41"/>
        <v>4.3508409774042165E-3</v>
      </c>
      <c r="DA24" s="3">
        <f t="shared" si="41"/>
        <v>4.5184981085953967E-3</v>
      </c>
      <c r="DB24" s="3">
        <f t="shared" si="41"/>
        <v>4.6892870183350213E-3</v>
      </c>
      <c r="DC24" s="3">
        <f t="shared" si="41"/>
        <v>4.8631783327522668E-3</v>
      </c>
      <c r="DD24" s="3">
        <f t="shared" si="41"/>
        <v>5.0401417907618654E-3</v>
      </c>
      <c r="DE24" s="3">
        <f t="shared" si="41"/>
        <v>5.2201463050131191E-3</v>
      </c>
      <c r="DF24" s="3">
        <f t="shared" si="41"/>
        <v>5.4031600205705745E-3</v>
      </c>
      <c r="DG24" s="3">
        <f t="shared" si="41"/>
        <v>5.5891503713628981E-3</v>
      </c>
      <c r="DH24" s="3">
        <f t="shared" si="41"/>
        <v>5.7780841344405752E-3</v>
      </c>
      <c r="DI24" s="3">
        <f t="shared" si="41"/>
        <v>5.9699274820865364E-3</v>
      </c>
      <c r="DJ24" s="3">
        <f t="shared" si="41"/>
        <v>6.1646460318266483E-3</v>
      </c>
      <c r="DK24" s="3">
        <f t="shared" si="41"/>
        <v>6.3622048943893757E-3</v>
      </c>
      <c r="DL24" s="3">
        <f t="shared" si="41"/>
        <v>6.5625687196657623E-3</v>
      </c>
      <c r="DM24" s="3">
        <f t="shared" si="41"/>
        <v>6.7657017407223262E-3</v>
      </c>
      <c r="DN24" s="3">
        <f t="shared" si="41"/>
        <v>6.9715678159205374E-3</v>
      </c>
      <c r="DO24" s="3">
        <f t="shared" si="41"/>
        <v>7.1801304691972486E-3</v>
      </c>
      <c r="DP24" s="3">
        <f t="shared" si="41"/>
        <v>7.3913529285608882E-3</v>
      </c>
      <c r="DQ24" s="3">
        <f t="shared" si="41"/>
        <v>7.6051981628583913E-3</v>
      </c>
      <c r="DR24" s="3">
        <f t="shared" si="41"/>
        <v>7.8216289168677542E-3</v>
      </c>
      <c r="DS24" s="3">
        <f t="shared" si="41"/>
        <v>8.0406077447708422E-3</v>
      </c>
      <c r="DT24" s="3">
        <f t="shared" si="41"/>
        <v>8.2620970420606132E-3</v>
      </c>
      <c r="DU24" s="3">
        <f t="shared" si="41"/>
        <v>8.4860590759363204E-3</v>
      </c>
      <c r="DV24" s="3">
        <f t="shared" si="41"/>
        <v>8.7124560142395127E-3</v>
      </c>
      <c r="DW24" s="3">
        <f t="shared" si="41"/>
        <v>8.9412499529828125E-3</v>
      </c>
      <c r="DX24" s="3">
        <f t="shared" si="41"/>
        <v>9.1724029425224746E-3</v>
      </c>
      <c r="DY24" s="3">
        <f t="shared" si="41"/>
        <v>9.4058770124247314E-3</v>
      </c>
      <c r="DZ24" s="3">
        <f t="shared" si="41"/>
        <v>9.6416341950748188E-3</v>
      </c>
      <c r="EA24" s="3">
        <f t="shared" si="39"/>
        <v>9.8796365480764217E-3</v>
      </c>
      <c r="EB24" s="3">
        <f t="shared" si="39"/>
        <v>1.0119846175488121E-2</v>
      </c>
      <c r="EC24" s="3">
        <f t="shared" si="39"/>
        <v>1.0362225247942142E-2</v>
      </c>
      <c r="ED24" s="3">
        <f t="shared" si="39"/>
        <v>1.0606736021689543E-2</v>
      </c>
      <c r="EE24" s="3">
        <f t="shared" si="39"/>
        <v>1.0853340856614617E-2</v>
      </c>
      <c r="EF24" s="3">
        <f t="shared" si="39"/>
        <v>1.1102002233260118E-2</v>
      </c>
      <c r="EG24" s="3">
        <f t="shared" si="39"/>
        <v>1.1352682768903557E-2</v>
      </c>
      <c r="EH24" s="3">
        <f t="shared" si="39"/>
        <v>1.1605345232723611E-2</v>
      </c>
      <c r="EI24" s="3">
        <f t="shared" si="39"/>
        <v>1.1859952560094396E-2</v>
      </c>
      <c r="EJ24" s="3">
        <f t="shared" si="39"/>
        <v>1.2116467866044089E-2</v>
      </c>
      <c r="EK24" s="3">
        <f t="shared" si="39"/>
        <v>1.237485445791321E-2</v>
      </c>
      <c r="EL24" s="3">
        <f t="shared" si="39"/>
        <v>1.2635075847246572E-2</v>
      </c>
      <c r="EM24" s="3">
        <f t="shared" si="39"/>
        <v>1.2897095760951801E-2</v>
      </c>
      <c r="EN24" s="3">
        <f t="shared" si="39"/>
        <v>1.3160878151756077E-2</v>
      </c>
      <c r="EO24" s="3">
        <f t="shared" si="39"/>
        <v>1.3426387207991662E-2</v>
      </c>
      <c r="EP24" s="3">
        <f t="shared" si="39"/>
        <v>1.3693587362739599E-2</v>
      </c>
      <c r="EQ24" s="3">
        <f t="shared" si="39"/>
        <v>1.3962443302359939E-2</v>
      </c>
      <c r="ER24" s="3">
        <f t="shared" si="39"/>
        <v>1.4232919974435708E-2</v>
      </c>
      <c r="ES24" s="3">
        <f t="shared" si="39"/>
        <v>1.4504982595156875E-2</v>
      </c>
      <c r="ET24" s="3">
        <f t="shared" si="39"/>
        <v>1.4778596656169474E-2</v>
      </c>
      <c r="EU24" s="3">
        <f t="shared" si="39"/>
        <v>1.5053727930914156E-2</v>
      </c>
      <c r="EV24" s="3">
        <f t="shared" si="39"/>
        <v>1.5330342480477415E-2</v>
      </c>
      <c r="EW24" s="3">
        <f t="shared" si="39"/>
        <v>1.5608406658977853E-2</v>
      </c>
      <c r="EX24" s="3">
        <f t="shared" si="39"/>
        <v>1.5887887118508956E-2</v>
      </c>
      <c r="EY24" s="3">
        <f t="shared" si="39"/>
        <v>1.6168750813658969E-2</v>
      </c>
      <c r="EZ24" s="3">
        <f t="shared" si="39"/>
        <v>1.6450965005627656E-2</v>
      </c>
      <c r="FA24" s="3">
        <f t="shared" si="39"/>
        <v>1.6734497265958909E-2</v>
      </c>
      <c r="FB24" s="3">
        <f t="shared" si="39"/>
        <v>1.7019315479907385E-2</v>
      </c>
      <c r="FC24" s="3">
        <f t="shared" si="39"/>
        <v>1.7305387849456618E-2</v>
      </c>
      <c r="FD24" s="3">
        <f t="shared" si="39"/>
        <v>1.7592682896005352E-2</v>
      </c>
      <c r="FE24" s="3">
        <f t="shared" si="39"/>
        <v>1.7881169462738055E-2</v>
      </c>
      <c r="FF24" s="3">
        <f t="shared" si="39"/>
        <v>1.8170816716695064E-2</v>
      </c>
      <c r="FG24" s="3">
        <f t="shared" si="39"/>
        <v>1.8461594150556971E-2</v>
      </c>
      <c r="FH24" s="3">
        <f t="shared" si="39"/>
        <v>1.8753471584157421E-2</v>
      </c>
      <c r="FI24" s="3">
        <f t="shared" si="39"/>
        <v>1.9046419165737769E-2</v>
      </c>
      <c r="FJ24" s="3">
        <f t="shared" si="39"/>
        <v>1.9340407372956545E-2</v>
      </c>
      <c r="FK24" s="3">
        <f t="shared" si="39"/>
        <v>1.9635407013666079E-2</v>
      </c>
      <c r="FL24" s="3">
        <f t="shared" si="39"/>
        <v>1.9931389226468133E-2</v>
      </c>
      <c r="FM24" s="3">
        <f t="shared" si="39"/>
        <v>2.0228325481059878E-2</v>
      </c>
      <c r="FN24" s="3">
        <f t="shared" si="39"/>
        <v>2.0526187578381046E-2</v>
      </c>
      <c r="FO24" s="3">
        <f t="shared" si="39"/>
        <v>2.0824947650572669E-2</v>
      </c>
      <c r="FP24" s="3">
        <f t="shared" si="39"/>
        <v>2.1124578160757263E-2</v>
      </c>
      <c r="FQ24" s="3">
        <f t="shared" si="39"/>
        <v>2.1425051902650042E-2</v>
      </c>
      <c r="FR24" s="3">
        <f t="shared" si="39"/>
        <v>2.1726342000010154E-2</v>
      </c>
      <c r="FS24" s="3">
        <f t="shared" si="39"/>
        <v>2.2028421905940676E-2</v>
      </c>
      <c r="FT24" s="3">
        <f t="shared" si="39"/>
        <v>2.2331265402045681E-2</v>
      </c>
      <c r="FU24" s="3">
        <f t="shared" si="39"/>
        <v>2.2634846597452241E-2</v>
      </c>
      <c r="FV24" s="3">
        <f t="shared" si="39"/>
        <v>2.2939139927705077E-2</v>
      </c>
      <c r="FW24" s="3">
        <f t="shared" si="39"/>
        <v>2.3244120153540947E-2</v>
      </c>
      <c r="FX24" s="3">
        <f t="shared" si="39"/>
        <v>2.3549762359549885E-2</v>
      </c>
      <c r="FY24" s="3">
        <f t="shared" si="39"/>
        <v>2.3856041952729758E-2</v>
      </c>
      <c r="FZ24" s="3">
        <f t="shared" si="39"/>
        <v>2.4162934660940556E-2</v>
      </c>
      <c r="GA24" s="3">
        <f t="shared" si="39"/>
        <v>2.4470416531264444E-2</v>
      </c>
      <c r="GB24" s="3">
        <f t="shared" si="39"/>
        <v>2.4778463928277344E-2</v>
      </c>
      <c r="GC24" s="3">
        <f t="shared" si="39"/>
        <v>2.5087053532237554E-2</v>
      </c>
      <c r="GD24" s="3">
        <f t="shared" si="39"/>
        <v>2.5396162337196691E-2</v>
      </c>
      <c r="GE24" s="3">
        <f t="shared" si="39"/>
        <v>2.5705767649037977E-2</v>
      </c>
      <c r="GF24" s="3">
        <f t="shared" si="39"/>
        <v>2.6015847083446682E-2</v>
      </c>
      <c r="GG24" s="3">
        <f t="shared" si="39"/>
        <v>2.6326378563817265E-2</v>
      </c>
      <c r="GH24" s="3">
        <f t="shared" si="39"/>
        <v>2.6637340319101654E-2</v>
      </c>
      <c r="GI24" s="3">
        <f t="shared" si="39"/>
        <v>2.6948710881602795E-2</v>
      </c>
      <c r="GJ24" s="3">
        <f t="shared" si="39"/>
        <v>2.7260469084717451E-2</v>
      </c>
      <c r="GK24" s="3">
        <f t="shared" si="39"/>
        <v>2.7572594060632078E-2</v>
      </c>
      <c r="GL24" s="3">
        <f t="shared" si="39"/>
        <v>2.7885065237975386E-2</v>
      </c>
      <c r="GM24" s="3">
        <f t="shared" si="37"/>
        <v>2.8197862339431033E-2</v>
      </c>
      <c r="GN24" s="3">
        <f t="shared" si="37"/>
        <v>2.8510965379313798E-2</v>
      </c>
      <c r="GO24" s="3">
        <f t="shared" si="37"/>
        <v>2.8824354661112269E-2</v>
      </c>
      <c r="GP24" s="3">
        <f t="shared" si="37"/>
        <v>2.9138010775001187E-2</v>
      </c>
      <c r="GQ24" s="3">
        <f t="shared" si="37"/>
        <v>2.9451914595326159E-2</v>
      </c>
      <c r="GR24" s="3">
        <f t="shared" si="37"/>
        <v>2.9766047278063566E-2</v>
      </c>
      <c r="GS24" s="3">
        <f t="shared" si="37"/>
        <v>3.0080390258258184E-2</v>
      </c>
      <c r="GT24" s="3">
        <f t="shared" si="37"/>
        <v>3.0394925247441029E-2</v>
      </c>
      <c r="GU24" s="3">
        <f t="shared" si="37"/>
        <v>3.070963423102975E-2</v>
      </c>
      <c r="GV24" s="3">
        <f t="shared" si="37"/>
        <v>3.1024499465713822E-2</v>
      </c>
      <c r="GW24" s="3">
        <f t="shared" si="37"/>
        <v>3.1339503476826638E-2</v>
      </c>
      <c r="GX24" s="3">
        <f t="shared" si="37"/>
        <v>3.1654629055706575E-2</v>
      </c>
      <c r="GY24" s="3">
        <f t="shared" si="37"/>
        <v>3.1969859257048885E-2</v>
      </c>
      <c r="GZ24" s="3">
        <f t="shared" si="37"/>
        <v>3.2285177396250329E-2</v>
      </c>
      <c r="HA24" s="3">
        <f t="shared" si="37"/>
        <v>3.2600567046748172E-2</v>
      </c>
      <c r="HB24" s="3">
        <f t="shared" si="37"/>
        <v>3.2916012037355349E-2</v>
      </c>
      <c r="HC24" s="3">
        <f t="shared" si="37"/>
        <v>3.3231496449593195E-2</v>
      </c>
      <c r="HD24" s="3">
        <f t="shared" si="37"/>
        <v>3.3547004615023399E-2</v>
      </c>
      <c r="HE24" s="3">
        <f t="shared" si="37"/>
        <v>3.3862521112580424E-2</v>
      </c>
      <c r="HF24" s="3">
        <f t="shared" si="37"/>
        <v>3.4178030765905892E-2</v>
      </c>
      <c r="HG24" s="3">
        <f t="shared" si="37"/>
        <v>3.4493518640686095E-2</v>
      </c>
      <c r="HH24" s="3">
        <f t="shared" si="37"/>
        <v>3.4808970041993875E-2</v>
      </c>
      <c r="HI24" s="3">
        <f t="shared" si="37"/>
        <v>3.5124370511635999E-2</v>
      </c>
      <c r="HJ24" s="3">
        <f t="shared" si="37"/>
        <v>3.543970582550713E-2</v>
      </c>
      <c r="HK24" s="3">
        <f t="shared" si="37"/>
        <v>3.5754961990951406E-2</v>
      </c>
      <c r="HL24" s="3">
        <f t="shared" si="37"/>
        <v>3.6070125244132563E-2</v>
      </c>
      <c r="HM24" s="3">
        <f t="shared" si="37"/>
        <v>3.6385182047413547E-2</v>
      </c>
      <c r="HN24" s="3">
        <f t="shared" si="37"/>
        <v>3.6700119086746454E-2</v>
      </c>
      <c r="HO24" s="3">
        <f t="shared" si="37"/>
        <v>3.7014923269073637E-2</v>
      </c>
      <c r="HP24" s="3">
        <f t="shared" si="37"/>
        <v>3.7329581719740677E-2</v>
      </c>
      <c r="HQ24" s="3">
        <f t="shared" si="37"/>
        <v>3.7644081779922067E-2</v>
      </c>
      <c r="HR24" s="3">
        <f t="shared" si="37"/>
        <v>3.7958411004060083E-2</v>
      </c>
      <c r="HS24" s="3">
        <f t="shared" si="37"/>
        <v>3.8272557157317727E-2</v>
      </c>
      <c r="HT24" s="3">
        <f t="shared" si="37"/>
        <v>3.8586508213046086E-2</v>
      </c>
      <c r="HU24" s="3">
        <f t="shared" si="37"/>
        <v>3.8900252350266881E-2</v>
      </c>
      <c r="HV24" s="3">
        <f t="shared" si="37"/>
        <v>3.9213777951170585E-2</v>
      </c>
      <c r="HW24" s="3">
        <f t="shared" si="37"/>
        <v>3.9527073598630655E-2</v>
      </c>
      <c r="HX24" s="3">
        <f t="shared" si="37"/>
        <v>3.9840128073734361E-2</v>
      </c>
      <c r="HY24" s="3">
        <f t="shared" si="37"/>
        <v>4.0152930353330556E-2</v>
      </c>
      <c r="HZ24" s="3">
        <f t="shared" si="37"/>
        <v>4.0465469607594881E-2</v>
      </c>
      <c r="IA24" s="3">
        <f t="shared" si="37"/>
        <v>4.0777735197612699E-2</v>
      </c>
      <c r="IB24" s="3">
        <f t="shared" si="37"/>
        <v>4.1089716672980107E-2</v>
      </c>
      <c r="IC24" s="3">
        <f t="shared" si="37"/>
        <v>4.1401403769423403E-2</v>
      </c>
      <c r="ID24" s="3">
        <f t="shared" si="37"/>
        <v>4.1712786406437191E-2</v>
      </c>
      <c r="IE24" s="3">
        <f t="shared" si="37"/>
        <v>4.2023854684941492E-2</v>
      </c>
      <c r="IF24" s="3">
        <f t="shared" si="37"/>
        <v>4.2334598884958059E-2</v>
      </c>
      <c r="IG24" s="3">
        <f t="shared" si="37"/>
        <v>4.2645009463306072E-2</v>
      </c>
      <c r="IH24" s="3">
        <f t="shared" si="37"/>
        <v>4.2955077051317521E-2</v>
      </c>
      <c r="II24" s="3">
        <f t="shared" si="37"/>
        <v>4.3264792452572351E-2</v>
      </c>
      <c r="IJ24" s="3">
        <f t="shared" si="37"/>
        <v>4.357414664065358E-2</v>
      </c>
      <c r="IK24" s="3">
        <f t="shared" si="37"/>
        <v>4.388313075692258E-2</v>
      </c>
      <c r="IL24" s="3">
        <f t="shared" si="37"/>
        <v>4.4191736108314526E-2</v>
      </c>
      <c r="IM24" s="3">
        <f t="shared" si="37"/>
        <v>4.4499954165154246E-2</v>
      </c>
      <c r="IN24" s="3">
        <f t="shared" si="37"/>
        <v>4.4807776558992513E-2</v>
      </c>
      <c r="IO24" s="3">
        <f t="shared" si="37"/>
        <v>4.5115195080462828E-2</v>
      </c>
      <c r="IP24" s="3">
        <f t="shared" si="37"/>
        <v>4.5422201677158873E-2</v>
      </c>
      <c r="IQ24" s="3">
        <f t="shared" si="37"/>
        <v>4.5728788451532519E-2</v>
      </c>
      <c r="IR24" s="3">
        <f t="shared" si="37"/>
        <v>4.6034947658812587E-2</v>
      </c>
      <c r="IS24" s="3">
        <f t="shared" si="37"/>
        <v>4.6340671704944332E-2</v>
      </c>
      <c r="IT24" s="3">
        <f t="shared" si="37"/>
        <v>4.6645953144549571E-2</v>
      </c>
      <c r="IU24" s="3">
        <f t="shared" si="37"/>
        <v>4.6950784678907682E-2</v>
      </c>
      <c r="IV24" s="3">
        <f t="shared" si="37"/>
        <v>4.7255159153957227E-2</v>
      </c>
      <c r="IW24" s="3">
        <f t="shared" si="37"/>
        <v>4.7559069558318352E-2</v>
      </c>
      <c r="IX24" s="3">
        <f t="shared" si="37"/>
        <v>4.7862509021335854E-2</v>
      </c>
      <c r="IY24" s="3">
        <f t="shared" si="21"/>
        <v>4.8165470811142953E-2</v>
      </c>
      <c r="IZ24" s="3">
        <f t="shared" si="21"/>
        <v>4.846794833274562E-2</v>
      </c>
      <c r="JA24" s="3">
        <f t="shared" si="21"/>
        <v>4.8769935126127539E-2</v>
      </c>
      <c r="JB24" s="3">
        <f t="shared" si="19"/>
        <v>4.9071424864375539E-2</v>
      </c>
      <c r="JC24" s="3">
        <f t="shared" si="40"/>
        <v>4.9372411351825518E-2</v>
      </c>
      <c r="JD24" s="3">
        <f t="shared" si="40"/>
        <v>4.9672888522228703E-2</v>
      </c>
      <c r="JE24" s="3">
        <f t="shared" si="40"/>
        <v>4.9972850436938235E-2</v>
      </c>
      <c r="JF24" s="3">
        <f t="shared" si="40"/>
        <v>5.0272291283116E-2</v>
      </c>
      <c r="JG24" s="3">
        <f t="shared" si="40"/>
        <v>5.0571205371959499E-2</v>
      </c>
      <c r="JH24" s="3">
        <f t="shared" si="40"/>
        <v>5.086958713694887E-2</v>
      </c>
      <c r="JI24" s="3">
        <f t="shared" si="40"/>
        <v>5.116743113211375E-2</v>
      </c>
      <c r="JJ24" s="3">
        <f t="shared" si="40"/>
        <v>5.1464732030320016E-2</v>
      </c>
      <c r="JK24" s="3">
        <f t="shared" si="40"/>
        <v>5.1761484621576211E-2</v>
      </c>
      <c r="JL24" s="3">
        <f t="shared" si="40"/>
        <v>5.2057683811359633E-2</v>
      </c>
      <c r="JM24" s="3">
        <f t="shared" si="40"/>
        <v>5.2353324618961833E-2</v>
      </c>
      <c r="JN24" s="3">
        <f t="shared" si="40"/>
        <v>5.2648402175853551E-2</v>
      </c>
      <c r="JO24" s="3">
        <f t="shared" si="40"/>
        <v>5.2942911724068849E-2</v>
      </c>
      <c r="JP24" s="3">
        <f t="shared" si="40"/>
        <v>5.3236848614608374E-2</v>
      </c>
      <c r="JQ24" s="3">
        <f t="shared" si="40"/>
        <v>5.3530208305861617E-2</v>
      </c>
      <c r="JR24" s="3">
        <f t="shared" si="40"/>
        <v>5.3822986362047985E-2</v>
      </c>
      <c r="JS24" s="3">
        <f t="shared" si="40"/>
        <v>5.411517845167664E-2</v>
      </c>
      <c r="JT24" s="3">
        <f t="shared" si="40"/>
        <v>5.4406780346024836E-2</v>
      </c>
      <c r="JU24" s="3">
        <f t="shared" si="40"/>
        <v>5.4697787917634751E-2</v>
      </c>
      <c r="JV24" s="3">
        <f t="shared" si="40"/>
        <v>5.4988197138828604E-2</v>
      </c>
      <c r="JW24" s="3">
        <f t="shared" si="40"/>
        <v>5.5278004080241853E-2</v>
      </c>
      <c r="JX24" s="3">
        <f t="shared" si="40"/>
        <v>5.5567204909374467E-2</v>
      </c>
      <c r="JY24" s="3">
        <f t="shared" si="40"/>
        <v>5.5855795889159975E-2</v>
      </c>
      <c r="JZ24" s="3">
        <f t="shared" si="40"/>
        <v>5.614377337655229E-2</v>
      </c>
      <c r="KA24" s="3">
        <f t="shared" si="40"/>
        <v>5.6431133821129978E-2</v>
      </c>
      <c r="KB24" s="3">
        <f t="shared" si="40"/>
        <v>5.6717873763717994E-2</v>
      </c>
      <c r="KC24" s="3">
        <f t="shared" si="40"/>
        <v>5.7003989835026671E-2</v>
      </c>
      <c r="KD24" s="3">
        <f t="shared" si="40"/>
        <v>5.7289478754307704E-2</v>
      </c>
      <c r="KE24" s="3">
        <f t="shared" si="40"/>
        <v>5.7574337328027123E-2</v>
      </c>
      <c r="KF24" s="3">
        <f t="shared" si="40"/>
        <v>5.7858562448555063E-2</v>
      </c>
      <c r="KG24" s="3">
        <f t="shared" si="40"/>
        <v>5.8142151092872081E-2</v>
      </c>
      <c r="KH24" s="3">
        <f t="shared" si="40"/>
        <v>5.842510032129198E-2</v>
      </c>
      <c r="KI24" s="3">
        <f t="shared" si="40"/>
        <v>5.8707407276200906E-2</v>
      </c>
      <c r="KJ24" s="3">
        <f t="shared" si="40"/>
        <v>5.8989069180812613E-2</v>
      </c>
      <c r="KK24" s="3">
        <f t="shared" si="40"/>
        <v>5.9270083337939712E-2</v>
      </c>
      <c r="KL24" s="3">
        <f t="shared" si="40"/>
        <v>5.955044712878068E-2</v>
      </c>
      <c r="KM24" s="3">
        <f t="shared" si="40"/>
        <v>5.9830158011722659E-2</v>
      </c>
      <c r="KN24" s="3">
        <f t="shared" si="40"/>
        <v>6.0109213521159624E-2</v>
      </c>
      <c r="KO24" s="3">
        <f t="shared" si="40"/>
        <v>6.0387611266326038E-2</v>
      </c>
      <c r="KP24" s="3">
        <f t="shared" si="40"/>
        <v>6.0665348930145586E-2</v>
      </c>
      <c r="KQ24" s="3">
        <f t="shared" si="40"/>
        <v>6.094242426809502E-2</v>
      </c>
      <c r="KR24" s="3">
        <f t="shared" si="40"/>
        <v>6.1218835107082835E-2</v>
      </c>
      <c r="KS24" s="3">
        <f t="shared" si="40"/>
        <v>6.1494579344342722E-2</v>
      </c>
      <c r="KT24" s="3">
        <f t="shared" si="40"/>
        <v>6.1769654946341512E-2</v>
      </c>
      <c r="KU24" s="3">
        <f t="shared" si="40"/>
        <v>6.2044059947701589E-2</v>
      </c>
      <c r="KV24" s="3">
        <f t="shared" si="40"/>
        <v>6.2317792450137535E-2</v>
      </c>
      <c r="KW24" s="3">
        <f t="shared" si="40"/>
        <v>6.2590850621406846E-2</v>
      </c>
      <c r="KX24" s="3">
        <f t="shared" si="40"/>
        <v>6.2863232694274684E-2</v>
      </c>
      <c r="KY24" s="3">
        <f t="shared" si="40"/>
        <v>6.3134936965492244E-2</v>
      </c>
      <c r="KZ24" s="3">
        <f t="shared" si="40"/>
        <v>6.3405961794788981E-2</v>
      </c>
      <c r="LA24" s="3">
        <f t="shared" si="40"/>
        <v>6.3676305603878131E-2</v>
      </c>
      <c r="LB24" s="3">
        <f t="shared" si="40"/>
        <v>6.3945966875475685E-2</v>
      </c>
      <c r="LC24" s="3">
        <f t="shared" si="40"/>
        <v>6.4214944152332462E-2</v>
      </c>
      <c r="LD24" s="3">
        <f t="shared" si="40"/>
        <v>6.4483236036279298E-2</v>
      </c>
      <c r="LE24" s="3">
        <f t="shared" si="40"/>
        <v>6.4750841187285052E-2</v>
      </c>
      <c r="LF24" s="3">
        <f t="shared" si="40"/>
        <v>6.5017758322527361E-2</v>
      </c>
      <c r="LG24" s="3">
        <f t="shared" si="40"/>
        <v>6.5283986215476E-2</v>
      </c>
      <c r="LH24" s="3">
        <f t="shared" si="40"/>
        <v>6.5549523694988732E-2</v>
      </c>
      <c r="LI24" s="3">
        <f t="shared" si="40"/>
        <v>6.5814369644419307E-2</v>
      </c>
      <c r="LJ24" s="3">
        <f t="shared" si="40"/>
        <v>6.6078523000737785E-2</v>
      </c>
      <c r="LK24" s="3">
        <f t="shared" si="40"/>
        <v>6.6341982753662779E-2</v>
      </c>
      <c r="LL24" s="3">
        <f t="shared" si="40"/>
        <v>6.6604747944805559E-2</v>
      </c>
      <c r="LM24" s="3">
        <f t="shared" si="40"/>
        <v>6.6866817666825937E-2</v>
      </c>
      <c r="LN24" s="3">
        <f t="shared" si="40"/>
        <v>6.7128191062599665E-2</v>
      </c>
      <c r="LO24" s="3">
        <f t="shared" si="38"/>
        <v>6.7388867324397389E-2</v>
      </c>
      <c r="LP24" s="3">
        <f t="shared" si="38"/>
        <v>6.7648845693074791E-2</v>
      </c>
      <c r="LQ24" s="3">
        <f t="shared" si="38"/>
        <v>6.7908125457273982E-2</v>
      </c>
      <c r="LR24" s="3">
        <f t="shared" si="38"/>
        <v>6.8166705952635964E-2</v>
      </c>
      <c r="LS24" s="3">
        <f t="shared" si="38"/>
        <v>6.8424586561023862E-2</v>
      </c>
      <c r="LT24" s="3">
        <f t="shared" si="38"/>
        <v>6.8681766709757064E-2</v>
      </c>
      <c r="LU24" s="3">
        <f t="shared" si="38"/>
        <v>6.893824587085598E-2</v>
      </c>
      <c r="LV24" s="3">
        <f t="shared" si="38"/>
        <v>6.9194023560297219E-2</v>
      </c>
      <c r="LW24" s="3">
        <f t="shared" si="38"/>
        <v>6.9449099337279246E-2</v>
      </c>
      <c r="LX24" s="3">
        <f t="shared" si="38"/>
        <v>6.9703472803498243E-2</v>
      </c>
      <c r="LY24" s="3">
        <f t="shared" si="38"/>
        <v>6.995714360243406E-2</v>
      </c>
      <c r="LZ24" s="3">
        <f t="shared" si="38"/>
        <v>7.0210111418646276E-2</v>
      </c>
      <c r="MA24" s="3">
        <f t="shared" si="38"/>
        <v>7.0462375977079994E-2</v>
      </c>
      <c r="MB24" s="3">
        <f t="shared" si="38"/>
        <v>7.0713937042381478E-2</v>
      </c>
      <c r="MC24" s="3">
        <f t="shared" si="38"/>
        <v>7.0964794418223384E-2</v>
      </c>
      <c r="MD24" s="3">
        <f t="shared" si="38"/>
        <v>7.121494794663949E-2</v>
      </c>
      <c r="ME24" s="3">
        <f t="shared" si="38"/>
        <v>7.1464397507368826E-2</v>
      </c>
      <c r="MF24" s="3">
        <f t="shared" si="38"/>
        <v>7.1713143017209033E-2</v>
      </c>
      <c r="MG24" s="3">
        <f t="shared" si="38"/>
        <v>7.1961184429378947E-2</v>
      </c>
      <c r="MH24" s="3">
        <f t="shared" si="38"/>
        <v>7.2208521732890121E-2</v>
      </c>
      <c r="MI24" s="3">
        <f t="shared" si="38"/>
        <v>7.2455154951927309E-2</v>
      </c>
      <c r="MJ24" s="3">
        <f t="shared" si="38"/>
        <v>7.2701084145237779E-2</v>
      </c>
      <c r="MK24" s="3">
        <f t="shared" si="38"/>
        <v>7.294630940552925E-2</v>
      </c>
      <c r="ML24" s="3">
        <f t="shared" si="38"/>
        <v>7.3190830858876441E-2</v>
      </c>
      <c r="MM24" s="3">
        <f t="shared" si="38"/>
        <v>7.3434648664136085E-2</v>
      </c>
      <c r="MN24" s="3">
        <f t="shared" si="38"/>
        <v>7.3677763012370306E-2</v>
      </c>
      <c r="MO24" s="3">
        <f t="shared" si="38"/>
        <v>7.3920174126278257E-2</v>
      </c>
      <c r="MP24" s="3">
        <f t="shared" si="38"/>
        <v>7.4161882259635784E-2</v>
      </c>
      <c r="MQ24" s="3">
        <f t="shared" si="38"/>
        <v>7.4402887696743344E-2</v>
      </c>
      <c r="MR24" s="3">
        <f t="shared" si="38"/>
        <v>7.4643190751881625E-2</v>
      </c>
      <c r="MS24" s="3">
        <f t="shared" si="38"/>
        <v>7.4882791768775145E-2</v>
      </c>
      <c r="MT24" s="3">
        <f t="shared" si="38"/>
        <v>7.5121691120063505E-2</v>
      </c>
      <c r="MU24" s="3">
        <f t="shared" si="38"/>
        <v>7.5359889206780287E-2</v>
      </c>
      <c r="MV24" s="3">
        <f t="shared" si="38"/>
        <v>7.5597386457839491E-2</v>
      </c>
      <c r="MW24" s="3">
        <f t="shared" si="38"/>
        <v>7.5834183329529334E-2</v>
      </c>
      <c r="MX24" s="3">
        <f t="shared" si="38"/>
        <v>7.6070280305013449E-2</v>
      </c>
      <c r="MY24" s="3">
        <f t="shared" si="38"/>
        <v>7.6305677893839269E-2</v>
      </c>
      <c r="MZ24" s="3">
        <f t="shared" si="38"/>
        <v>7.6540376631453536E-2</v>
      </c>
      <c r="NA24" s="3">
        <f t="shared" si="38"/>
        <v>7.6774377078724892E-2</v>
      </c>
      <c r="NB24" s="3">
        <f t="shared" si="38"/>
        <v>7.7007679821473399E-2</v>
      </c>
      <c r="NC24" s="3">
        <f t="shared" si="38"/>
        <v>7.7240285470006859E-2</v>
      </c>
    </row>
    <row r="25" spans="1:367" x14ac:dyDescent="0.25">
      <c r="A25" s="1">
        <v>11.5</v>
      </c>
      <c r="B25" s="4">
        <v>0</v>
      </c>
      <c r="C25" s="3">
        <f t="shared" si="6"/>
        <v>0</v>
      </c>
      <c r="D25" s="3">
        <f t="shared" ref="D25:BO28" si="42">C25+24*3600/1000000*((C24-C25)/0.5-(C25-C26)/0.5)/0.5</f>
        <v>0</v>
      </c>
      <c r="E25" s="3">
        <f t="shared" si="42"/>
        <v>0</v>
      </c>
      <c r="F25" s="3">
        <f t="shared" si="42"/>
        <v>0</v>
      </c>
      <c r="G25" s="3">
        <f t="shared" si="42"/>
        <v>0</v>
      </c>
      <c r="H25" s="3">
        <f t="shared" si="42"/>
        <v>0</v>
      </c>
      <c r="I25" s="3">
        <f t="shared" si="42"/>
        <v>0</v>
      </c>
      <c r="J25" s="3">
        <f t="shared" si="42"/>
        <v>0</v>
      </c>
      <c r="K25" s="3">
        <f t="shared" si="42"/>
        <v>0</v>
      </c>
      <c r="L25" s="3">
        <f t="shared" si="42"/>
        <v>0</v>
      </c>
      <c r="M25" s="3">
        <f t="shared" si="42"/>
        <v>0</v>
      </c>
      <c r="N25" s="3">
        <f t="shared" si="42"/>
        <v>0</v>
      </c>
      <c r="O25" s="3">
        <f t="shared" si="42"/>
        <v>0</v>
      </c>
      <c r="P25" s="3">
        <f t="shared" si="42"/>
        <v>0</v>
      </c>
      <c r="Q25" s="3">
        <f t="shared" si="42"/>
        <v>0</v>
      </c>
      <c r="R25" s="3">
        <f t="shared" si="42"/>
        <v>0</v>
      </c>
      <c r="S25" s="3">
        <f t="shared" si="42"/>
        <v>0</v>
      </c>
      <c r="T25" s="3">
        <f t="shared" si="42"/>
        <v>0</v>
      </c>
      <c r="U25" s="3">
        <f t="shared" si="42"/>
        <v>0</v>
      </c>
      <c r="V25" s="3">
        <f t="shared" si="42"/>
        <v>0</v>
      </c>
      <c r="W25" s="3">
        <f t="shared" si="42"/>
        <v>0</v>
      </c>
      <c r="X25" s="3">
        <f t="shared" si="42"/>
        <v>0</v>
      </c>
      <c r="Y25" s="3">
        <f t="shared" si="42"/>
        <v>1.219455289680497E-11</v>
      </c>
      <c r="Z25" s="3">
        <f t="shared" si="42"/>
        <v>9.8805145391072513E-11</v>
      </c>
      <c r="AA25" s="3">
        <f t="shared" si="42"/>
        <v>4.5324907758788265E-10</v>
      </c>
      <c r="AB25" s="3">
        <f t="shared" si="42"/>
        <v>1.5377633587199425E-9</v>
      </c>
      <c r="AC25" s="3">
        <f t="shared" si="42"/>
        <v>4.2857135666477038E-9</v>
      </c>
      <c r="AD25" s="3">
        <f t="shared" si="42"/>
        <v>1.0369063567607146E-8</v>
      </c>
      <c r="AE25" s="3">
        <f t="shared" si="42"/>
        <v>2.2524718795631528E-8</v>
      </c>
      <c r="AF25" s="3">
        <f t="shared" si="42"/>
        <v>4.4927567331912257E-8</v>
      </c>
      <c r="AG25" s="3">
        <f t="shared" si="42"/>
        <v>8.3594187576697807E-8</v>
      </c>
      <c r="AH25" s="3">
        <f t="shared" si="42"/>
        <v>1.4679920299942395E-7</v>
      </c>
      <c r="AI25" s="3">
        <f t="shared" si="42"/>
        <v>2.4548609743340933E-7</v>
      </c>
      <c r="AJ25" s="3">
        <f t="shared" si="42"/>
        <v>3.9365554500215668E-7</v>
      </c>
      <c r="AK25" s="3">
        <f t="shared" si="42"/>
        <v>6.0871657113758405E-7</v>
      </c>
      <c r="AL25" s="3">
        <f t="shared" si="42"/>
        <v>9.1178872972472158E-7</v>
      </c>
      <c r="AM25" s="3">
        <f t="shared" si="42"/>
        <v>1.3279466126474895E-6</v>
      </c>
      <c r="AN25" s="3">
        <f t="shared" si="42"/>
        <v>1.8864011240149375E-6</v>
      </c>
      <c r="AO25" s="3">
        <f t="shared" si="42"/>
        <v>2.6206148543055166E-6</v>
      </c>
      <c r="AP25" s="3">
        <f t="shared" si="42"/>
        <v>3.5683514505295073E-6</v>
      </c>
      <c r="AQ25" s="3">
        <f t="shared" si="42"/>
        <v>4.7716610276511402E-6</v>
      </c>
      <c r="AR25" s="3">
        <f t="shared" si="42"/>
        <v>6.2768053798993185E-6</v>
      </c>
      <c r="AS25" s="3">
        <f t="shared" si="42"/>
        <v>8.1341280376464917E-6</v>
      </c>
      <c r="AT25" s="3">
        <f t="shared" si="42"/>
        <v>1.0397875108010401E-5</v>
      </c>
      <c r="AU25" s="3">
        <f t="shared" si="42"/>
        <v>1.3125973380442248E-5</v>
      </c>
      <c r="AV25" s="3">
        <f t="shared" si="42"/>
        <v>1.6379772424022551E-5</v>
      </c>
      <c r="AW25" s="3">
        <f t="shared" si="42"/>
        <v>2.022375740417471E-5</v>
      </c>
      <c r="AX25" s="3">
        <f t="shared" si="42"/>
        <v>2.4725239154201432E-5</v>
      </c>
      <c r="AY25" s="3">
        <f t="shared" si="42"/>
        <v>2.995402769842544E-5</v>
      </c>
      <c r="AZ25" s="3">
        <f t="shared" si="42"/>
        <v>3.5982094980321617E-5</v>
      </c>
      <c r="BA25" s="3">
        <f t="shared" si="42"/>
        <v>4.2883232036474049E-5</v>
      </c>
      <c r="BB25" s="3">
        <f t="shared" si="42"/>
        <v>5.073270530513911E-5</v>
      </c>
      <c r="BC25" s="3">
        <f t="shared" si="42"/>
        <v>5.9606916190663529E-5</v>
      </c>
      <c r="BD25" s="3">
        <f t="shared" si="42"/>
        <v>6.9583067440880437E-5</v>
      </c>
      <c r="BE25" s="3">
        <f t="shared" si="42"/>
        <v>8.0738839348244078E-5</v>
      </c>
      <c r="BF25" s="3">
        <f t="shared" si="42"/>
        <v>9.3152078267333822E-5</v>
      </c>
      <c r="BG25" s="3">
        <f t="shared" si="42"/>
        <v>1.0690049945866729E-4</v>
      </c>
      <c r="BH25" s="3">
        <f t="shared" si="42"/>
        <v>1.2206140582603864E-4</v>
      </c>
      <c r="BI25" s="3">
        <f t="shared" si="42"/>
        <v>1.3871142371422472E-4</v>
      </c>
      <c r="BJ25" s="3">
        <f t="shared" si="42"/>
        <v>1.5692625657657544E-4</v>
      </c>
      <c r="BK25" s="3">
        <f t="shared" si="42"/>
        <v>1.7678045700713897E-4</v>
      </c>
      <c r="BL25" s="3">
        <f t="shared" si="42"/>
        <v>1.983472173580356E-4</v>
      </c>
      <c r="BM25" s="3">
        <f t="shared" si="42"/>
        <v>2.2169817892757761E-4</v>
      </c>
      <c r="BN25" s="3">
        <f t="shared" si="42"/>
        <v>2.4690325950549319E-4</v>
      </c>
      <c r="BO25" s="3">
        <f t="shared" si="42"/>
        <v>2.7403049889563306E-4</v>
      </c>
      <c r="BP25" s="3">
        <f t="shared" si="41"/>
        <v>3.0314592190068627E-4</v>
      </c>
      <c r="BQ25" s="3">
        <f t="shared" si="41"/>
        <v>3.3431341814465387E-4</v>
      </c>
      <c r="BR25" s="3">
        <f t="shared" si="41"/>
        <v>3.6759463802414134E-4</v>
      </c>
      <c r="BS25" s="3">
        <f t="shared" si="41"/>
        <v>4.0304890401606728E-4</v>
      </c>
      <c r="BT25" s="3">
        <f t="shared" si="41"/>
        <v>4.4073313652445018E-4</v>
      </c>
      <c r="BU25" s="3">
        <f t="shared" si="41"/>
        <v>4.8070179342001008E-4</v>
      </c>
      <c r="BV25" s="3">
        <f t="shared" si="41"/>
        <v>5.2300682241110462E-4</v>
      </c>
      <c r="BW25" s="3">
        <f t="shared" si="41"/>
        <v>5.6769762538089576E-4</v>
      </c>
      <c r="BX25" s="3">
        <f t="shared" si="41"/>
        <v>6.1482103383173178E-4</v>
      </c>
      <c r="BY25" s="3">
        <f t="shared" si="41"/>
        <v>6.6442129459181991E-4</v>
      </c>
      <c r="BZ25" s="3">
        <f t="shared" si="41"/>
        <v>7.16540064959863E-4</v>
      </c>
      <c r="CA25" s="3">
        <f t="shared" si="41"/>
        <v>7.7121641648910961E-4</v>
      </c>
      <c r="CB25" s="3">
        <f t="shared" si="41"/>
        <v>8.2848684664206312E-4</v>
      </c>
      <c r="CC25" s="3">
        <f t="shared" si="41"/>
        <v>8.8838529757990852E-4</v>
      </c>
      <c r="CD25" s="3">
        <f t="shared" si="41"/>
        <v>9.5094318138568197E-4</v>
      </c>
      <c r="CE25" s="3">
        <f t="shared" si="41"/>
        <v>1.016189411056582E-3</v>
      </c>
      <c r="CF25" s="3">
        <f t="shared" si="41"/>
        <v>1.0841504366379917E-3</v>
      </c>
      <c r="CG25" s="3">
        <f t="shared" si="41"/>
        <v>1.1548502859092052E-3</v>
      </c>
      <c r="CH25" s="3">
        <f t="shared" si="41"/>
        <v>1.2283106090681078E-3</v>
      </c>
      <c r="CI25" s="3">
        <f t="shared" si="41"/>
        <v>1.3045507268987921E-3</v>
      </c>
      <c r="CJ25" s="3">
        <f t="shared" si="41"/>
        <v>1.3835876819419933E-3</v>
      </c>
      <c r="CK25" s="3">
        <f t="shared" si="41"/>
        <v>1.4654362922231039E-3</v>
      </c>
      <c r="CL25" s="3">
        <f t="shared" si="41"/>
        <v>1.5501092071261589E-3</v>
      </c>
      <c r="CM25" s="3">
        <f t="shared" si="41"/>
        <v>1.6376169650344891E-3</v>
      </c>
      <c r="CN25" s="3">
        <f t="shared" si="41"/>
        <v>1.7279680523895637E-3</v>
      </c>
      <c r="CO25" s="3">
        <f t="shared" si="41"/>
        <v>1.8211689638488919E-3</v>
      </c>
      <c r="CP25" s="3">
        <f t="shared" si="41"/>
        <v>1.9172242632516296E-3</v>
      </c>
      <c r="CQ25" s="3">
        <f t="shared" si="41"/>
        <v>2.0161366451267627E-3</v>
      </c>
      <c r="CR25" s="3">
        <f t="shared" si="41"/>
        <v>2.117906996503422E-3</v>
      </c>
      <c r="CS25" s="3">
        <f t="shared" si="41"/>
        <v>2.2225344588060105E-3</v>
      </c>
      <c r="CT25" s="3">
        <f t="shared" si="41"/>
        <v>2.3300164896384772E-3</v>
      </c>
      <c r="CU25" s="3">
        <f t="shared" si="41"/>
        <v>2.4403489242822494E-3</v>
      </c>
      <c r="CV25" s="3">
        <f t="shared" si="41"/>
        <v>2.5535260367511021E-3</v>
      </c>
      <c r="CW25" s="3">
        <f t="shared" si="41"/>
        <v>2.669540600263681E-3</v>
      </c>
      <c r="CX25" s="3">
        <f t="shared" si="41"/>
        <v>2.7883839470105019E-3</v>
      </c>
      <c r="CY25" s="3">
        <f t="shared" si="41"/>
        <v>2.9100460271071645E-3</v>
      </c>
      <c r="CZ25" s="3">
        <f t="shared" si="41"/>
        <v>3.0345154666392253E-3</v>
      </c>
      <c r="DA25" s="3">
        <f t="shared" si="41"/>
        <v>3.1617796247168052E-3</v>
      </c>
      <c r="DB25" s="3">
        <f t="shared" si="41"/>
        <v>3.2918246494685866E-3</v>
      </c>
      <c r="DC25" s="3">
        <f t="shared" si="41"/>
        <v>3.4246355329154341E-3</v>
      </c>
      <c r="DD25" s="3">
        <f t="shared" si="41"/>
        <v>3.5601961646735767E-3</v>
      </c>
      <c r="DE25" s="3">
        <f t="shared" si="41"/>
        <v>3.6984893844460897E-3</v>
      </c>
      <c r="DF25" s="3">
        <f t="shared" si="41"/>
        <v>3.8394970332694396E-3</v>
      </c>
      <c r="DG25" s="3">
        <f t="shared" si="41"/>
        <v>3.9832000034891292E-3</v>
      </c>
      <c r="DH25" s="3">
        <f t="shared" si="41"/>
        <v>4.1295782874450522E-3</v>
      </c>
      <c r="DI25" s="3">
        <f t="shared" si="41"/>
        <v>4.2786110248531056E-3</v>
      </c>
      <c r="DJ25" s="3">
        <f t="shared" si="41"/>
        <v>4.4302765488749545E-3</v>
      </c>
      <c r="DK25" s="3">
        <f t="shared" si="41"/>
        <v>4.5845524308726167E-3</v>
      </c>
      <c r="DL25" s="3">
        <f t="shared" si="41"/>
        <v>4.7414155238488355E-3</v>
      </c>
      <c r="DM25" s="3">
        <f t="shared" si="41"/>
        <v>4.9008420045780141E-3</v>
      </c>
      <c r="DN25" s="3">
        <f t="shared" si="41"/>
        <v>5.0628074144358796E-3</v>
      </c>
      <c r="DO25" s="3">
        <f t="shared" si="41"/>
        <v>5.2272866989390224E-3</v>
      </c>
      <c r="DP25" s="3">
        <f t="shared" si="41"/>
        <v>5.39425424600811E-3</v>
      </c>
      <c r="DQ25" s="3">
        <f t="shared" si="41"/>
        <v>5.5636839229708541E-3</v>
      </c>
      <c r="DR25" s="3">
        <f t="shared" si="41"/>
        <v>5.7355491123228276E-3</v>
      </c>
      <c r="DS25" s="3">
        <f t="shared" si="41"/>
        <v>5.9098227462659357E-3</v>
      </c>
      <c r="DT25" s="3">
        <f t="shared" si="41"/>
        <v>6.0864773400458403E-3</v>
      </c>
      <c r="DU25" s="3">
        <f t="shared" si="41"/>
        <v>6.2654850241108664E-3</v>
      </c>
      <c r="DV25" s="3">
        <f t="shared" si="41"/>
        <v>6.4468175751159658E-3</v>
      </c>
      <c r="DW25" s="3">
        <f t="shared" si="41"/>
        <v>6.6304464457961837E-3</v>
      </c>
      <c r="DX25" s="3">
        <f t="shared" si="41"/>
        <v>6.8163427937347303E-3</v>
      </c>
      <c r="DY25" s="3">
        <f t="shared" si="41"/>
        <v>7.0044775090513283E-3</v>
      </c>
      <c r="DZ25" s="3">
        <f t="shared" si="41"/>
        <v>7.1948212410368742E-3</v>
      </c>
      <c r="EA25" s="3">
        <f t="shared" si="39"/>
        <v>7.387344423760751E-3</v>
      </c>
      <c r="EB25" s="3">
        <f t="shared" si="39"/>
        <v>7.5820173006772851E-3</v>
      </c>
      <c r="EC25" s="3">
        <f t="shared" si="39"/>
        <v>7.7788099482579013E-3</v>
      </c>
      <c r="ED25" s="3">
        <f t="shared" si="39"/>
        <v>7.977692298675532E-3</v>
      </c>
      <c r="EE25" s="3">
        <f t="shared" si="39"/>
        <v>8.1786341615677181E-3</v>
      </c>
      <c r="EF25" s="3">
        <f t="shared" si="39"/>
        <v>8.3816052449046836E-3</v>
      </c>
      <c r="EG25" s="3">
        <f t="shared" si="39"/>
        <v>8.5865751749884534E-3</v>
      </c>
      <c r="EH25" s="3">
        <f t="shared" si="39"/>
        <v>8.7935135156087859E-3</v>
      </c>
      <c r="EI25" s="3">
        <f t="shared" si="39"/>
        <v>9.0023897863813727E-3</v>
      </c>
      <c r="EJ25" s="3">
        <f t="shared" si="39"/>
        <v>9.2131734802934351E-3</v>
      </c>
      <c r="EK25" s="3">
        <f t="shared" si="39"/>
        <v>9.4258340804813639E-3</v>
      </c>
      <c r="EL25" s="3">
        <f t="shared" si="39"/>
        <v>9.6403410762647482E-3</v>
      </c>
      <c r="EM25" s="3">
        <f t="shared" si="39"/>
        <v>9.856663978460552E-3</v>
      </c>
      <c r="EN25" s="3">
        <f t="shared" si="39"/>
        <v>1.0074772334000854E-2</v>
      </c>
      <c r="EO25" s="3">
        <f t="shared" si="39"/>
        <v>1.0294635739876981E-2</v>
      </c>
      <c r="EP25" s="3">
        <f t="shared" si="39"/>
        <v>1.0516223856432444E-2</v>
      </c>
      <c r="EQ25" s="3">
        <f t="shared" si="39"/>
        <v>1.0739506420026518E-2</v>
      </c>
      <c r="ER25" s="3">
        <f t="shared" si="39"/>
        <v>1.096445325508983E-2</v>
      </c>
      <c r="ES25" s="3">
        <f t="shared" si="39"/>
        <v>1.1191034285592776E-2</v>
      </c>
      <c r="ET25" s="3">
        <f t="shared" si="39"/>
        <v>1.1419219545947079E-2</v>
      </c>
      <c r="EU25" s="3">
        <f t="shared" si="39"/>
        <v>1.1648979191360266E-2</v>
      </c>
      <c r="EV25" s="3">
        <f t="shared" si="39"/>
        <v>1.1880283507662327E-2</v>
      </c>
      <c r="EW25" s="3">
        <f t="shared" si="39"/>
        <v>1.2113102920623273E-2</v>
      </c>
      <c r="EX25" s="3">
        <f t="shared" si="39"/>
        <v>1.2347408004779839E-2</v>
      </c>
      <c r="EY25" s="3">
        <f t="shared" si="39"/>
        <v>1.2583169491789014E-2</v>
      </c>
      <c r="EZ25" s="3">
        <f t="shared" si="39"/>
        <v>1.2820358278325606E-2</v>
      </c>
      <c r="FA25" s="3">
        <f t="shared" si="39"/>
        <v>1.3058945433540529E-2</v>
      </c>
      <c r="FB25" s="3">
        <f t="shared" si="39"/>
        <v>1.329890220609603E-2</v>
      </c>
      <c r="FC25" s="3">
        <f t="shared" si="39"/>
        <v>1.3540200030793559E-2</v>
      </c>
      <c r="FD25" s="3">
        <f t="shared" si="39"/>
        <v>1.3782810534809517E-2</v>
      </c>
      <c r="FE25" s="3">
        <f t="shared" si="39"/>
        <v>1.4026705543553687E-2</v>
      </c>
      <c r="FF25" s="3">
        <f t="shared" si="39"/>
        <v>1.4271857086164606E-2</v>
      </c>
      <c r="FG25" s="3">
        <f t="shared" si="39"/>
        <v>1.4518237400655805E-2</v>
      </c>
      <c r="FH25" s="3">
        <f t="shared" si="39"/>
        <v>1.4765818938726284E-2</v>
      </c>
      <c r="FI25" s="3">
        <f t="shared" si="39"/>
        <v>1.501457437024826E-2</v>
      </c>
      <c r="FJ25" s="3">
        <f t="shared" si="39"/>
        <v>1.5264476587444734E-2</v>
      </c>
      <c r="FK25" s="3">
        <f t="shared" si="39"/>
        <v>1.5515498708769072E-2</v>
      </c>
      <c r="FL25" s="3">
        <f t="shared" si="39"/>
        <v>1.5767614082498344E-2</v>
      </c>
      <c r="FM25" s="3">
        <f t="shared" si="39"/>
        <v>1.6020796290051809E-2</v>
      </c>
      <c r="FN25" s="3">
        <f t="shared" si="39"/>
        <v>1.6275019149045566E-2</v>
      </c>
      <c r="FO25" s="3">
        <f t="shared" si="39"/>
        <v>1.6530256716093962E-2</v>
      </c>
      <c r="FP25" s="3">
        <f t="shared" si="39"/>
        <v>1.6786483289368104E-2</v>
      </c>
      <c r="FQ25" s="3">
        <f t="shared" si="39"/>
        <v>1.7043673410921313E-2</v>
      </c>
      <c r="FR25" s="3">
        <f t="shared" si="39"/>
        <v>1.730180186879119E-2</v>
      </c>
      <c r="FS25" s="3">
        <f t="shared" si="39"/>
        <v>1.7560843698887527E-2</v>
      </c>
      <c r="FT25" s="3">
        <f t="shared" si="39"/>
        <v>1.7820774186674975E-2</v>
      </c>
      <c r="FU25" s="3">
        <f t="shared" si="39"/>
        <v>1.8081568868659175E-2</v>
      </c>
      <c r="FV25" s="3">
        <f t="shared" si="39"/>
        <v>1.8343203533684599E-2</v>
      </c>
      <c r="FW25" s="3">
        <f t="shared" si="39"/>
        <v>1.8605654224052238E-2</v>
      </c>
      <c r="FX25" s="3">
        <f t="shared" si="39"/>
        <v>1.8868897236464816E-2</v>
      </c>
      <c r="FY25" s="3">
        <f t="shared" si="39"/>
        <v>1.9132909122807074E-2</v>
      </c>
      <c r="FZ25" s="3">
        <f t="shared" si="39"/>
        <v>1.9397666690768312E-2</v>
      </c>
      <c r="GA25" s="3">
        <f t="shared" si="39"/>
        <v>1.9663147004314194E-2</v>
      </c>
      <c r="GB25" s="3">
        <f t="shared" si="39"/>
        <v>1.9929327384014487E-2</v>
      </c>
      <c r="GC25" s="3">
        <f t="shared" si="39"/>
        <v>2.0196185407233259E-2</v>
      </c>
      <c r="GD25" s="3">
        <f t="shared" si="39"/>
        <v>2.046369890818775E-2</v>
      </c>
      <c r="GE25" s="3">
        <f t="shared" si="39"/>
        <v>2.0731845977881941E-2</v>
      </c>
      <c r="GF25" s="3">
        <f t="shared" si="39"/>
        <v>2.1000604963920651E-2</v>
      </c>
      <c r="GG25" s="3">
        <f t="shared" si="39"/>
        <v>2.1269954470209705E-2</v>
      </c>
      <c r="GH25" s="3">
        <f t="shared" si="39"/>
        <v>2.1539873356547605E-2</v>
      </c>
      <c r="GI25" s="3">
        <f t="shared" si="39"/>
        <v>2.1810340738113856E-2</v>
      </c>
      <c r="GJ25" s="3">
        <f t="shared" si="39"/>
        <v>2.208133598485899E-2</v>
      </c>
      <c r="GK25" s="3">
        <f t="shared" si="39"/>
        <v>2.2352838720801065E-2</v>
      </c>
      <c r="GL25" s="3">
        <f t="shared" si="39"/>
        <v>2.2624828823233269E-2</v>
      </c>
      <c r="GM25" s="3">
        <f t="shared" si="37"/>
        <v>2.2897286421847168E-2</v>
      </c>
      <c r="GN25" s="3">
        <f t="shared" si="37"/>
        <v>2.3170191897775763E-2</v>
      </c>
      <c r="GO25" s="3">
        <f t="shared" si="37"/>
        <v>2.3443525882560653E-2</v>
      </c>
      <c r="GP25" s="3">
        <f t="shared" si="37"/>
        <v>2.3717269257047122E-2</v>
      </c>
      <c r="GQ25" s="3">
        <f t="shared" si="37"/>
        <v>2.399140315021113E-2</v>
      </c>
      <c r="GR25" s="3">
        <f t="shared" si="37"/>
        <v>2.4265908937921781E-2</v>
      </c>
      <c r="GS25" s="3">
        <f t="shared" si="37"/>
        <v>2.4540768241642877E-2</v>
      </c>
      <c r="GT25" s="3">
        <f t="shared" si="37"/>
        <v>2.481596292707693E-2</v>
      </c>
      <c r="GU25" s="3">
        <f t="shared" si="37"/>
        <v>2.5091475102754963E-2</v>
      </c>
      <c r="GV25" s="3">
        <f t="shared" si="37"/>
        <v>2.5367287118575183E-2</v>
      </c>
      <c r="GW25" s="3">
        <f t="shared" si="37"/>
        <v>2.5643381564293632E-2</v>
      </c>
      <c r="GX25" s="3">
        <f t="shared" si="37"/>
        <v>2.5919741267969653E-2</v>
      </c>
      <c r="GY25" s="3">
        <f t="shared" si="37"/>
        <v>2.6196349294369044E-2</v>
      </c>
      <c r="GZ25" s="3">
        <f t="shared" si="37"/>
        <v>2.6473188943327546E-2</v>
      </c>
      <c r="HA25" s="3">
        <f t="shared" si="37"/>
        <v>2.6750243748077256E-2</v>
      </c>
      <c r="HB25" s="3">
        <f t="shared" si="37"/>
        <v>2.7027497473538453E-2</v>
      </c>
      <c r="HC25" s="3">
        <f t="shared" si="37"/>
        <v>2.7304934114579241E-2</v>
      </c>
      <c r="HD25" s="3">
        <f t="shared" si="37"/>
        <v>2.7582537894245234E-2</v>
      </c>
      <c r="HE25" s="3">
        <f t="shared" si="37"/>
        <v>2.7860293261961568E-2</v>
      </c>
      <c r="HF25" s="3">
        <f t="shared" si="37"/>
        <v>2.813818489170929E-2</v>
      </c>
      <c r="HG25" s="3">
        <f t="shared" si="37"/>
        <v>2.8416197680178126E-2</v>
      </c>
      <c r="HH25" s="3">
        <f t="shared" si="37"/>
        <v>2.8694316744897669E-2</v>
      </c>
      <c r="HI25" s="3">
        <f t="shared" si="37"/>
        <v>2.8972527422348716E-2</v>
      </c>
      <c r="HJ25" s="3">
        <f t="shared" si="37"/>
        <v>2.9250815266056652E-2</v>
      </c>
      <c r="HK25" s="3">
        <f t="shared" si="37"/>
        <v>2.9529166044668504E-2</v>
      </c>
      <c r="HL25" s="3">
        <f t="shared" si="37"/>
        <v>2.9807565740015387E-2</v>
      </c>
      <c r="HM25" s="3">
        <f t="shared" si="37"/>
        <v>3.0086000545161827E-2</v>
      </c>
      <c r="HN25" s="3">
        <f t="shared" si="37"/>
        <v>3.0364456862443531E-2</v>
      </c>
      <c r="HO25" s="3">
        <f t="shared" si="37"/>
        <v>3.064292130149501E-2</v>
      </c>
      <c r="HP25" s="3">
        <f t="shared" si="37"/>
        <v>3.0921380677268448E-2</v>
      </c>
      <c r="HQ25" s="3">
        <f t="shared" si="37"/>
        <v>3.1199822008045122E-2</v>
      </c>
      <c r="HR25" s="3">
        <f t="shared" si="37"/>
        <v>3.1478232513440646E-2</v>
      </c>
      <c r="HS25" s="3">
        <f t="shared" si="37"/>
        <v>3.1756599612405241E-2</v>
      </c>
      <c r="HT25" s="3">
        <f t="shared" si="37"/>
        <v>3.2034910921220197E-2</v>
      </c>
      <c r="HU25" s="3">
        <f t="shared" si="37"/>
        <v>3.2313154251491574E-2</v>
      </c>
      <c r="HV25" s="3">
        <f t="shared" si="37"/>
        <v>3.2591317608142302E-2</v>
      </c>
      <c r="HW25" s="3">
        <f t="shared" si="37"/>
        <v>3.2869389187403557E-2</v>
      </c>
      <c r="HX25" s="3">
        <f t="shared" si="37"/>
        <v>3.3147357374806452E-2</v>
      </c>
      <c r="HY25" s="3">
        <f t="shared" si="37"/>
        <v>3.342521074317497E-2</v>
      </c>
      <c r="HZ25" s="3">
        <f t="shared" si="37"/>
        <v>3.3702938050620926E-2</v>
      </c>
      <c r="IA25" s="3">
        <f t="shared" si="37"/>
        <v>3.3980528238541884E-2</v>
      </c>
      <c r="IB25" s="3">
        <f t="shared" si="37"/>
        <v>3.4257970429622746E-2</v>
      </c>
      <c r="IC25" s="3">
        <f t="shared" si="37"/>
        <v>3.4535253925841829E-2</v>
      </c>
      <c r="ID25" s="3">
        <f t="shared" si="37"/>
        <v>3.4812368206482085E-2</v>
      </c>
      <c r="IE25" s="3">
        <f t="shared" si="37"/>
        <v>3.5089302926148196E-2</v>
      </c>
      <c r="IF25" s="3">
        <f t="shared" si="37"/>
        <v>3.5366047912790161E-2</v>
      </c>
      <c r="IG25" s="3">
        <f t="shared" si="37"/>
        <v>3.5642593165733996E-2</v>
      </c>
      <c r="IH25" s="3">
        <f t="shared" si="37"/>
        <v>3.5918928853720153E-2</v>
      </c>
      <c r="II25" s="3">
        <f t="shared" si="37"/>
        <v>3.6195045312950147E-2</v>
      </c>
      <c r="IJ25" s="3">
        <f t="shared" si="37"/>
        <v>3.6470933045142026E-2</v>
      </c>
      <c r="IK25" s="3">
        <f t="shared" si="37"/>
        <v>3.6746582715595034E-2</v>
      </c>
      <c r="IL25" s="3">
        <f t="shared" si="37"/>
        <v>3.7021985151264071E-2</v>
      </c>
      <c r="IM25" s="3">
        <f t="shared" si="37"/>
        <v>3.7297131338844304E-2</v>
      </c>
      <c r="IN25" s="3">
        <f t="shared" si="37"/>
        <v>3.757201242286639E-2</v>
      </c>
      <c r="IO25" s="3">
        <f t="shared" si="37"/>
        <v>3.7846619703802709E-2</v>
      </c>
      <c r="IP25" s="3">
        <f t="shared" si="37"/>
        <v>3.8120944636184893E-2</v>
      </c>
      <c r="IQ25" s="3">
        <f t="shared" si="37"/>
        <v>3.8394978826733164E-2</v>
      </c>
      <c r="IR25" s="3">
        <f t="shared" si="37"/>
        <v>3.8668714032497636E-2</v>
      </c>
      <c r="IS25" s="3">
        <f t="shared" si="37"/>
        <v>3.8942142159011976E-2</v>
      </c>
      <c r="IT25" s="3">
        <f t="shared" si="37"/>
        <v>3.9215255258459737E-2</v>
      </c>
      <c r="IU25" s="3">
        <f t="shared" si="37"/>
        <v>3.9488045527853538E-2</v>
      </c>
      <c r="IV25" s="3">
        <f t="shared" si="37"/>
        <v>3.9760505307227426E-2</v>
      </c>
      <c r="IW25" s="3">
        <f t="shared" si="37"/>
        <v>4.0032627077842615E-2</v>
      </c>
      <c r="IX25" s="3">
        <f t="shared" ref="IX25:LI28" si="43">IW25+24*3600/1000000*((IW24-IW25)/0.5-(IW25-IW26)/0.5)/0.5</f>
        <v>4.0304403460406812E-2</v>
      </c>
      <c r="IY25" s="3">
        <f t="shared" si="43"/>
        <v>4.0575827213307346E-2</v>
      </c>
      <c r="IZ25" s="3">
        <f t="shared" si="43"/>
        <v>4.0846891230858294E-2</v>
      </c>
      <c r="JA25" s="3">
        <f t="shared" si="43"/>
        <v>4.1117588541561723E-2</v>
      </c>
      <c r="JB25" s="3">
        <f t="shared" si="43"/>
        <v>4.1387912306383279E-2</v>
      </c>
      <c r="JC25" s="3">
        <f t="shared" si="43"/>
        <v>4.1657855817042184E-2</v>
      </c>
      <c r="JD25" s="3">
        <f t="shared" si="43"/>
        <v>4.1927412494315829E-2</v>
      </c>
      <c r="JE25" s="3">
        <f t="shared" si="43"/>
        <v>4.2196575886359076E-2</v>
      </c>
      <c r="JF25" s="3">
        <f t="shared" si="43"/>
        <v>4.2465339667038311E-2</v>
      </c>
      <c r="JG25" s="3">
        <f t="shared" si="43"/>
        <v>4.2733697634280421E-2</v>
      </c>
      <c r="JH25" s="3">
        <f t="shared" si="43"/>
        <v>4.3001643708436718E-2</v>
      </c>
      <c r="JI25" s="3">
        <f t="shared" si="43"/>
        <v>4.3269171930661925E-2</v>
      </c>
      <c r="JJ25" s="3">
        <f t="shared" si="43"/>
        <v>4.3536276461308247E-2</v>
      </c>
      <c r="JK25" s="3">
        <f t="shared" si="43"/>
        <v>4.3802951578334602E-2</v>
      </c>
      <c r="JL25" s="3">
        <f t="shared" si="43"/>
        <v>4.406919167573102E-2</v>
      </c>
      <c r="JM25" s="3">
        <f t="shared" si="43"/>
        <v>4.433499126195832E-2</v>
      </c>
      <c r="JN25" s="3">
        <f t="shared" si="43"/>
        <v>4.4600344958402989E-2</v>
      </c>
      <c r="JO25" s="3">
        <f t="shared" si="43"/>
        <v>4.4865247497847337E-2</v>
      </c>
      <c r="JP25" s="3">
        <f t="shared" si="43"/>
        <v>4.5129693722954986E-2</v>
      </c>
      <c r="JQ25" s="3">
        <f t="shared" si="43"/>
        <v>4.539367858477153E-2</v>
      </c>
      <c r="JR25" s="3">
        <f t="shared" si="43"/>
        <v>4.5657197141240571E-2</v>
      </c>
      <c r="JS25" s="3">
        <f t="shared" si="43"/>
        <v>4.5920244555734957E-2</v>
      </c>
      <c r="JT25" s="3">
        <f t="shared" si="43"/>
        <v>4.6182816095603277E-2</v>
      </c>
      <c r="JU25" s="3">
        <f t="shared" si="43"/>
        <v>4.6444907130731586E-2</v>
      </c>
      <c r="JV25" s="3">
        <f t="shared" si="43"/>
        <v>4.6706513132120285E-2</v>
      </c>
      <c r="JW25" s="3">
        <f t="shared" si="43"/>
        <v>4.6967629670476178E-2</v>
      </c>
      <c r="JX25" s="3">
        <f t="shared" si="43"/>
        <v>4.7228252414819642E-2</v>
      </c>
      <c r="JY25" s="3">
        <f t="shared" si="43"/>
        <v>4.7488377131106825E-2</v>
      </c>
      <c r="JZ25" s="3">
        <f t="shared" si="43"/>
        <v>4.7747999680866918E-2</v>
      </c>
      <c r="KA25" s="3">
        <f t="shared" si="43"/>
        <v>4.8007116019854287E-2</v>
      </c>
      <c r="KB25" s="3">
        <f t="shared" si="43"/>
        <v>4.8265722196715634E-2</v>
      </c>
      <c r="KC25" s="3">
        <f t="shared" si="43"/>
        <v>4.8523814351671843E-2</v>
      </c>
      <c r="KD25" s="3">
        <f t="shared" si="43"/>
        <v>4.8781388715214716E-2</v>
      </c>
      <c r="KE25" s="3">
        <f t="shared" si="43"/>
        <v>4.9038441606818355E-2</v>
      </c>
      <c r="KF25" s="3">
        <f t="shared" si="43"/>
        <v>4.9294969433665112E-2</v>
      </c>
      <c r="KG25" s="3">
        <f t="shared" si="43"/>
        <v>4.9550968689386181E-2</v>
      </c>
      <c r="KH25" s="3">
        <f t="shared" si="43"/>
        <v>4.9806435952816579E-2</v>
      </c>
      <c r="KI25" s="3">
        <f t="shared" si="43"/>
        <v>5.0061367886764518E-2</v>
      </c>
      <c r="KJ25" s="3">
        <f t="shared" si="43"/>
        <v>5.0315761236795105E-2</v>
      </c>
      <c r="KK25" s="3">
        <f t="shared" si="43"/>
        <v>5.0569612830028157E-2</v>
      </c>
      <c r="KL25" s="3">
        <f t="shared" si="43"/>
        <v>5.0822919573950236E-2</v>
      </c>
      <c r="KM25" s="3">
        <f t="shared" si="43"/>
        <v>5.1075678455240608E-2</v>
      </c>
      <c r="KN25" s="3">
        <f t="shared" si="43"/>
        <v>5.1327886538611187E-2</v>
      </c>
      <c r="KO25" s="3">
        <f t="shared" si="43"/>
        <v>5.1579540965660239E-2</v>
      </c>
      <c r="KP25" s="3">
        <f t="shared" si="43"/>
        <v>5.1830638953739884E-2</v>
      </c>
      <c r="KQ25" s="3">
        <f t="shared" si="43"/>
        <v>5.2081177794837126E-2</v>
      </c>
      <c r="KR25" s="3">
        <f t="shared" si="43"/>
        <v>5.2331154854468515E-2</v>
      </c>
      <c r="KS25" s="3">
        <f t="shared" si="43"/>
        <v>5.2580567570588099E-2</v>
      </c>
      <c r="KT25" s="3">
        <f t="shared" si="43"/>
        <v>5.2829413452508814E-2</v>
      </c>
      <c r="KU25" s="3">
        <f t="shared" si="43"/>
        <v>5.3077690079836946E-2</v>
      </c>
      <c r="KV25" s="3">
        <f t="shared" si="43"/>
        <v>5.3325395101419801E-2</v>
      </c>
      <c r="KW25" s="3">
        <f t="shared" si="43"/>
        <v>5.3572526234306285E-2</v>
      </c>
      <c r="KX25" s="3">
        <f t="shared" si="43"/>
        <v>5.3819081262720371E-2</v>
      </c>
      <c r="KY25" s="3">
        <f t="shared" si="43"/>
        <v>5.4065058037047385E-2</v>
      </c>
      <c r="KZ25" s="3">
        <f t="shared" si="43"/>
        <v>5.4310454472832843E-2</v>
      </c>
      <c r="LA25" s="3">
        <f t="shared" si="43"/>
        <v>5.455526854979395E-2</v>
      </c>
      <c r="LB25" s="3">
        <f t="shared" si="43"/>
        <v>5.4799498310843416E-2</v>
      </c>
      <c r="LC25" s="3">
        <f t="shared" si="43"/>
        <v>5.5043141861125661E-2</v>
      </c>
      <c r="LD25" s="3">
        <f t="shared" si="43"/>
        <v>5.5286197367065172E-2</v>
      </c>
      <c r="LE25" s="3">
        <f t="shared" si="43"/>
        <v>5.5528663055426988E-2</v>
      </c>
      <c r="LF25" s="3">
        <f t="shared" si="43"/>
        <v>5.5770537212389129E-2</v>
      </c>
      <c r="LG25" s="3">
        <f t="shared" si="43"/>
        <v>5.6011818182626891E-2</v>
      </c>
      <c r="LH25" s="3">
        <f t="shared" si="43"/>
        <v>5.6252504368408861E-2</v>
      </c>
      <c r="LI25" s="3">
        <f t="shared" si="43"/>
        <v>5.6492594228704639E-2</v>
      </c>
      <c r="LJ25" s="3">
        <f t="shared" si="40"/>
        <v>5.6732086278303957E-2</v>
      </c>
      <c r="LK25" s="3">
        <f t="shared" si="40"/>
        <v>5.6970979086947281E-2</v>
      </c>
      <c r="LL25" s="3">
        <f t="shared" si="40"/>
        <v>5.7209271278467665E-2</v>
      </c>
      <c r="LM25" s="3">
        <f t="shared" si="40"/>
        <v>5.7446961529943795E-2</v>
      </c>
      <c r="LN25" s="3">
        <f t="shared" si="40"/>
        <v>5.7684048570864038E-2</v>
      </c>
      <c r="LO25" s="3">
        <f t="shared" si="38"/>
        <v>5.7920531182301491E-2</v>
      </c>
      <c r="LP25" s="3">
        <f t="shared" si="38"/>
        <v>5.8156408196099817E-2</v>
      </c>
      <c r="LQ25" s="3">
        <f t="shared" si="38"/>
        <v>5.8391678494069794E-2</v>
      </c>
      <c r="LR25" s="3">
        <f t="shared" si="38"/>
        <v>5.8626341007196485E-2</v>
      </c>
      <c r="LS25" s="3">
        <f t="shared" si="38"/>
        <v>5.8860394714856872E-2</v>
      </c>
      <c r="LT25" s="3">
        <f t="shared" si="38"/>
        <v>5.9093838644047852E-2</v>
      </c>
      <c r="LU25" s="3">
        <f t="shared" si="38"/>
        <v>5.9326671868624531E-2</v>
      </c>
      <c r="LV25" s="3">
        <f t="shared" si="38"/>
        <v>5.9558893508548635E-2</v>
      </c>
      <c r="LW25" s="3">
        <f t="shared" si="38"/>
        <v>5.979050272914696E-2</v>
      </c>
      <c r="LX25" s="3">
        <f t="shared" si="38"/>
        <v>6.002149874037975E-2</v>
      </c>
      <c r="LY25" s="3">
        <f t="shared" si="38"/>
        <v>6.0251880796118901E-2</v>
      </c>
      <c r="LZ25" s="3">
        <f t="shared" si="38"/>
        <v>6.0481648193435829E-2</v>
      </c>
      <c r="MA25" s="3">
        <f t="shared" si="38"/>
        <v>6.0710800271899019E-2</v>
      </c>
      <c r="MB25" s="3">
        <f t="shared" si="38"/>
        <v>6.0939336412880955E-2</v>
      </c>
      <c r="MC25" s="3">
        <f t="shared" si="38"/>
        <v>6.1167256038874504E-2</v>
      </c>
      <c r="MD25" s="3">
        <f t="shared" si="38"/>
        <v>6.1394558612818548E-2</v>
      </c>
      <c r="ME25" s="3">
        <f t="shared" si="38"/>
        <v>6.1621243637432779E-2</v>
      </c>
      <c r="MF25" s="3">
        <f t="shared" si="38"/>
        <v>6.1847310654561546E-2</v>
      </c>
      <c r="MG25" s="3">
        <f t="shared" si="38"/>
        <v>6.2072759244526668E-2</v>
      </c>
      <c r="MH25" s="3">
        <f t="shared" si="38"/>
        <v>6.2297589025489111E-2</v>
      </c>
      <c r="MI25" s="3">
        <f t="shared" si="38"/>
        <v>6.2521799652819357E-2</v>
      </c>
      <c r="MJ25" s="3">
        <f t="shared" si="38"/>
        <v>6.2745390818476507E-2</v>
      </c>
      <c r="MK25" s="3">
        <f t="shared" si="38"/>
        <v>6.2968362250395787E-2</v>
      </c>
      <c r="ML25" s="3">
        <f t="shared" si="38"/>
        <v>6.3190713711884658E-2</v>
      </c>
      <c r="MM25" s="3">
        <f t="shared" si="38"/>
        <v>6.3412445001027093E-2</v>
      </c>
      <c r="MN25" s="3">
        <f t="shared" si="38"/>
        <v>6.3633555950096274E-2</v>
      </c>
      <c r="MO25" s="3">
        <f t="shared" si="38"/>
        <v>6.3854046424975233E-2</v>
      </c>
      <c r="MP25" s="3">
        <f t="shared" si="38"/>
        <v>6.4073916324585714E-2</v>
      </c>
      <c r="MQ25" s="3">
        <f t="shared" si="38"/>
        <v>6.4293165580324815E-2</v>
      </c>
      <c r="MR25" s="3">
        <f t="shared" si="38"/>
        <v>6.4511794155509658E-2</v>
      </c>
      <c r="MS25" s="3">
        <f t="shared" si="38"/>
        <v>6.4729802044829587E-2</v>
      </c>
      <c r="MT25" s="3">
        <f t="shared" si="38"/>
        <v>6.4947189273806244E-2</v>
      </c>
      <c r="MU25" s="3">
        <f t="shared" si="38"/>
        <v>6.5163955898261045E-2</v>
      </c>
      <c r="MV25" s="3">
        <f t="shared" si="38"/>
        <v>6.5380102003790186E-2</v>
      </c>
      <c r="MW25" s="3">
        <f t="shared" si="38"/>
        <v>6.5595627705247059E-2</v>
      </c>
      <c r="MX25" s="3">
        <f t="shared" si="38"/>
        <v>6.5810533146231864E-2</v>
      </c>
      <c r="MY25" s="3">
        <f t="shared" si="38"/>
        <v>6.6024818498588503E-2</v>
      </c>
      <c r="MZ25" s="3">
        <f t="shared" si="38"/>
        <v>6.623848396190847E-2</v>
      </c>
      <c r="NA25" s="3">
        <f t="shared" si="38"/>
        <v>6.6451529763041917E-2</v>
      </c>
      <c r="NB25" s="3">
        <f t="shared" si="38"/>
        <v>6.6663956155615448E-2</v>
      </c>
      <c r="NC25" s="3">
        <f t="shared" si="38"/>
        <v>6.6875763419556949E-2</v>
      </c>
    </row>
    <row r="26" spans="1:367" x14ac:dyDescent="0.25">
      <c r="A26" s="1">
        <v>12</v>
      </c>
      <c r="B26" s="4">
        <v>0</v>
      </c>
      <c r="C26" s="3">
        <f t="shared" si="6"/>
        <v>0</v>
      </c>
      <c r="D26" s="3">
        <f t="shared" si="42"/>
        <v>0</v>
      </c>
      <c r="E26" s="3">
        <f t="shared" si="42"/>
        <v>0</v>
      </c>
      <c r="F26" s="3">
        <f t="shared" si="42"/>
        <v>0</v>
      </c>
      <c r="G26" s="3">
        <f t="shared" si="42"/>
        <v>0</v>
      </c>
      <c r="H26" s="3">
        <f t="shared" si="42"/>
        <v>0</v>
      </c>
      <c r="I26" s="3">
        <f t="shared" si="42"/>
        <v>0</v>
      </c>
      <c r="J26" s="3">
        <f t="shared" si="42"/>
        <v>0</v>
      </c>
      <c r="K26" s="3">
        <f t="shared" si="42"/>
        <v>0</v>
      </c>
      <c r="L26" s="3">
        <f t="shared" si="42"/>
        <v>0</v>
      </c>
      <c r="M26" s="3">
        <f t="shared" si="42"/>
        <v>0</v>
      </c>
      <c r="N26" s="3">
        <f t="shared" si="42"/>
        <v>0</v>
      </c>
      <c r="O26" s="3">
        <f t="shared" si="42"/>
        <v>0</v>
      </c>
      <c r="P26" s="3">
        <f t="shared" si="42"/>
        <v>0</v>
      </c>
      <c r="Q26" s="3">
        <f t="shared" si="42"/>
        <v>0</v>
      </c>
      <c r="R26" s="3">
        <f t="shared" si="42"/>
        <v>0</v>
      </c>
      <c r="S26" s="3">
        <f t="shared" si="42"/>
        <v>0</v>
      </c>
      <c r="T26" s="3">
        <f t="shared" si="42"/>
        <v>0</v>
      </c>
      <c r="U26" s="3">
        <f t="shared" si="42"/>
        <v>0</v>
      </c>
      <c r="V26" s="3">
        <f t="shared" si="42"/>
        <v>0</v>
      </c>
      <c r="W26" s="3">
        <f t="shared" si="42"/>
        <v>0</v>
      </c>
      <c r="X26" s="3">
        <f t="shared" si="42"/>
        <v>0</v>
      </c>
      <c r="Y26" s="3">
        <f t="shared" si="42"/>
        <v>0</v>
      </c>
      <c r="Z26" s="3">
        <f t="shared" si="42"/>
        <v>4.2144374811357981E-12</v>
      </c>
      <c r="AA26" s="3">
        <f t="shared" si="42"/>
        <v>3.5448476541329401E-11</v>
      </c>
      <c r="AB26" s="3">
        <f t="shared" si="42"/>
        <v>1.6809274048584163E-10</v>
      </c>
      <c r="AC26" s="3">
        <f t="shared" si="42"/>
        <v>5.8774743895485991E-10</v>
      </c>
      <c r="AD26" s="3">
        <f t="shared" si="42"/>
        <v>1.6841314710379009E-9</v>
      </c>
      <c r="AE26" s="3">
        <f t="shared" si="42"/>
        <v>4.1809880456652285E-9</v>
      </c>
      <c r="AF26" s="3">
        <f t="shared" si="42"/>
        <v>9.3034202677958526E-9</v>
      </c>
      <c r="AG26" s="3">
        <f t="shared" si="42"/>
        <v>1.8979734965340067E-8</v>
      </c>
      <c r="AH26" s="3">
        <f t="shared" si="42"/>
        <v>3.6072044367638697E-8</v>
      </c>
      <c r="AI26" s="3">
        <f t="shared" si="42"/>
        <v>6.4627755199514335E-8</v>
      </c>
      <c r="AJ26" s="3">
        <f t="shared" si="42"/>
        <v>1.1014280074296316E-7</v>
      </c>
      <c r="AK26" s="3">
        <f t="shared" si="42"/>
        <v>1.7982700067227175E-7</v>
      </c>
      <c r="AL26" s="3">
        <f t="shared" si="42"/>
        <v>2.8286216691695684E-7</v>
      </c>
      <c r="AM26" s="3">
        <f t="shared" si="42"/>
        <v>4.3064435794178658E-7</v>
      </c>
      <c r="AN26" s="3">
        <f t="shared" si="42"/>
        <v>6.3700285759338733E-7</v>
      </c>
      <c r="AO26" s="3">
        <f t="shared" si="42"/>
        <v>9.1838986284339709E-7</v>
      </c>
      <c r="AP26" s="3">
        <f t="shared" si="42"/>
        <v>1.2940363736134102E-6</v>
      </c>
      <c r="AQ26" s="3">
        <f t="shared" si="42"/>
        <v>1.7860712794986845E-6</v>
      </c>
      <c r="AR26" s="3">
        <f t="shared" si="42"/>
        <v>2.4196020522846746E-6</v>
      </c>
      <c r="AS26" s="3">
        <f t="shared" si="42"/>
        <v>3.2227567248115639E-6</v>
      </c>
      <c r="AT26" s="3">
        <f t="shared" si="42"/>
        <v>4.2266879332266718E-6</v>
      </c>
      <c r="AU26" s="3">
        <f t="shared" si="42"/>
        <v>5.4655407061211864E-6</v>
      </c>
      <c r="AV26" s="3">
        <f t="shared" si="42"/>
        <v>6.9763863993692938E-6</v>
      </c>
      <c r="AW26" s="3">
        <f t="shared" si="42"/>
        <v>8.799125708467241E-6</v>
      </c>
      <c r="AX26" s="3">
        <f t="shared" si="42"/>
        <v>1.0976364056205851E-5</v>
      </c>
      <c r="AY26" s="3">
        <f t="shared" si="42"/>
        <v>1.3553262871915498E-5</v>
      </c>
      <c r="AZ26" s="3">
        <f t="shared" si="42"/>
        <v>1.6577370370432088E-5</v>
      </c>
      <c r="BA26" s="3">
        <f t="shared" si="42"/>
        <v>2.009843542574624E-5</v>
      </c>
      <c r="BB26" s="3">
        <f t="shared" si="42"/>
        <v>2.4168208036586557E-5</v>
      </c>
      <c r="BC26" s="3">
        <f t="shared" si="42"/>
        <v>2.8840229717974387E-5</v>
      </c>
      <c r="BD26" s="3">
        <f t="shared" si="42"/>
        <v>3.4169616941122705E-5</v>
      </c>
      <c r="BE26" s="3">
        <f t="shared" si="42"/>
        <v>4.0212840498814733E-5</v>
      </c>
      <c r="BF26" s="3">
        <f t="shared" si="42"/>
        <v>4.7027503407258935E-5</v>
      </c>
      <c r="BG26" s="3">
        <f t="shared" si="42"/>
        <v>5.4672119678911212E-5</v>
      </c>
      <c r="BH26" s="3">
        <f t="shared" si="42"/>
        <v>6.320589602243236E-5</v>
      </c>
      <c r="BI26" s="3">
        <f t="shared" si="42"/>
        <v>7.2688518252563049E-5</v>
      </c>
      <c r="BJ26" s="3">
        <f t="shared" si="42"/>
        <v>8.3179943929420004E-5</v>
      </c>
      <c r="BK26" s="3">
        <f t="shared" si="42"/>
        <v>9.4740202497348077E-5</v>
      </c>
      <c r="BL26" s="3">
        <f t="shared" si="42"/>
        <v>1.0742920396064607E-4</v>
      </c>
      <c r="BM26" s="3">
        <f t="shared" si="42"/>
        <v>1.213065569189005E-4</v>
      </c>
      <c r="BN26" s="3">
        <f t="shared" si="42"/>
        <v>1.3643139658920338E-4</v>
      </c>
      <c r="BO26" s="3">
        <f t="shared" si="42"/>
        <v>1.5286222326646575E-4</v>
      </c>
      <c r="BP26" s="3">
        <f t="shared" si="41"/>
        <v>1.7065675151614428E-4</v>
      </c>
      <c r="BQ26" s="3">
        <f t="shared" si="41"/>
        <v>1.898717702553774E-4</v>
      </c>
      <c r="BR26" s="3">
        <f t="shared" si="41"/>
        <v>2.1056301375791482E-4</v>
      </c>
      <c r="BS26" s="3">
        <f t="shared" si="41"/>
        <v>2.3278504351426164E-4</v>
      </c>
      <c r="BT26" s="3">
        <f t="shared" si="41"/>
        <v>2.5659114078996608E-4</v>
      </c>
      <c r="BU26" s="3">
        <f t="shared" si="41"/>
        <v>2.8203320965071487E-4</v>
      </c>
      <c r="BV26" s="3">
        <f t="shared" si="41"/>
        <v>3.0916169016158908E-4</v>
      </c>
      <c r="BW26" s="3">
        <f t="shared" si="41"/>
        <v>3.3802548141821567E-4</v>
      </c>
      <c r="BX26" s="3">
        <f t="shared" si="41"/>
        <v>3.686718740283994E-4</v>
      </c>
      <c r="BY26" s="3">
        <f t="shared" si="41"/>
        <v>4.0114649163296119E-4</v>
      </c>
      <c r="BZ26" s="3">
        <f t="shared" si="41"/>
        <v>4.3549324103283026E-4</v>
      </c>
      <c r="CA26" s="3">
        <f t="shared" si="41"/>
        <v>4.7175427047490881E-4</v>
      </c>
      <c r="CB26" s="3">
        <f t="shared" si="41"/>
        <v>5.0996993564088333E-4</v>
      </c>
      <c r="CC26" s="3">
        <f t="shared" si="41"/>
        <v>5.5017877288012645E-4</v>
      </c>
      <c r="CD26" s="3">
        <f t="shared" si="41"/>
        <v>5.924174792293123E-4</v>
      </c>
      <c r="CE26" s="3">
        <f t="shared" si="41"/>
        <v>6.3672089876664337E-4</v>
      </c>
      <c r="CF26" s="3">
        <f t="shared" si="41"/>
        <v>6.831220148570045E-4</v>
      </c>
      <c r="CG26" s="3">
        <f t="shared" si="41"/>
        <v>7.3165194785535458E-4</v>
      </c>
      <c r="CH26" s="3">
        <f t="shared" si="41"/>
        <v>7.8233995784871924E-4</v>
      </c>
      <c r="CI26" s="3">
        <f t="shared" si="41"/>
        <v>8.3521345203182204E-4</v>
      </c>
      <c r="CJ26" s="3">
        <f t="shared" si="41"/>
        <v>8.9029799632728973E-4</v>
      </c>
      <c r="CK26" s="3">
        <f t="shared" si="41"/>
        <v>9.4761733087815191E-4</v>
      </c>
      <c r="CL26" s="3">
        <f t="shared" si="41"/>
        <v>1.0071933890577374E-3</v>
      </c>
      <c r="CM26" s="3">
        <f t="shared" si="41"/>
        <v>1.0690463196597944E-3</v>
      </c>
      <c r="CN26" s="3">
        <f t="shared" si="41"/>
        <v>1.1331945119495244E-3</v>
      </c>
      <c r="CO26" s="3">
        <f t="shared" si="41"/>
        <v>1.1996546232740312E-3</v>
      </c>
      <c r="CP26" s="3">
        <f t="shared" si="41"/>
        <v>1.2684416089483151E-3</v>
      </c>
      <c r="CQ26" s="3">
        <f t="shared" si="41"/>
        <v>1.3395687541502429E-3</v>
      </c>
      <c r="CR26" s="3">
        <f t="shared" si="41"/>
        <v>1.4130477075748283E-3</v>
      </c>
      <c r="CS26" s="3">
        <f t="shared" si="41"/>
        <v>1.4888885166145548E-3</v>
      </c>
      <c r="CT26" s="3">
        <f t="shared" si="41"/>
        <v>1.5670996638483242E-3</v>
      </c>
      <c r="CU26" s="3">
        <f t="shared" si="41"/>
        <v>1.647688104636871E-3</v>
      </c>
      <c r="CV26" s="3">
        <f t="shared" si="41"/>
        <v>1.7306593056371044E-3</v>
      </c>
      <c r="CW26" s="3">
        <f t="shared" si="41"/>
        <v>1.8160172840617993E-3</v>
      </c>
      <c r="CX26" s="3">
        <f t="shared" si="41"/>
        <v>1.9037646475243801E-3</v>
      </c>
      <c r="CY26" s="3">
        <f t="shared" si="41"/>
        <v>1.9939026343211604E-3</v>
      </c>
      <c r="CZ26" s="3">
        <f t="shared" si="41"/>
        <v>2.08643115401538E-3</v>
      </c>
      <c r="DA26" s="3">
        <f t="shared" si="41"/>
        <v>2.1813488281986928E-3</v>
      </c>
      <c r="DB26" s="3">
        <f t="shared" si="41"/>
        <v>2.2786530313164094E-3</v>
      </c>
      <c r="DC26" s="3">
        <f t="shared" si="41"/>
        <v>2.3783399314528564E-3</v>
      </c>
      <c r="DD26" s="3">
        <f t="shared" si="41"/>
        <v>2.4804045309826054E-3</v>
      </c>
      <c r="DE26" s="3">
        <f t="shared" si="41"/>
        <v>2.5848407070021796E-3</v>
      </c>
      <c r="DF26" s="3">
        <f t="shared" si="41"/>
        <v>2.6916412514650921E-3</v>
      </c>
      <c r="DG26" s="3">
        <f t="shared" si="41"/>
        <v>2.8007979109507847E-3</v>
      </c>
      <c r="DH26" s="3">
        <f t="shared" si="41"/>
        <v>2.9123014260052388E-3</v>
      </c>
      <c r="DI26" s="3">
        <f t="shared" si="41"/>
        <v>3.0261415699977105E-3</v>
      </c>
      <c r="DJ26" s="3">
        <f t="shared" si="41"/>
        <v>3.1423071874442745E-3</v>
      </c>
      <c r="DK26" s="3">
        <f t="shared" si="41"/>
        <v>3.2607862317546379E-3</v>
      </c>
      <c r="DL26" s="3">
        <f t="shared" si="41"/>
        <v>3.3815658023640233E-3</v>
      </c>
      <c r="DM26" s="3">
        <f t="shared" si="41"/>
        <v>3.5046321812168776E-3</v>
      </c>
      <c r="DN26" s="3">
        <f t="shared" si="41"/>
        <v>3.6299708685737409E-3</v>
      </c>
      <c r="DO26" s="3">
        <f t="shared" si="41"/>
        <v>3.7575666181168125E-3</v>
      </c>
      <c r="DP26" s="3">
        <f t="shared" si="41"/>
        <v>3.887403471333642E-3</v>
      </c>
      <c r="DQ26" s="3">
        <f t="shared" si="41"/>
        <v>4.0194647911619428E-3</v>
      </c>
      <c r="DR26" s="3">
        <f t="shared" si="41"/>
        <v>4.153733294881801E-3</v>
      </c>
      <c r="DS26" s="3">
        <f t="shared" si="41"/>
        <v>4.2901910862445502E-3</v>
      </c>
      <c r="DT26" s="3">
        <f t="shared" si="41"/>
        <v>4.4288196868303318E-3</v>
      </c>
      <c r="DU26" s="3">
        <f t="shared" si="41"/>
        <v>4.5696000666288717E-3</v>
      </c>
      <c r="DV26" s="3">
        <f t="shared" si="41"/>
        <v>4.7125126738402712E-3</v>
      </c>
      <c r="DW26" s="3">
        <f t="shared" si="41"/>
        <v>4.8575374638947016E-3</v>
      </c>
      <c r="DX26" s="3">
        <f t="shared" si="41"/>
        <v>5.0046539276917719E-3</v>
      </c>
      <c r="DY26" s="3">
        <f t="shared" si="41"/>
        <v>5.1538411190620269E-3</v>
      </c>
      <c r="DZ26" s="3">
        <f t="shared" si="41"/>
        <v>5.3050776814545925E-3</v>
      </c>
      <c r="EA26" s="3">
        <f t="shared" si="39"/>
        <v>5.4583418738563478E-3</v>
      </c>
      <c r="EB26" s="3">
        <f t="shared" si="39"/>
        <v>5.6136115959492519E-3</v>
      </c>
      <c r="EC26" s="3">
        <f t="shared" si="39"/>
        <v>5.7708644125135655E-3</v>
      </c>
      <c r="ED26" s="3">
        <f t="shared" si="39"/>
        <v>5.9300775770856698E-3</v>
      </c>
      <c r="EE26" s="3">
        <f t="shared" si="39"/>
        <v>6.0912280548800933E-3</v>
      </c>
      <c r="EF26" s="3">
        <f t="shared" si="39"/>
        <v>6.2542925449860847E-3</v>
      </c>
      <c r="EG26" s="3">
        <f t="shared" si="39"/>
        <v>6.4192475018497739E-3</v>
      </c>
      <c r="EH26" s="3">
        <f t="shared" si="39"/>
        <v>6.5860691560535312E-3</v>
      </c>
      <c r="EI26" s="3">
        <f t="shared" si="39"/>
        <v>6.7547335344046383E-3</v>
      </c>
      <c r="EJ26" s="3">
        <f t="shared" si="39"/>
        <v>6.9252164793458153E-3</v>
      </c>
      <c r="EK26" s="3">
        <f t="shared" si="39"/>
        <v>7.0974936677005128E-3</v>
      </c>
      <c r="EL26" s="3">
        <f t="shared" si="39"/>
        <v>7.2715406287661537E-3</v>
      </c>
      <c r="EM26" s="3">
        <f t="shared" si="39"/>
        <v>7.4473327617687862E-3</v>
      </c>
      <c r="EN26" s="3">
        <f t="shared" si="39"/>
        <v>7.6248453526927551E-3</v>
      </c>
      <c r="EO26" s="3">
        <f t="shared" si="39"/>
        <v>7.8040535904991704E-3</v>
      </c>
      <c r="EP26" s="3">
        <f t="shared" si="39"/>
        <v>7.9849325827470296E-3</v>
      </c>
      <c r="EQ26" s="3">
        <f t="shared" si="39"/>
        <v>8.1674573706309213E-3</v>
      </c>
      <c r="ER26" s="3">
        <f t="shared" si="39"/>
        <v>8.3516029434492333E-3</v>
      </c>
      <c r="ES26" s="3">
        <f t="shared" si="39"/>
        <v>8.5373442525168205E-3</v>
      </c>
      <c r="ET26" s="3">
        <f t="shared" si="39"/>
        <v>8.7246562245359913E-3</v>
      </c>
      <c r="EU26" s="3">
        <f t="shared" si="39"/>
        <v>8.9135137744396544E-3</v>
      </c>
      <c r="EV26" s="3">
        <f t="shared" si="39"/>
        <v>9.1038918177203457E-3</v>
      </c>
      <c r="EW26" s="3">
        <f t="shared" si="39"/>
        <v>9.2957652822587555E-3</v>
      </c>
      <c r="EX26" s="3">
        <f t="shared" si="39"/>
        <v>9.4891091196652334E-3</v>
      </c>
      <c r="EY26" s="3">
        <f t="shared" si="39"/>
        <v>9.6838983161476235E-3</v>
      </c>
      <c r="EZ26" s="3">
        <f t="shared" si="39"/>
        <v>9.8801079029185879E-3</v>
      </c>
      <c r="FA26" s="3">
        <f t="shared" si="39"/>
        <v>1.0077712966155431E-2</v>
      </c>
      <c r="FB26" s="3">
        <f t="shared" si="39"/>
        <v>1.027668865652521E-2</v>
      </c>
      <c r="FC26" s="3">
        <f t="shared" si="39"/>
        <v>1.0477010198287787E-2</v>
      </c>
      <c r="FD26" s="3">
        <f t="shared" si="39"/>
        <v>1.0678652897989173E-2</v>
      </c>
      <c r="FE26" s="3">
        <f t="shared" si="39"/>
        <v>1.0881592152757396E-2</v>
      </c>
      <c r="FF26" s="3">
        <f t="shared" si="39"/>
        <v>1.1085803458212848E-2</v>
      </c>
      <c r="FG26" s="3">
        <f t="shared" si="39"/>
        <v>1.1291262416004868E-2</v>
      </c>
      <c r="FH26" s="3">
        <f t="shared" si="39"/>
        <v>1.1497944740986048E-2</v>
      </c>
      <c r="FI26" s="3">
        <f t="shared" si="39"/>
        <v>1.1705826268035586E-2</v>
      </c>
      <c r="FJ26" s="3">
        <f t="shared" si="39"/>
        <v>1.19148829585427E-2</v>
      </c>
      <c r="FK26" s="3">
        <f t="shared" si="39"/>
        <v>1.2125090906560932E-2</v>
      </c>
      <c r="FL26" s="3">
        <f t="shared" si="39"/>
        <v>1.233642634464391E-2</v>
      </c>
      <c r="FM26" s="3">
        <f t="shared" si="39"/>
        <v>1.2548865649372897E-2</v>
      </c>
      <c r="FN26" s="3">
        <f t="shared" si="39"/>
        <v>1.2762385346586236E-2</v>
      </c>
      <c r="FO26" s="3">
        <f t="shared" si="39"/>
        <v>1.2976962116320529E-2</v>
      </c>
      <c r="FP26" s="3">
        <f t="shared" si="39"/>
        <v>1.3192572797473181E-2</v>
      </c>
      <c r="FQ26" s="3">
        <f t="shared" si="39"/>
        <v>1.3409194392195704E-2</v>
      </c>
      <c r="FR26" s="3">
        <f t="shared" si="39"/>
        <v>1.3626804070026907E-2</v>
      </c>
      <c r="FS26" s="3">
        <f t="shared" si="39"/>
        <v>1.3845379171774915E-2</v>
      </c>
      <c r="FT26" s="3">
        <f t="shared" si="39"/>
        <v>1.4064897213156699E-2</v>
      </c>
      <c r="FU26" s="3">
        <f t="shared" si="39"/>
        <v>1.4285335888203559E-2</v>
      </c>
      <c r="FV26" s="3">
        <f t="shared" si="39"/>
        <v>1.4506673072440855E-2</v>
      </c>
      <c r="FW26" s="3">
        <f t="shared" si="39"/>
        <v>1.4728886825849925E-2</v>
      </c>
      <c r="FX26" s="3">
        <f t="shared" si="39"/>
        <v>1.4951955395620074E-2</v>
      </c>
      <c r="FY26" s="3">
        <f t="shared" si="39"/>
        <v>1.5175857218698161E-2</v>
      </c>
      <c r="FZ26" s="3">
        <f t="shared" si="39"/>
        <v>1.5400570924143184E-2</v>
      </c>
      <c r="GA26" s="3">
        <f t="shared" si="39"/>
        <v>1.5626075335293036E-2</v>
      </c>
      <c r="GB26" s="3">
        <f t="shared" si="39"/>
        <v>1.5852349471750394E-2</v>
      </c>
      <c r="GC26" s="3">
        <f t="shared" si="39"/>
        <v>1.6079372551194501E-2</v>
      </c>
      <c r="GD26" s="3">
        <f t="shared" si="39"/>
        <v>1.6307123991025428E-2</v>
      </c>
      <c r="GE26" s="3">
        <f t="shared" si="39"/>
        <v>1.6535583409847173E-2</v>
      </c>
      <c r="GF26" s="3">
        <f t="shared" si="39"/>
        <v>1.6764730628795823E-2</v>
      </c>
      <c r="GG26" s="3">
        <f t="shared" si="39"/>
        <v>1.6994545672718752E-2</v>
      </c>
      <c r="GH26" s="3">
        <f t="shared" si="39"/>
        <v>1.7225008771210717E-2</v>
      </c>
      <c r="GI26" s="3">
        <f t="shared" si="39"/>
        <v>1.745610035951246E-2</v>
      </c>
      <c r="GJ26" s="3">
        <f t="shared" si="39"/>
        <v>1.7687801079277362E-2</v>
      </c>
      <c r="GK26" s="3">
        <f t="shared" si="39"/>
        <v>1.7920091779211389E-2</v>
      </c>
      <c r="GL26" s="3">
        <f t="shared" ref="GL26:IW29" si="44">GK26+24*3600/1000000*((GK25-GK26)/0.5-(GK26-GK27)/0.5)/0.5</f>
        <v>1.8152953515591555E-2</v>
      </c>
      <c r="GM26" s="3">
        <f t="shared" si="44"/>
        <v>1.8386367552667808E-2</v>
      </c>
      <c r="GN26" s="3">
        <f t="shared" si="44"/>
        <v>1.8620315362953263E-2</v>
      </c>
      <c r="GO26" s="3">
        <f t="shared" si="44"/>
        <v>1.8854778627407386E-2</v>
      </c>
      <c r="GP26" s="3">
        <f t="shared" si="44"/>
        <v>1.9089739235516694E-2</v>
      </c>
      <c r="GQ26" s="3">
        <f t="shared" si="44"/>
        <v>1.9325179285277386E-2</v>
      </c>
      <c r="GR26" s="3">
        <f t="shared" si="44"/>
        <v>1.9561081083084089E-2</v>
      </c>
      <c r="GS26" s="3">
        <f t="shared" si="44"/>
        <v>1.9797427143528879E-2</v>
      </c>
      <c r="GT26" s="3">
        <f t="shared" si="44"/>
        <v>2.0034200189114542E-2</v>
      </c>
      <c r="GU26" s="3">
        <f t="shared" si="44"/>
        <v>2.0271383149885906E-2</v>
      </c>
      <c r="GV26" s="3">
        <f t="shared" si="44"/>
        <v>2.0508959162982981E-2</v>
      </c>
      <c r="GW26" s="3">
        <f t="shared" si="44"/>
        <v>2.074691157211948E-2</v>
      </c>
      <c r="GX26" s="3">
        <f t="shared" si="44"/>
        <v>2.0985223926990232E-2</v>
      </c>
      <c r="GY26" s="3">
        <f t="shared" si="44"/>
        <v>2.1223879982610792E-2</v>
      </c>
      <c r="GZ26" s="3">
        <f t="shared" si="44"/>
        <v>2.1462863698592578E-2</v>
      </c>
      <c r="HA26" s="3">
        <f t="shared" si="44"/>
        <v>2.1702159238356566E-2</v>
      </c>
      <c r="HB26" s="3">
        <f t="shared" si="44"/>
        <v>2.194175096828865E-2</v>
      </c>
      <c r="HC26" s="3">
        <f t="shared" si="44"/>
        <v>2.2181623456839567E-2</v>
      </c>
      <c r="HD26" s="3">
        <f t="shared" si="44"/>
        <v>2.2421761473572208E-2</v>
      </c>
      <c r="HE26" s="3">
        <f t="shared" si="44"/>
        <v>2.2662149988159033E-2</v>
      </c>
      <c r="HF26" s="3">
        <f t="shared" si="44"/>
        <v>2.290277416933224E-2</v>
      </c>
      <c r="HG26" s="3">
        <f t="shared" si="44"/>
        <v>2.3143619383789206E-2</v>
      </c>
      <c r="HH26" s="3">
        <f t="shared" si="44"/>
        <v>2.3384671195055655E-2</v>
      </c>
      <c r="HI26" s="3">
        <f t="shared" si="44"/>
        <v>2.3625915362308934E-2</v>
      </c>
      <c r="HJ26" s="3">
        <f t="shared" si="44"/>
        <v>2.3867337839163619E-2</v>
      </c>
      <c r="HK26" s="3">
        <f t="shared" si="44"/>
        <v>2.4108924772421721E-2</v>
      </c>
      <c r="HL26" s="3">
        <f t="shared" si="44"/>
        <v>2.4350662500789527E-2</v>
      </c>
      <c r="HM26" s="3">
        <f t="shared" si="44"/>
        <v>2.4592537553563183E-2</v>
      </c>
      <c r="HN26" s="3">
        <f t="shared" si="44"/>
        <v>2.4834536649284932E-2</v>
      </c>
      <c r="HO26" s="3">
        <f t="shared" si="44"/>
        <v>2.5076646694371936E-2</v>
      </c>
      <c r="HP26" s="3">
        <f t="shared" si="44"/>
        <v>2.5318854781719462E-2</v>
      </c>
      <c r="HQ26" s="3">
        <f t="shared" si="44"/>
        <v>2.5561148189280226E-2</v>
      </c>
      <c r="HR26" s="3">
        <f t="shared" si="44"/>
        <v>2.5803514378621543E-2</v>
      </c>
      <c r="HS26" s="3">
        <f t="shared" si="44"/>
        <v>2.6045940993461948E-2</v>
      </c>
      <c r="HT26" s="3">
        <f t="shared" si="44"/>
        <v>2.6288415858188804E-2</v>
      </c>
      <c r="HU26" s="3">
        <f t="shared" si="44"/>
        <v>2.6530926976358421E-2</v>
      </c>
      <c r="HV26" s="3">
        <f t="shared" si="44"/>
        <v>2.6773462529180142E-2</v>
      </c>
      <c r="HW26" s="3">
        <f t="shared" si="44"/>
        <v>2.7016010873985762E-2</v>
      </c>
      <c r="HX26" s="3">
        <f t="shared" si="44"/>
        <v>2.7258560542685599E-2</v>
      </c>
      <c r="HY26" s="3">
        <f t="shared" si="44"/>
        <v>2.7501100240212548E-2</v>
      </c>
      <c r="HZ26" s="3">
        <f t="shared" si="44"/>
        <v>2.7743618842955297E-2</v>
      </c>
      <c r="IA26" s="3">
        <f t="shared" si="44"/>
        <v>2.7986105397181903E-2</v>
      </c>
      <c r="IB26" s="3">
        <f t="shared" si="44"/>
        <v>2.8228549117454864E-2</v>
      </c>
      <c r="IC26" s="3">
        <f t="shared" si="44"/>
        <v>2.8470939385038779E-2</v>
      </c>
      <c r="ID26" s="3">
        <f t="shared" si="44"/>
        <v>2.8713265746301612E-2</v>
      </c>
      <c r="IE26" s="3">
        <f t="shared" si="44"/>
        <v>2.8955517911110586E-2</v>
      </c>
      <c r="IF26" s="3">
        <f t="shared" si="44"/>
        <v>2.9197685751223643E-2</v>
      </c>
      <c r="IG26" s="3">
        <f t="shared" si="44"/>
        <v>2.9439759298677412E-2</v>
      </c>
      <c r="IH26" s="3">
        <f t="shared" si="44"/>
        <v>2.9681728744172544E-2</v>
      </c>
      <c r="II26" s="3">
        <f t="shared" si="44"/>
        <v>2.9923584435457232E-2</v>
      </c>
      <c r="IJ26" s="3">
        <f t="shared" si="44"/>
        <v>3.016531687570978E-2</v>
      </c>
      <c r="IK26" s="3">
        <f t="shared" si="44"/>
        <v>3.0406916721920949E-2</v>
      </c>
      <c r="IL26" s="3">
        <f t="shared" si="44"/>
        <v>3.0648374783276786E-2</v>
      </c>
      <c r="IM26" s="3">
        <f t="shared" si="44"/>
        <v>3.088968201954272E-2</v>
      </c>
      <c r="IN26" s="3">
        <f t="shared" si="44"/>
        <v>3.1130829539449519E-2</v>
      </c>
      <c r="IO26" s="3">
        <f t="shared" si="44"/>
        <v>3.1371808599081778E-2</v>
      </c>
      <c r="IP26" s="3">
        <f t="shared" si="44"/>
        <v>3.1612610600269569E-2</v>
      </c>
      <c r="IQ26" s="3">
        <f t="shared" si="44"/>
        <v>3.1853227088983777E-2</v>
      </c>
      <c r="IR26" s="3">
        <f t="shared" si="44"/>
        <v>3.2093649753735742E-2</v>
      </c>
      <c r="IS26" s="3">
        <f t="shared" si="44"/>
        <v>3.2333870423981698E-2</v>
      </c>
      <c r="IT26" s="3">
        <f t="shared" si="44"/>
        <v>3.2573881068532512E-2</v>
      </c>
      <c r="IU26" s="3">
        <f t="shared" si="44"/>
        <v>3.2813673793969204E-2</v>
      </c>
      <c r="IV26" s="3">
        <f t="shared" si="44"/>
        <v>3.305324084306472E-2</v>
      </c>
      <c r="IW26" s="3">
        <f t="shared" si="44"/>
        <v>3.3292574593212353E-2</v>
      </c>
      <c r="IX26" s="3">
        <f t="shared" si="43"/>
        <v>3.3531667554861255E-2</v>
      </c>
      <c r="IY26" s="3">
        <f t="shared" si="43"/>
        <v>3.3770512369959434E-2</v>
      </c>
      <c r="IZ26" s="3">
        <f t="shared" si="43"/>
        <v>3.40091018104045E-2</v>
      </c>
      <c r="JA26" s="3">
        <f t="shared" si="43"/>
        <v>3.4247428776502727E-2</v>
      </c>
      <c r="JB26" s="3">
        <f t="shared" si="43"/>
        <v>3.4485486295436456E-2</v>
      </c>
      <c r="JC26" s="3">
        <f t="shared" si="43"/>
        <v>3.4723267519740468E-2</v>
      </c>
      <c r="JD26" s="3">
        <f t="shared" si="43"/>
        <v>3.4960765725787359E-2</v>
      </c>
      <c r="JE26" s="3">
        <f t="shared" si="43"/>
        <v>3.5197974312282332E-2</v>
      </c>
      <c r="JF26" s="3">
        <f t="shared" si="43"/>
        <v>3.5434886798767648E-2</v>
      </c>
      <c r="JG26" s="3">
        <f t="shared" si="43"/>
        <v>3.5671496824136915E-2</v>
      </c>
      <c r="JH26" s="3">
        <f t="shared" si="43"/>
        <v>3.5907798145159535E-2</v>
      </c>
      <c r="JI26" s="3">
        <f t="shared" si="43"/>
        <v>3.6143784635015434E-2</v>
      </c>
      <c r="JJ26" s="3">
        <f t="shared" si="43"/>
        <v>3.637945028184033E-2</v>
      </c>
      <c r="JK26" s="3">
        <f t="shared" si="43"/>
        <v>3.6614789187281706E-2</v>
      </c>
      <c r="JL26" s="3">
        <f t="shared" si="43"/>
        <v>3.6849795565065666E-2</v>
      </c>
      <c r="JM26" s="3">
        <f t="shared" si="43"/>
        <v>3.7084463739574788E-2</v>
      </c>
      <c r="JN26" s="3">
        <f t="shared" si="43"/>
        <v>3.7318788144437239E-2</v>
      </c>
      <c r="JO26" s="3">
        <f t="shared" si="43"/>
        <v>3.7552763321127121E-2</v>
      </c>
      <c r="JP26" s="3">
        <f t="shared" si="43"/>
        <v>3.778638391757632E-2</v>
      </c>
      <c r="JQ26" s="3">
        <f t="shared" si="43"/>
        <v>3.8019644686797881E-2</v>
      </c>
      <c r="JR26" s="3">
        <f t="shared" si="43"/>
        <v>3.8252540485521076E-2</v>
      </c>
      <c r="JS26" s="3">
        <f t="shared" si="43"/>
        <v>3.8485066272838188E-2</v>
      </c>
      <c r="JT26" s="3">
        <f t="shared" si="43"/>
        <v>3.8717217108863174E-2</v>
      </c>
      <c r="JU26" s="3">
        <f t="shared" si="43"/>
        <v>3.8948988153402198E-2</v>
      </c>
      <c r="JV26" s="3">
        <f t="shared" si="43"/>
        <v>3.9180374664636197E-2</v>
      </c>
      <c r="JW26" s="3">
        <f t="shared" si="43"/>
        <v>3.9411371997815428E-2</v>
      </c>
      <c r="JX26" s="3">
        <f t="shared" si="43"/>
        <v>3.9641975603966165E-2</v>
      </c>
      <c r="JY26" s="3">
        <f t="shared" si="43"/>
        <v>3.9872181028609489E-2</v>
      </c>
      <c r="JZ26" s="3">
        <f t="shared" si="43"/>
        <v>4.0101983910492231E-2</v>
      </c>
      <c r="KA26" s="3">
        <f t="shared" si="43"/>
        <v>4.0331379980330179E-2</v>
      </c>
      <c r="KB26" s="3">
        <f t="shared" si="43"/>
        <v>4.0560365059563411E-2</v>
      </c>
      <c r="KC26" s="3">
        <f t="shared" si="43"/>
        <v>4.0788935059123947E-2</v>
      </c>
      <c r="KD26" s="3">
        <f t="shared" si="43"/>
        <v>4.1017085978215587E-2</v>
      </c>
      <c r="KE26" s="3">
        <f t="shared" si="43"/>
        <v>4.1244813903105984E-2</v>
      </c>
      <c r="KF26" s="3">
        <f t="shared" si="43"/>
        <v>4.1472115005931023E-2</v>
      </c>
      <c r="KG26" s="3">
        <f t="shared" si="43"/>
        <v>4.1698985543511376E-2</v>
      </c>
      <c r="KH26" s="3">
        <f t="shared" si="43"/>
        <v>4.192542185618129E-2</v>
      </c>
      <c r="KI26" s="3">
        <f t="shared" si="43"/>
        <v>4.215142036662959E-2</v>
      </c>
      <c r="KJ26" s="3">
        <f t="shared" si="43"/>
        <v>4.2376977578752854E-2</v>
      </c>
      <c r="KK26" s="3">
        <f t="shared" si="43"/>
        <v>4.2602090076520764E-2</v>
      </c>
      <c r="KL26" s="3">
        <f t="shared" si="43"/>
        <v>4.2826754522853512E-2</v>
      </c>
      <c r="KM26" s="3">
        <f t="shared" si="43"/>
        <v>4.3050967658511394E-2</v>
      </c>
      <c r="KN26" s="3">
        <f t="shared" si="43"/>
        <v>4.3274726300996359E-2</v>
      </c>
      <c r="KO26" s="3">
        <f t="shared" si="43"/>
        <v>4.3498027343465626E-2</v>
      </c>
      <c r="KP26" s="3">
        <f t="shared" si="43"/>
        <v>4.3720867753657223E-2</v>
      </c>
      <c r="KQ26" s="3">
        <f t="shared" si="43"/>
        <v>4.3943244572827458E-2</v>
      </c>
      <c r="KR26" s="3">
        <f t="shared" si="43"/>
        <v>4.4165154914700216E-2</v>
      </c>
      <c r="KS26" s="3">
        <f t="shared" si="43"/>
        <v>4.4386595964428135E-2</v>
      </c>
      <c r="KT26" s="3">
        <f t="shared" si="43"/>
        <v>4.4607564977565392E-2</v>
      </c>
      <c r="KU26" s="3">
        <f t="shared" si="43"/>
        <v>4.4828059279052326E-2</v>
      </c>
      <c r="KV26" s="3">
        <f t="shared" si="43"/>
        <v>4.5048076262211564E-2</v>
      </c>
      <c r="KW26" s="3">
        <f t="shared" si="43"/>
        <v>4.5267613387755735E-2</v>
      </c>
      <c r="KX26" s="3">
        <f t="shared" si="43"/>
        <v>4.5486668182806715E-2</v>
      </c>
      <c r="KY26" s="3">
        <f t="shared" si="43"/>
        <v>4.5705238239926192E-2</v>
      </c>
      <c r="KZ26" s="3">
        <f t="shared" si="43"/>
        <v>4.5923321216157692E-2</v>
      </c>
      <c r="LA26" s="3">
        <f t="shared" si="43"/>
        <v>4.6140914832079757E-2</v>
      </c>
      <c r="LB26" s="3">
        <f t="shared" si="43"/>
        <v>4.6358016870870419E-2</v>
      </c>
      <c r="LC26" s="3">
        <f t="shared" si="43"/>
        <v>4.6574625177382721E-2</v>
      </c>
      <c r="LD26" s="3">
        <f t="shared" si="43"/>
        <v>4.6790737657231303E-2</v>
      </c>
      <c r="LE26" s="3">
        <f t="shared" si="43"/>
        <v>4.7006352275889937E-2</v>
      </c>
      <c r="LF26" s="3">
        <f t="shared" si="43"/>
        <v>4.7221467057799969E-2</v>
      </c>
      <c r="LG26" s="3">
        <f t="shared" si="43"/>
        <v>4.7436080085489503E-2</v>
      </c>
      <c r="LH26" s="3">
        <f t="shared" si="43"/>
        <v>4.7650189498703352E-2</v>
      </c>
      <c r="LI26" s="3">
        <f t="shared" si="43"/>
        <v>4.7863793493543555E-2</v>
      </c>
      <c r="LJ26" s="3">
        <f t="shared" si="40"/>
        <v>4.8076890321620477E-2</v>
      </c>
      <c r="LK26" s="3">
        <f t="shared" si="40"/>
        <v>4.8289478289214378E-2</v>
      </c>
      <c r="LL26" s="3">
        <f t="shared" si="40"/>
        <v>4.8501555756447268E-2</v>
      </c>
      <c r="LM26" s="3">
        <f t="shared" si="40"/>
        <v>4.8713121136465129E-2</v>
      </c>
      <c r="LN26" s="3">
        <f t="shared" si="40"/>
        <v>4.8924172894630295E-2</v>
      </c>
      <c r="LO26" s="3">
        <f t="shared" si="38"/>
        <v>4.9134709547723893E-2</v>
      </c>
      <c r="LP26" s="3">
        <f t="shared" si="38"/>
        <v>4.9344729663158345E-2</v>
      </c>
      <c r="LQ26" s="3">
        <f t="shared" si="38"/>
        <v>4.9554231858199779E-2</v>
      </c>
      <c r="LR26" s="3">
        <f t="shared" si="38"/>
        <v>4.9763214799200248E-2</v>
      </c>
      <c r="LS26" s="3">
        <f t="shared" si="38"/>
        <v>4.9971677200839712E-2</v>
      </c>
      <c r="LT26" s="3">
        <f t="shared" si="38"/>
        <v>5.0179617825377651E-2</v>
      </c>
      <c r="LU26" s="3">
        <f t="shared" si="38"/>
        <v>5.0387035481914227E-2</v>
      </c>
      <c r="LV26" s="3">
        <f t="shared" si="38"/>
        <v>5.0593929025660955E-2</v>
      </c>
      <c r="LW26" s="3">
        <f t="shared" si="38"/>
        <v>5.0800297357220671E-2</v>
      </c>
      <c r="LX26" s="3">
        <f t="shared" si="38"/>
        <v>5.1006139421876852E-2</v>
      </c>
      <c r="LY26" s="3">
        <f t="shared" si="38"/>
        <v>5.1211454208892081E-2</v>
      </c>
      <c r="LZ26" s="3">
        <f t="shared" si="38"/>
        <v>5.1416240750815634E-2</v>
      </c>
      <c r="MA26" s="3">
        <f t="shared" si="38"/>
        <v>5.1620498122800035E-2</v>
      </c>
      <c r="MB26" s="3">
        <f t="shared" si="38"/>
        <v>5.1824225441926587E-2</v>
      </c>
      <c r="MC26" s="3">
        <f t="shared" si="38"/>
        <v>5.2027421866539643E-2</v>
      </c>
      <c r="MD26" s="3">
        <f t="shared" si="38"/>
        <v>5.2230086595589705E-2</v>
      </c>
      <c r="ME26" s="3">
        <f t="shared" si="38"/>
        <v>5.2432218867985055E-2</v>
      </c>
      <c r="MF26" s="3">
        <f t="shared" si="38"/>
        <v>5.2633817961952024E-2</v>
      </c>
      <c r="MG26" s="3">
        <f t="shared" si="38"/>
        <v>5.2834883194403673E-2</v>
      </c>
      <c r="MH26" s="3">
        <f t="shared" si="38"/>
        <v>5.303541392031684E-2</v>
      </c>
      <c r="MI26" s="3">
        <f t="shared" si="38"/>
        <v>5.3235409532117507E-2</v>
      </c>
      <c r="MJ26" s="3">
        <f t="shared" si="38"/>
        <v>5.3434869459074268E-2</v>
      </c>
      <c r="MK26" s="3">
        <f t="shared" si="38"/>
        <v>5.3633793166700014E-2</v>
      </c>
      <c r="ML26" s="3">
        <f t="shared" si="38"/>
        <v>5.3832180156161508E-2</v>
      </c>
      <c r="MM26" s="3">
        <f t="shared" si="38"/>
        <v>5.4030029963696977E-2</v>
      </c>
      <c r="MN26" s="3">
        <f t="shared" si="38"/>
        <v>5.4227342160041443E-2</v>
      </c>
      <c r="MO26" s="3">
        <f t="shared" si="38"/>
        <v>5.4424116349859927E-2</v>
      </c>
      <c r="MP26" s="3">
        <f t="shared" si="38"/>
        <v>5.4620352171188144E-2</v>
      </c>
      <c r="MQ26" s="3">
        <f t="shared" si="38"/>
        <v>5.4816049294880931E-2</v>
      </c>
      <c r="MR26" s="3">
        <f t="shared" si="38"/>
        <v>5.5011207424068037E-2</v>
      </c>
      <c r="MS26" s="3">
        <f t="shared" si="38"/>
        <v>5.5205826293617408E-2</v>
      </c>
      <c r="MT26" s="3">
        <f t="shared" si="38"/>
        <v>5.5399905669605683E-2</v>
      </c>
      <c r="MU26" s="3">
        <f t="shared" si="38"/>
        <v>5.5593445348796032E-2</v>
      </c>
      <c r="MV26" s="3">
        <f t="shared" si="38"/>
        <v>5.5786445158123046E-2</v>
      </c>
      <c r="MW26" s="3">
        <f t="shared" si="38"/>
        <v>5.597890495418472E-2</v>
      </c>
      <c r="MX26" s="3">
        <f t="shared" si="38"/>
        <v>5.6170824622741464E-2</v>
      </c>
      <c r="MY26" s="3">
        <f t="shared" si="38"/>
        <v>5.6362204078221914E-2</v>
      </c>
      <c r="MZ26" s="3">
        <f t="shared" si="38"/>
        <v>5.6553043263235646E-2</v>
      </c>
      <c r="NA26" s="3">
        <f t="shared" si="38"/>
        <v>5.6743342148092554E-2</v>
      </c>
      <c r="NB26" s="3">
        <f t="shared" si="38"/>
        <v>5.6933100730328964E-2</v>
      </c>
      <c r="NC26" s="3">
        <f t="shared" si="38"/>
        <v>5.712231903424022E-2</v>
      </c>
    </row>
    <row r="27" spans="1:367" x14ac:dyDescent="0.25">
      <c r="A27" s="1">
        <v>12.5</v>
      </c>
      <c r="B27" s="4">
        <v>0</v>
      </c>
      <c r="C27" s="3">
        <f t="shared" si="6"/>
        <v>0</v>
      </c>
      <c r="D27" s="3">
        <f t="shared" si="42"/>
        <v>0</v>
      </c>
      <c r="E27" s="3">
        <f t="shared" si="42"/>
        <v>0</v>
      </c>
      <c r="F27" s="3">
        <f t="shared" si="42"/>
        <v>0</v>
      </c>
      <c r="G27" s="3">
        <f t="shared" si="42"/>
        <v>0</v>
      </c>
      <c r="H27" s="3">
        <f t="shared" si="42"/>
        <v>0</v>
      </c>
      <c r="I27" s="3">
        <f t="shared" si="42"/>
        <v>0</v>
      </c>
      <c r="J27" s="3">
        <f t="shared" si="42"/>
        <v>0</v>
      </c>
      <c r="K27" s="3">
        <f t="shared" si="42"/>
        <v>0</v>
      </c>
      <c r="L27" s="3">
        <f t="shared" si="42"/>
        <v>0</v>
      </c>
      <c r="M27" s="3">
        <f t="shared" si="42"/>
        <v>0</v>
      </c>
      <c r="N27" s="3">
        <f t="shared" si="42"/>
        <v>0</v>
      </c>
      <c r="O27" s="3">
        <f t="shared" si="42"/>
        <v>0</v>
      </c>
      <c r="P27" s="3">
        <f t="shared" si="42"/>
        <v>0</v>
      </c>
      <c r="Q27" s="3">
        <f t="shared" si="42"/>
        <v>0</v>
      </c>
      <c r="R27" s="3">
        <f t="shared" si="42"/>
        <v>0</v>
      </c>
      <c r="S27" s="3">
        <f t="shared" si="42"/>
        <v>0</v>
      </c>
      <c r="T27" s="3">
        <f t="shared" si="42"/>
        <v>0</v>
      </c>
      <c r="U27" s="3">
        <f t="shared" si="42"/>
        <v>0</v>
      </c>
      <c r="V27" s="3">
        <f t="shared" si="42"/>
        <v>0</v>
      </c>
      <c r="W27" s="3">
        <f t="shared" si="42"/>
        <v>0</v>
      </c>
      <c r="X27" s="3">
        <f t="shared" si="42"/>
        <v>0</v>
      </c>
      <c r="Y27" s="3">
        <f t="shared" si="42"/>
        <v>0</v>
      </c>
      <c r="Z27" s="3">
        <f t="shared" si="42"/>
        <v>0</v>
      </c>
      <c r="AA27" s="3">
        <f t="shared" si="42"/>
        <v>1.456509593480532E-12</v>
      </c>
      <c r="AB27" s="3">
        <f t="shared" si="42"/>
        <v>1.2700763655150229E-11</v>
      </c>
      <c r="AC27" s="3">
        <f t="shared" si="42"/>
        <v>6.2188811502296431E-11</v>
      </c>
      <c r="AD27" s="3">
        <f t="shared" si="42"/>
        <v>2.2390011123754326E-10</v>
      </c>
      <c r="AE27" s="3">
        <f t="shared" si="42"/>
        <v>6.5910979028985712E-10</v>
      </c>
      <c r="AF27" s="3">
        <f t="shared" si="42"/>
        <v>1.6778689720365458E-9</v>
      </c>
      <c r="AG27" s="3">
        <f t="shared" si="42"/>
        <v>3.8221961337815962E-9</v>
      </c>
      <c r="AH27" s="3">
        <f t="shared" si="42"/>
        <v>7.9713638373454536E-9</v>
      </c>
      <c r="AI27" s="3">
        <f t="shared" si="42"/>
        <v>1.5468040116802299E-8</v>
      </c>
      <c r="AJ27" s="3">
        <f t="shared" si="42"/>
        <v>2.8262579427370812E-8</v>
      </c>
      <c r="AK27" s="3">
        <f t="shared" si="42"/>
        <v>4.9071591794589951E-8</v>
      </c>
      <c r="AL27" s="3">
        <f t="shared" si="42"/>
        <v>8.1546110546778147E-8</v>
      </c>
      <c r="AM27" s="3">
        <f t="shared" si="42"/>
        <v>1.3044424343168768E-7</v>
      </c>
      <c r="AN27" s="3">
        <f t="shared" si="42"/>
        <v>2.0180310173320812E-7</v>
      </c>
      <c r="AO27" s="3">
        <f t="shared" si="42"/>
        <v>3.0310500671117649E-7</v>
      </c>
      <c r="AP27" s="3">
        <f t="shared" si="42"/>
        <v>4.4343340863387099E-7</v>
      </c>
      <c r="AQ27" s="3">
        <f t="shared" si="42"/>
        <v>6.3361455445383879E-7</v>
      </c>
      <c r="AR27" s="3">
        <f t="shared" si="42"/>
        <v>8.8634164286126115E-7</v>
      </c>
      <c r="AS27" s="3">
        <f t="shared" si="42"/>
        <v>1.2162789548444245E-6</v>
      </c>
      <c r="AT27" s="3">
        <f t="shared" si="42"/>
        <v>1.6401441985312356E-6</v>
      </c>
      <c r="AU27" s="3">
        <f t="shared" si="42"/>
        <v>2.176768023837471E-6</v>
      </c>
      <c r="AV27" s="3">
        <f t="shared" si="42"/>
        <v>2.8471303200225964E-6</v>
      </c>
      <c r="AW27" s="3">
        <f t="shared" si="42"/>
        <v>3.6743734911701003E-6</v>
      </c>
      <c r="AX27" s="3">
        <f t="shared" si="42"/>
        <v>4.6837934018145721E-6</v>
      </c>
      <c r="AY27" s="3">
        <f t="shared" si="42"/>
        <v>5.9028090943540214E-6</v>
      </c>
      <c r="AZ27" s="3">
        <f t="shared" si="42"/>
        <v>7.3609127030024896E-6</v>
      </c>
      <c r="BA27" s="3">
        <f t="shared" si="42"/>
        <v>9.0896012306443454E-6</v>
      </c>
      <c r="BB27" s="3">
        <f t="shared" si="42"/>
        <v>1.1122292022049719E-5</v>
      </c>
      <c r="BC27" s="3">
        <f t="shared" si="42"/>
        <v>1.3494223867820887E-5</v>
      </c>
      <c r="BD27" s="3">
        <f t="shared" si="42"/>
        <v>1.6242345717094216E-5</v>
      </c>
      <c r="BE27" s="3">
        <f t="shared" si="42"/>
        <v>1.940519497242996E-5</v>
      </c>
      <c r="BF27" s="3">
        <f t="shared" si="42"/>
        <v>2.3022767296177903E-5</v>
      </c>
      <c r="BG27" s="3">
        <f t="shared" si="42"/>
        <v>2.7136379782028822E-5</v>
      </c>
      <c r="BH27" s="3">
        <f t="shared" si="42"/>
        <v>3.1788529245824603E-5</v>
      </c>
      <c r="BI27" s="3">
        <f t="shared" si="42"/>
        <v>3.7022747272547666E-5</v>
      </c>
      <c r="BJ27" s="3">
        <f t="shared" si="42"/>
        <v>4.2883453527426805E-5</v>
      </c>
      <c r="BK27" s="3">
        <f t="shared" si="42"/>
        <v>4.9415808703118482E-5</v>
      </c>
      <c r="BL27" s="3">
        <f t="shared" si="42"/>
        <v>5.6665568335983493E-5</v>
      </c>
      <c r="BM27" s="3">
        <f t="shared" si="42"/>
        <v>6.4678938585868294E-5</v>
      </c>
      <c r="BN27" s="3">
        <f t="shared" si="42"/>
        <v>7.3502434938140356E-5</v>
      </c>
      <c r="BO27" s="3">
        <f t="shared" si="42"/>
        <v>8.3182744656044215E-5</v>
      </c>
      <c r="BP27" s="3">
        <f t="shared" si="41"/>
        <v>9.3766593687253665E-5</v>
      </c>
      <c r="BQ27" s="3">
        <f t="shared" si="41"/>
        <v>1.0530061861186896E-4</v>
      </c>
      <c r="BR27" s="3">
        <f t="shared" si="41"/>
        <v>1.1783124411074742E-4</v>
      </c>
      <c r="BS27" s="3">
        <f t="shared" si="41"/>
        <v>1.3140456633335999E-4</v>
      </c>
      <c r="BT27" s="3">
        <f t="shared" si="41"/>
        <v>1.4606624245348194E-4</v>
      </c>
      <c r="BU27" s="3">
        <f t="shared" si="41"/>
        <v>1.618613866189029E-4</v>
      </c>
      <c r="BV27" s="3">
        <f t="shared" si="41"/>
        <v>1.788344724277754E-4</v>
      </c>
      <c r="BW27" s="3">
        <f t="shared" si="41"/>
        <v>1.9702924199889129E-4</v>
      </c>
      <c r="BX27" s="3">
        <f t="shared" si="41"/>
        <v>2.1648862164567399E-4</v>
      </c>
      <c r="BY27" s="3">
        <f t="shared" si="41"/>
        <v>2.3725464411353841E-4</v>
      </c>
      <c r="BZ27" s="3">
        <f t="shared" si="41"/>
        <v>2.5936837729699703E-4</v>
      </c>
      <c r="CA27" s="3">
        <f t="shared" si="41"/>
        <v>2.8286985931595844E-4</v>
      </c>
      <c r="CB27" s="3">
        <f t="shared" si="41"/>
        <v>3.0779803979955061E-4</v>
      </c>
      <c r="CC27" s="3">
        <f t="shared" si="41"/>
        <v>3.3419072719997943E-4</v>
      </c>
      <c r="CD27" s="3">
        <f t="shared" si="41"/>
        <v>3.6208454193790513E-4</v>
      </c>
      <c r="CE27" s="3">
        <f t="shared" si="41"/>
        <v>3.9151487516409227E-4</v>
      </c>
      <c r="CF27" s="3">
        <f t="shared" si="41"/>
        <v>4.225158529092062E-4</v>
      </c>
      <c r="CG27" s="3">
        <f t="shared" si="41"/>
        <v>4.5512030538415643E-4</v>
      </c>
      <c r="CH27" s="3">
        <f t="shared" si="41"/>
        <v>4.8935974118691987E-4</v>
      </c>
      <c r="CI27" s="3">
        <f t="shared" si="41"/>
        <v>5.2526432616794151E-4</v>
      </c>
      <c r="CJ27" s="3">
        <f t="shared" si="41"/>
        <v>5.6286286670466433E-4</v>
      </c>
      <c r="CK27" s="3">
        <f t="shared" si="41"/>
        <v>6.0218279713616723E-4</v>
      </c>
      <c r="CL27" s="3">
        <f t="shared" si="41"/>
        <v>6.4325017111100844E-4</v>
      </c>
      <c r="CM27" s="3">
        <f t="shared" si="41"/>
        <v>6.8608965660491982E-4</v>
      </c>
      <c r="CN27" s="3">
        <f t="shared" si="41"/>
        <v>7.3072453436974797E-4</v>
      </c>
      <c r="CO27" s="3">
        <f t="shared" si="41"/>
        <v>7.7717669958077881E-4</v>
      </c>
      <c r="CP27" s="3">
        <f t="shared" si="41"/>
        <v>8.2546666645613416E-4</v>
      </c>
      <c r="CQ27" s="3">
        <f t="shared" si="41"/>
        <v>8.7561357562912089E-4</v>
      </c>
      <c r="CR27" s="3">
        <f t="shared" si="41"/>
        <v>9.2763520406210988E-4</v>
      </c>
      <c r="CS27" s="3">
        <f t="shared" si="41"/>
        <v>9.8154797729858878E-4</v>
      </c>
      <c r="CT27" s="3">
        <f t="shared" si="41"/>
        <v>1.0373669838583646E-3</v>
      </c>
      <c r="CU27" s="3">
        <f t="shared" si="41"/>
        <v>1.0951059915893903E-3</v>
      </c>
      <c r="CV27" s="3">
        <f t="shared" si="41"/>
        <v>1.1547774657982657E-3</v>
      </c>
      <c r="CW27" s="3">
        <f t="shared" si="41"/>
        <v>1.2163925889900706E-3</v>
      </c>
      <c r="CX27" s="3">
        <f t="shared" si="41"/>
        <v>1.2799612820567194E-3</v>
      </c>
      <c r="CY27" s="3">
        <f t="shared" si="41"/>
        <v>1.3454922267614868E-3</v>
      </c>
      <c r="CZ27" s="3">
        <f t="shared" si="41"/>
        <v>1.4129928893756574E-3</v>
      </c>
      <c r="DA27" s="3">
        <f t="shared" si="41"/>
        <v>1.4824695453313811E-3</v>
      </c>
      <c r="DB27" s="3">
        <f t="shared" si="41"/>
        <v>1.5539273047627481E-3</v>
      </c>
      <c r="DC27" s="3">
        <f t="shared" si="41"/>
        <v>1.627370138814784E-3</v>
      </c>
      <c r="DD27" s="3">
        <f t="shared" si="41"/>
        <v>1.7028009066075323E-3</v>
      </c>
      <c r="DE27" s="3">
        <f t="shared" si="41"/>
        <v>1.7802213827495671E-3</v>
      </c>
      <c r="DF27" s="3">
        <f t="shared" si="41"/>
        <v>1.8596322853022163E-3</v>
      </c>
      <c r="DG27" s="3">
        <f t="shared" si="41"/>
        <v>1.9410333041024116E-3</v>
      </c>
      <c r="DH27" s="3">
        <f t="shared" si="41"/>
        <v>2.0244231293584563E-3</v>
      </c>
      <c r="DI27" s="3">
        <f t="shared" si="41"/>
        <v>2.109799480439086E-3</v>
      </c>
      <c r="DJ27" s="3">
        <f t="shared" si="41"/>
        <v>2.1971591347820078E-3</v>
      </c>
      <c r="DK27" s="3">
        <f t="shared" si="41"/>
        <v>2.2864979568536304E-3</v>
      </c>
      <c r="DL27" s="3">
        <f t="shared" si="41"/>
        <v>2.3778109270969606E-3</v>
      </c>
      <c r="DM27" s="3">
        <f t="shared" si="41"/>
        <v>2.471092170809628E-3</v>
      </c>
      <c r="DN27" s="3">
        <f t="shared" si="41"/>
        <v>2.5663349868987311E-3</v>
      </c>
      <c r="DO27" s="3">
        <f t="shared" si="41"/>
        <v>2.6635318764636692E-3</v>
      </c>
      <c r="DP27" s="3">
        <f t="shared" si="41"/>
        <v>2.7626745711623597E-3</v>
      </c>
      <c r="DQ27" s="3">
        <f t="shared" si="41"/>
        <v>2.8637540613202141E-3</v>
      </c>
      <c r="DR27" s="3">
        <f t="shared" si="41"/>
        <v>2.966760623745025E-3</v>
      </c>
      <c r="DS27" s="3">
        <f t="shared" si="41"/>
        <v>3.0716838492144309E-3</v>
      </c>
      <c r="DT27" s="3">
        <f t="shared" si="41"/>
        <v>3.1785126696059684E-3</v>
      </c>
      <c r="DU27" s="3">
        <f t="shared" si="41"/>
        <v>3.2872353846428236E-3</v>
      </c>
      <c r="DV27" s="3">
        <f t="shared" si="41"/>
        <v>3.397839688231331E-3</v>
      </c>
      <c r="DW27" s="3">
        <f t="shared" si="41"/>
        <v>3.5103126943690018E-3</v>
      </c>
      <c r="DX27" s="3">
        <f t="shared" si="41"/>
        <v>3.624640962604413E-3</v>
      </c>
      <c r="DY27" s="3">
        <f t="shared" si="41"/>
        <v>3.7408105230326959E-3</v>
      </c>
      <c r="DZ27" s="3">
        <f t="shared" si="41"/>
        <v>3.8588069008125745E-3</v>
      </c>
      <c r="EA27" s="3">
        <f t="shared" ref="EA27:GL30" si="45">DZ27+24*3600/1000000*((DZ26-DZ27)/0.5-(DZ27-DZ28)/0.5)/0.5</f>
        <v>3.978615140192987E-3</v>
      </c>
      <c r="EB27" s="3">
        <f t="shared" si="45"/>
        <v>4.1002198280392548E-3</v>
      </c>
      <c r="EC27" s="3">
        <f t="shared" si="45"/>
        <v>4.2236051168505501E-3</v>
      </c>
      <c r="ED27" s="3">
        <f t="shared" si="45"/>
        <v>4.3487547472620793E-3</v>
      </c>
      <c r="EE27" s="3">
        <f t="shared" si="45"/>
        <v>4.475652070026934E-3</v>
      </c>
      <c r="EF27" s="3">
        <f t="shared" si="45"/>
        <v>4.6042800674739939E-3</v>
      </c>
      <c r="EG27" s="3">
        <f t="shared" si="45"/>
        <v>4.734621374439558E-3</v>
      </c>
      <c r="EH27" s="3">
        <f t="shared" si="45"/>
        <v>4.8666582986716181E-3</v>
      </c>
      <c r="EI27" s="3">
        <f t="shared" si="45"/>
        <v>5.0003728407067728E-3</v>
      </c>
      <c r="EJ27" s="3">
        <f t="shared" si="45"/>
        <v>5.1357467132208158E-3</v>
      </c>
      <c r="EK27" s="3">
        <f t="shared" si="45"/>
        <v>5.2727613598549652E-3</v>
      </c>
      <c r="EL27" s="3">
        <f t="shared" si="45"/>
        <v>5.4113979735205472E-3</v>
      </c>
      <c r="EM27" s="3">
        <f t="shared" si="45"/>
        <v>5.551637514185726E-3</v>
      </c>
      <c r="EN27" s="3">
        <f t="shared" si="45"/>
        <v>5.6934607261485883E-3</v>
      </c>
      <c r="EO27" s="3">
        <f t="shared" si="45"/>
        <v>5.8368481548015088E-3</v>
      </c>
      <c r="EP27" s="3">
        <f t="shared" si="45"/>
        <v>5.9817801628923193E-3</v>
      </c>
      <c r="EQ27" s="3">
        <f t="shared" si="45"/>
        <v>6.1282369462883103E-3</v>
      </c>
      <c r="ER27" s="3">
        <f t="shared" si="45"/>
        <v>6.2761985492495705E-3</v>
      </c>
      <c r="ES27" s="3">
        <f t="shared" si="45"/>
        <v>6.4256448792185568E-3</v>
      </c>
      <c r="ET27" s="3">
        <f t="shared" si="45"/>
        <v>6.5765557211331874E-3</v>
      </c>
      <c r="EU27" s="3">
        <f t="shared" si="45"/>
        <v>6.728910751271043E-3</v>
      </c>
      <c r="EV27" s="3">
        <f t="shared" si="45"/>
        <v>6.8826895506325586E-3</v>
      </c>
      <c r="EW27" s="3">
        <f t="shared" si="45"/>
        <v>7.0378716178713142E-3</v>
      </c>
      <c r="EX27" s="3">
        <f t="shared" si="45"/>
        <v>7.1944363817797643E-3</v>
      </c>
      <c r="EY27" s="3">
        <f t="shared" si="45"/>
        <v>7.3523632133388854E-3</v>
      </c>
      <c r="EZ27" s="3">
        <f t="shared" si="45"/>
        <v>7.5116314373403952E-3</v>
      </c>
      <c r="FA27" s="3">
        <f t="shared" si="45"/>
        <v>7.6722203435902973E-3</v>
      </c>
      <c r="FB27" s="3">
        <f t="shared" si="45"/>
        <v>7.8341091977025892E-3</v>
      </c>
      <c r="FC27" s="3">
        <f t="shared" si="45"/>
        <v>7.9972772514920448E-3</v>
      </c>
      <c r="FD27" s="3">
        <f t="shared" si="45"/>
        <v>8.1617037529750271E-3</v>
      </c>
      <c r="FE27" s="3">
        <f t="shared" si="45"/>
        <v>8.3273679559872985E-3</v>
      </c>
      <c r="FF27" s="3">
        <f t="shared" si="45"/>
        <v>8.4942491294278145E-3</v>
      </c>
      <c r="FG27" s="3">
        <f t="shared" si="45"/>
        <v>8.6623265661374387E-3</v>
      </c>
      <c r="FH27" s="3">
        <f t="shared" si="45"/>
        <v>8.8315795914215584E-3</v>
      </c>
      <c r="FI27" s="3">
        <f t="shared" si="45"/>
        <v>9.0019875712254414E-3</v>
      </c>
      <c r="FJ27" s="3">
        <f t="shared" si="45"/>
        <v>9.1735299199711979E-3</v>
      </c>
      <c r="FK27" s="3">
        <f t="shared" si="45"/>
        <v>9.3461861080651101E-3</v>
      </c>
      <c r="FL27" s="3">
        <f t="shared" si="45"/>
        <v>9.5199356690839985E-3</v>
      </c>
      <c r="FM27" s="3">
        <f t="shared" si="45"/>
        <v>9.6947582066492493E-3</v>
      </c>
      <c r="FN27" s="3">
        <f t="shared" si="45"/>
        <v>9.8706334009969667E-3</v>
      </c>
      <c r="FO27" s="3">
        <f t="shared" si="45"/>
        <v>1.0047541015252685E-2</v>
      </c>
      <c r="FP27" s="3">
        <f t="shared" si="45"/>
        <v>1.022546090141889E-2</v>
      </c>
      <c r="FQ27" s="3">
        <f t="shared" si="45"/>
        <v>1.0404373006083529E-2</v>
      </c>
      <c r="FR27" s="3">
        <f t="shared" si="45"/>
        <v>1.0584257375857557E-2</v>
      </c>
      <c r="FS27" s="3">
        <f t="shared" si="45"/>
        <v>1.0765094162549407E-2</v>
      </c>
      <c r="FT27" s="3">
        <f t="shared" si="45"/>
        <v>1.09468636280842E-2</v>
      </c>
      <c r="FU27" s="3">
        <f t="shared" si="45"/>
        <v>1.1129546149175303E-2</v>
      </c>
      <c r="FV27" s="3">
        <f t="shared" si="45"/>
        <v>1.1313122221755761E-2</v>
      </c>
      <c r="FW27" s="3">
        <f t="shared" si="45"/>
        <v>1.149757246517698E-2</v>
      </c>
      <c r="FX27" s="3">
        <f t="shared" si="45"/>
        <v>1.1682877626181833E-2</v>
      </c>
      <c r="FY27" s="3">
        <f t="shared" si="45"/>
        <v>1.1869018582659338E-2</v>
      </c>
      <c r="FZ27" s="3">
        <f t="shared" si="45"/>
        <v>1.2055976347187768E-2</v>
      </c>
      <c r="GA27" s="3">
        <f t="shared" si="45"/>
        <v>1.2243732070373032E-2</v>
      </c>
      <c r="GB27" s="3">
        <f t="shared" si="45"/>
        <v>1.2432267043988931E-2</v>
      </c>
      <c r="GC27" s="3">
        <f t="shared" si="45"/>
        <v>1.2621562703925785E-2</v>
      </c>
      <c r="GD27" s="3">
        <f t="shared" si="45"/>
        <v>1.2811600632953802E-2</v>
      </c>
      <c r="GE27" s="3">
        <f t="shared" si="45"/>
        <v>1.3002362563307338E-2</v>
      </c>
      <c r="GF27" s="3">
        <f t="shared" si="45"/>
        <v>1.3193830379096138E-2</v>
      </c>
      <c r="GG27" s="3">
        <f t="shared" si="45"/>
        <v>1.3385986118549454E-2</v>
      </c>
      <c r="GH27" s="3">
        <f t="shared" si="45"/>
        <v>1.3578811976098783E-2</v>
      </c>
      <c r="GI27" s="3">
        <f t="shared" si="45"/>
        <v>1.3772290304304876E-2</v>
      </c>
      <c r="GJ27" s="3">
        <f t="shared" si="45"/>
        <v>1.3966403615634473E-2</v>
      </c>
      <c r="GK27" s="3">
        <f t="shared" si="45"/>
        <v>1.41611345840921E-2</v>
      </c>
      <c r="GL27" s="3">
        <f t="shared" si="45"/>
        <v>1.4356466046712148E-2</v>
      </c>
      <c r="GM27" s="3">
        <f t="shared" si="44"/>
        <v>1.4552381004916274E-2</v>
      </c>
      <c r="GN27" s="3">
        <f t="shared" si="44"/>
        <v>1.4748862625741068E-2</v>
      </c>
      <c r="GO27" s="3">
        <f t="shared" si="44"/>
        <v>1.4945894242940778E-2</v>
      </c>
      <c r="GP27" s="3">
        <f t="shared" si="44"/>
        <v>1.5143459357969753E-2</v>
      </c>
      <c r="GQ27" s="3">
        <f t="shared" si="44"/>
        <v>1.5341541640849145E-2</v>
      </c>
      <c r="GR27" s="3">
        <f t="shared" si="44"/>
        <v>1.554012493092229E-2</v>
      </c>
      <c r="GS27" s="3">
        <f t="shared" si="44"/>
        <v>1.5739193237503026E-2</v>
      </c>
      <c r="GT27" s="3">
        <f t="shared" si="44"/>
        <v>1.5938730740421153E-2</v>
      </c>
      <c r="GU27" s="3">
        <f t="shared" si="44"/>
        <v>1.6138721790469039E-2</v>
      </c>
      <c r="GV27" s="3">
        <f t="shared" si="44"/>
        <v>1.6339150909753335E-2</v>
      </c>
      <c r="GW27" s="3">
        <f t="shared" si="44"/>
        <v>1.65400027919556E-2</v>
      </c>
      <c r="GX27" s="3">
        <f t="shared" si="44"/>
        <v>1.6741262302505489E-2</v>
      </c>
      <c r="GY27" s="3">
        <f t="shared" si="44"/>
        <v>1.6942914478670211E-2</v>
      </c>
      <c r="GZ27" s="3">
        <f t="shared" si="44"/>
        <v>1.7144944529563593E-2</v>
      </c>
      <c r="HA27" s="3">
        <f t="shared" si="44"/>
        <v>1.7347337836078246E-2</v>
      </c>
      <c r="HB27" s="3">
        <f t="shared" si="44"/>
        <v>1.7550079950744046E-2</v>
      </c>
      <c r="HC27" s="3">
        <f t="shared" si="44"/>
        <v>1.7753156597516102E-2</v>
      </c>
      <c r="HD27" s="3">
        <f t="shared" si="44"/>
        <v>1.7956553671495321E-2</v>
      </c>
      <c r="HE27" s="3">
        <f t="shared" si="44"/>
        <v>1.8160257238584526E-2</v>
      </c>
      <c r="HF27" s="3">
        <f t="shared" si="44"/>
        <v>1.8364253535082982E-2</v>
      </c>
      <c r="HG27" s="3">
        <f t="shared" si="44"/>
        <v>1.8568528967222189E-2</v>
      </c>
      <c r="HH27" s="3">
        <f t="shared" si="44"/>
        <v>1.8773070110645582E-2</v>
      </c>
      <c r="HI27" s="3">
        <f t="shared" si="44"/>
        <v>1.8977863709834796E-2</v>
      </c>
      <c r="HJ27" s="3">
        <f t="shared" si="44"/>
        <v>1.9182896677485003E-2</v>
      </c>
      <c r="HK27" s="3">
        <f t="shared" si="44"/>
        <v>1.9388156093831783E-2</v>
      </c>
      <c r="HL27" s="3">
        <f t="shared" si="44"/>
        <v>1.959362920593188E-2</v>
      </c>
      <c r="HM27" s="3">
        <f t="shared" si="44"/>
        <v>1.9799303426900155E-2</v>
      </c>
      <c r="HN27" s="3">
        <f t="shared" si="44"/>
        <v>2.0005166335104931E-2</v>
      </c>
      <c r="HO27" s="3">
        <f t="shared" si="44"/>
        <v>2.0211205673323879E-2</v>
      </c>
      <c r="HP27" s="3">
        <f t="shared" si="44"/>
        <v>2.0417409347862497E-2</v>
      </c>
      <c r="HQ27" s="3">
        <f t="shared" si="44"/>
        <v>2.0623765427637195E-2</v>
      </c>
      <c r="HR27" s="3">
        <f t="shared" si="44"/>
        <v>2.0830262143224913E-2</v>
      </c>
      <c r="HS27" s="3">
        <f t="shared" si="44"/>
        <v>2.1036887885881081E-2</v>
      </c>
      <c r="HT27" s="3">
        <f t="shared" si="44"/>
        <v>2.1243631206527828E-2</v>
      </c>
      <c r="HU27" s="3">
        <f t="shared" si="44"/>
        <v>2.1450480814714047E-2</v>
      </c>
      <c r="HV27" s="3">
        <f t="shared" si="44"/>
        <v>2.1657425577549055E-2</v>
      </c>
      <c r="HW27" s="3">
        <f t="shared" si="44"/>
        <v>2.1864454518611479E-2</v>
      </c>
      <c r="HX27" s="3">
        <f t="shared" si="44"/>
        <v>2.2071556816834852E-2</v>
      </c>
      <c r="HY27" s="3">
        <f t="shared" si="44"/>
        <v>2.2278721805371503E-2</v>
      </c>
      <c r="HZ27" s="3">
        <f t="shared" si="44"/>
        <v>2.2485938970436093E-2</v>
      </c>
      <c r="IA27" s="3">
        <f t="shared" si="44"/>
        <v>2.2693197950130261E-2</v>
      </c>
      <c r="IB27" s="3">
        <f t="shared" si="44"/>
        <v>2.2900488533249701E-2</v>
      </c>
      <c r="IC27" s="3">
        <f t="shared" si="44"/>
        <v>2.3107800658074946E-2</v>
      </c>
      <c r="ID27" s="3">
        <f t="shared" si="44"/>
        <v>2.3315124411147102E-2</v>
      </c>
      <c r="IE27" s="3">
        <f t="shared" si="44"/>
        <v>2.3522450026029734E-2</v>
      </c>
      <c r="IF27" s="3">
        <f t="shared" si="44"/>
        <v>2.3729767882058082E-2</v>
      </c>
      <c r="IG27" s="3">
        <f t="shared" si="44"/>
        <v>2.3937068503076649E-2</v>
      </c>
      <c r="IH27" s="3">
        <f t="shared" si="44"/>
        <v>2.4144342556166275E-2</v>
      </c>
      <c r="II27" s="3">
        <f t="shared" si="44"/>
        <v>2.435158085036174E-2</v>
      </c>
      <c r="IJ27" s="3">
        <f t="shared" si="44"/>
        <v>2.4558774335360776E-2</v>
      </c>
      <c r="IK27" s="3">
        <f t="shared" si="44"/>
        <v>2.476591410022556E-2</v>
      </c>
      <c r="IL27" s="3">
        <f t="shared" si="44"/>
        <v>2.4972991372077508E-2</v>
      </c>
      <c r="IM27" s="3">
        <f t="shared" si="44"/>
        <v>2.5179997514786272E-2</v>
      </c>
      <c r="IN27" s="3">
        <f t="shared" si="44"/>
        <v>2.5386924027653766E-2</v>
      </c>
      <c r="IO27" s="3">
        <f t="shared" si="44"/>
        <v>2.5593762544094036E-2</v>
      </c>
      <c r="IP27" s="3">
        <f t="shared" si="44"/>
        <v>2.5800504830309701E-2</v>
      </c>
      <c r="IQ27" s="3">
        <f t="shared" si="44"/>
        <v>2.6007142783965764E-2</v>
      </c>
      <c r="IR27" s="3">
        <f t="shared" si="44"/>
        <v>2.6213668432861454E-2</v>
      </c>
      <c r="IS27" s="3">
        <f t="shared" si="44"/>
        <v>2.6420073933600765E-2</v>
      </c>
      <c r="IT27" s="3">
        <f t="shared" si="44"/>
        <v>2.6626351570262382E-2</v>
      </c>
      <c r="IU27" s="3">
        <f t="shared" si="44"/>
        <v>2.6832493753069574E-2</v>
      </c>
      <c r="IV27" s="3">
        <f t="shared" si="44"/>
        <v>2.7038493017060666E-2</v>
      </c>
      <c r="IW27" s="3">
        <f t="shared" si="44"/>
        <v>2.7244342020760634E-2</v>
      </c>
      <c r="IX27" s="3">
        <f t="shared" si="43"/>
        <v>2.74500335448544E-2</v>
      </c>
      <c r="IY27" s="3">
        <f t="shared" si="43"/>
        <v>2.7655560490862301E-2</v>
      </c>
      <c r="IZ27" s="3">
        <f t="shared" si="43"/>
        <v>2.7860915879818249E-2</v>
      </c>
      <c r="JA27" s="3">
        <f t="shared" si="43"/>
        <v>2.8066092850951047E-2</v>
      </c>
      <c r="JB27" s="3">
        <f t="shared" si="43"/>
        <v>2.8271084660369299E-2</v>
      </c>
      <c r="JC27" s="3">
        <f t="shared" si="43"/>
        <v>2.8475884679750353E-2</v>
      </c>
      <c r="JD27" s="3">
        <f t="shared" si="43"/>
        <v>2.8680486395033691E-2</v>
      </c>
      <c r="JE27" s="3">
        <f t="shared" si="43"/>
        <v>2.8884883405119108E-2</v>
      </c>
      <c r="JF27" s="3">
        <f t="shared" si="43"/>
        <v>2.9089069420570091E-2</v>
      </c>
      <c r="JG27" s="3">
        <f t="shared" si="43"/>
        <v>2.9293038262322751E-2</v>
      </c>
      <c r="JH27" s="3">
        <f t="shared" si="43"/>
        <v>2.9496783860400579E-2</v>
      </c>
      <c r="JI27" s="3">
        <f t="shared" si="43"/>
        <v>2.9700300252635425E-2</v>
      </c>
      <c r="JJ27" s="3">
        <f t="shared" si="43"/>
        <v>2.9903581583394918E-2</v>
      </c>
      <c r="JK27" s="3">
        <f t="shared" si="43"/>
        <v>3.0106622102316651E-2</v>
      </c>
      <c r="JL27" s="3">
        <f t="shared" si="43"/>
        <v>3.0309416163049399E-2</v>
      </c>
      <c r="JM27" s="3">
        <f t="shared" si="43"/>
        <v>3.0511958222001596E-2</v>
      </c>
      <c r="JN27" s="3">
        <f t="shared" si="43"/>
        <v>3.0714242837097314E-2</v>
      </c>
      <c r="JO27" s="3">
        <f t="shared" si="43"/>
        <v>3.0916264666539996E-2</v>
      </c>
      <c r="JP27" s="3">
        <f t="shared" si="43"/>
        <v>3.1118018467584115E-2</v>
      </c>
      <c r="JQ27" s="3">
        <f t="shared" si="43"/>
        <v>3.1319499095314958E-2</v>
      </c>
      <c r="JR27" s="3">
        <f t="shared" si="43"/>
        <v>3.1520701501436751E-2</v>
      </c>
      <c r="JS27" s="3">
        <f t="shared" si="43"/>
        <v>3.1721620733069271E-2</v>
      </c>
      <c r="JT27" s="3">
        <f t="shared" si="43"/>
        <v>3.1922251931553118E-2</v>
      </c>
      <c r="JU27" s="3">
        <f t="shared" si="43"/>
        <v>3.2122590331263773E-2</v>
      </c>
      <c r="JV27" s="3">
        <f t="shared" si="43"/>
        <v>3.2322631258434605E-2</v>
      </c>
      <c r="JW27" s="3">
        <f t="shared" si="43"/>
        <v>3.2522370129988994E-2</v>
      </c>
      <c r="JX27" s="3">
        <f t="shared" si="43"/>
        <v>3.2721802452381557E-2</v>
      </c>
      <c r="JY27" s="3">
        <f t="shared" si="43"/>
        <v>3.2920923820448783E-2</v>
      </c>
      <c r="JZ27" s="3">
        <f t="shared" si="43"/>
        <v>3.3119729916269006E-2</v>
      </c>
      <c r="KA27" s="3">
        <f t="shared" si="43"/>
        <v>3.331821650803185E-2</v>
      </c>
      <c r="KB27" s="3">
        <f t="shared" si="43"/>
        <v>3.3516379448917374E-2</v>
      </c>
      <c r="KC27" s="3">
        <f t="shared" si="43"/>
        <v>3.3714214675984726E-2</v>
      </c>
      <c r="KD27" s="3">
        <f t="shared" si="43"/>
        <v>3.3911718209070608E-2</v>
      </c>
      <c r="KE27" s="3">
        <f t="shared" si="43"/>
        <v>3.4108886149697551E-2</v>
      </c>
      <c r="KF27" s="3">
        <f t="shared" si="43"/>
        <v>3.4305714679991939E-2</v>
      </c>
      <c r="KG27" s="3">
        <f t="shared" si="43"/>
        <v>3.4502200061612018E-2</v>
      </c>
      <c r="KH27" s="3">
        <f t="shared" si="43"/>
        <v>3.4698338634685758E-2</v>
      </c>
      <c r="KI27" s="3">
        <f t="shared" si="43"/>
        <v>3.4894126816758742E-2</v>
      </c>
      <c r="KJ27" s="3">
        <f t="shared" si="43"/>
        <v>3.5089561101752008E-2</v>
      </c>
      <c r="KK27" s="3">
        <f t="shared" si="43"/>
        <v>3.5284638058929896E-2</v>
      </c>
      <c r="KL27" s="3">
        <f t="shared" si="43"/>
        <v>3.5479354331877981E-2</v>
      </c>
      <c r="KM27" s="3">
        <f t="shared" si="43"/>
        <v>3.5673706637490997E-2</v>
      </c>
      <c r="KN27" s="3">
        <f t="shared" si="43"/>
        <v>3.5867691764970851E-2</v>
      </c>
      <c r="KO27" s="3">
        <f t="shared" si="43"/>
        <v>3.606130657483466E-2</v>
      </c>
      <c r="KP27" s="3">
        <f t="shared" si="43"/>
        <v>3.6254547997932873E-2</v>
      </c>
      <c r="KQ27" s="3">
        <f t="shared" si="43"/>
        <v>3.6447413034477398E-2</v>
      </c>
      <c r="KR27" s="3">
        <f t="shared" si="43"/>
        <v>3.6639898753079825E-2</v>
      </c>
      <c r="KS27" s="3">
        <f t="shared" si="43"/>
        <v>3.683200228979959E-2</v>
      </c>
      <c r="KT27" s="3">
        <f t="shared" si="43"/>
        <v>3.7023720847202228E-2</v>
      </c>
      <c r="KU27" s="3">
        <f t="shared" si="43"/>
        <v>3.7215051693427537E-2</v>
      </c>
      <c r="KV27" s="3">
        <f t="shared" si="43"/>
        <v>3.740599216126772E-2</v>
      </c>
      <c r="KW27" s="3">
        <f t="shared" si="43"/>
        <v>3.759653964725547E-2</v>
      </c>
      <c r="KX27" s="3">
        <f t="shared" si="43"/>
        <v>3.7786691610761917E-2</v>
      </c>
      <c r="KY27" s="3">
        <f t="shared" si="43"/>
        <v>3.7976445573104471E-2</v>
      </c>
      <c r="KZ27" s="3">
        <f t="shared" si="43"/>
        <v>3.8165799116664442E-2</v>
      </c>
      <c r="LA27" s="3">
        <f t="shared" si="43"/>
        <v>3.835474988401448E-2</v>
      </c>
      <c r="LB27" s="3">
        <f t="shared" si="43"/>
        <v>3.8543295577055707E-2</v>
      </c>
      <c r="LC27" s="3">
        <f t="shared" si="43"/>
        <v>3.8731433956164608E-2</v>
      </c>
      <c r="LD27" s="3">
        <f t="shared" si="43"/>
        <v>3.89191628393495E-2</v>
      </c>
      <c r="LE27" s="3">
        <f t="shared" si="43"/>
        <v>3.9106480101416638E-2</v>
      </c>
      <c r="LF27" s="3">
        <f t="shared" si="43"/>
        <v>3.9293383673145811E-2</v>
      </c>
      <c r="LG27" s="3">
        <f t="shared" si="43"/>
        <v>3.9479871540475525E-2</v>
      </c>
      <c r="LH27" s="3">
        <f t="shared" si="43"/>
        <v>3.9665941743697496E-2</v>
      </c>
      <c r="LI27" s="3">
        <f t="shared" si="43"/>
        <v>3.9851592376660604E-2</v>
      </c>
      <c r="LJ27" s="3">
        <f t="shared" si="40"/>
        <v>4.0036821585984157E-2</v>
      </c>
      <c r="LK27" s="3">
        <f t="shared" si="40"/>
        <v>4.022162757028034E-2</v>
      </c>
      <c r="LL27" s="3">
        <f t="shared" si="40"/>
        <v>4.040600857938597E-2</v>
      </c>
      <c r="LM27" s="3">
        <f t="shared" si="40"/>
        <v>4.058996291360327E-2</v>
      </c>
      <c r="LN27" s="3">
        <f t="shared" si="40"/>
        <v>4.0773488922949783E-2</v>
      </c>
      <c r="LO27" s="3">
        <f t="shared" si="38"/>
        <v>4.095658500641728E-2</v>
      </c>
      <c r="LP27" s="3">
        <f t="shared" si="38"/>
        <v>4.1139249611239541E-2</v>
      </c>
      <c r="LQ27" s="3">
        <f t="shared" si="38"/>
        <v>4.1321481232169083E-2</v>
      </c>
      <c r="LR27" s="3">
        <f t="shared" si="38"/>
        <v>4.1503278410762644E-2</v>
      </c>
      <c r="LS27" s="3">
        <f t="shared" si="38"/>
        <v>4.1684639734675379E-2</v>
      </c>
      <c r="LT27" s="3">
        <f t="shared" si="38"/>
        <v>4.1865563836963757E-2</v>
      </c>
      <c r="LU27" s="3">
        <f t="shared" si="38"/>
        <v>4.2046049395397002E-2</v>
      </c>
      <c r="LV27" s="3">
        <f t="shared" si="38"/>
        <v>4.2226095131777081E-2</v>
      </c>
      <c r="LW27" s="3">
        <f t="shared" si="38"/>
        <v>4.2405699811267128E-2</v>
      </c>
      <c r="LX27" s="3">
        <f t="shared" si="38"/>
        <v>4.2584862241728208E-2</v>
      </c>
      <c r="LY27" s="3">
        <f t="shared" si="38"/>
        <v>4.2763581273064427E-2</v>
      </c>
      <c r="LZ27" s="3">
        <f t="shared" si="38"/>
        <v>4.294185579657623E-2</v>
      </c>
      <c r="MA27" s="3">
        <f t="shared" si="38"/>
        <v>4.3119684744321853E-2</v>
      </c>
      <c r="MB27" s="3">
        <f t="shared" si="38"/>
        <v>4.3297067088486851E-2</v>
      </c>
      <c r="MC27" s="3">
        <f t="shared" si="38"/>
        <v>4.3474001840761667E-2</v>
      </c>
      <c r="MD27" s="3">
        <f t="shared" si="38"/>
        <v>4.3650488051727027E-2</v>
      </c>
      <c r="ME27" s="3">
        <f t="shared" si="38"/>
        <v>4.3826524810247305E-2</v>
      </c>
      <c r="MF27" s="3">
        <f t="shared" si="38"/>
        <v>4.4002111242871574E-2</v>
      </c>
      <c r="MG27" s="3">
        <f t="shared" si="38"/>
        <v>4.4177246513242396E-2</v>
      </c>
      <c r="MH27" s="3">
        <f t="shared" si="38"/>
        <v>4.4351929821512232E-2</v>
      </c>
      <c r="MI27" s="3">
        <f t="shared" si="38"/>
        <v>4.4526160403767397E-2</v>
      </c>
      <c r="MJ27" s="3">
        <f t="shared" si="38"/>
        <v>4.469993753145949E-2</v>
      </c>
      <c r="MK27" s="3">
        <f t="shared" si="38"/>
        <v>4.4873260510844219E-2</v>
      </c>
      <c r="ML27" s="3">
        <f t="shared" si="38"/>
        <v>4.5046128682427557E-2</v>
      </c>
      <c r="MM27" s="3">
        <f t="shared" si="38"/>
        <v>4.5218541420419145E-2</v>
      </c>
      <c r="MN27" s="3">
        <f t="shared" si="38"/>
        <v>4.5390498132192869E-2</v>
      </c>
      <c r="MO27" s="3">
        <f t="shared" si="38"/>
        <v>4.5561998257754505E-2</v>
      </c>
      <c r="MP27" s="3">
        <f t="shared" si="38"/>
        <v>4.5733041269216457E-2</v>
      </c>
      <c r="MQ27" s="3">
        <f t="shared" si="38"/>
        <v>4.590362667027937E-2</v>
      </c>
      <c r="MR27" s="3">
        <f t="shared" si="38"/>
        <v>4.6073753995720654E-2</v>
      </c>
      <c r="MS27" s="3">
        <f t="shared" si="38"/>
        <v>4.6243422810889827E-2</v>
      </c>
      <c r="MT27" s="3">
        <f t="shared" si="38"/>
        <v>4.6412632711210537E-2</v>
      </c>
      <c r="MU27" s="3">
        <f t="shared" si="38"/>
        <v>4.6581383321689276E-2</v>
      </c>
      <c r="MV27" s="3">
        <f t="shared" si="38"/>
        <v>4.6749674296430663E-2</v>
      </c>
      <c r="MW27" s="3">
        <f t="shared" si="38"/>
        <v>4.6917505318159254E-2</v>
      </c>
      <c r="MX27" s="3">
        <f t="shared" si="38"/>
        <v>4.7084876097747731E-2</v>
      </c>
      <c r="MY27" s="3">
        <f t="shared" si="38"/>
        <v>4.7251786373751534E-2</v>
      </c>
      <c r="MZ27" s="3">
        <f t="shared" si="38"/>
        <v>4.7418235911949713E-2</v>
      </c>
      <c r="NA27" s="3">
        <f t="shared" si="38"/>
        <v>4.7584224504892067E-2</v>
      </c>
      <c r="NB27" s="3">
        <f t="shared" si="38"/>
        <v>4.7749751971452363E-2</v>
      </c>
      <c r="NC27" s="3">
        <f t="shared" si="38"/>
        <v>4.791481815638772E-2</v>
      </c>
    </row>
    <row r="28" spans="1:367" x14ac:dyDescent="0.25">
      <c r="A28" s="1">
        <v>13</v>
      </c>
      <c r="B28" s="4">
        <v>0</v>
      </c>
      <c r="C28" s="3">
        <f t="shared" si="6"/>
        <v>0</v>
      </c>
      <c r="D28" s="3">
        <f t="shared" si="42"/>
        <v>0</v>
      </c>
      <c r="E28" s="3">
        <f t="shared" si="42"/>
        <v>0</v>
      </c>
      <c r="F28" s="3">
        <f t="shared" si="42"/>
        <v>0</v>
      </c>
      <c r="G28" s="3">
        <f t="shared" si="42"/>
        <v>0</v>
      </c>
      <c r="H28" s="3">
        <f t="shared" si="42"/>
        <v>0</v>
      </c>
      <c r="I28" s="3">
        <f t="shared" si="42"/>
        <v>0</v>
      </c>
      <c r="J28" s="3">
        <f t="shared" si="42"/>
        <v>0</v>
      </c>
      <c r="K28" s="3">
        <f t="shared" si="42"/>
        <v>0</v>
      </c>
      <c r="L28" s="3">
        <f t="shared" si="42"/>
        <v>0</v>
      </c>
      <c r="M28" s="3">
        <f t="shared" si="42"/>
        <v>0</v>
      </c>
      <c r="N28" s="3">
        <f t="shared" si="42"/>
        <v>0</v>
      </c>
      <c r="O28" s="3">
        <f t="shared" si="42"/>
        <v>0</v>
      </c>
      <c r="P28" s="3">
        <f t="shared" si="42"/>
        <v>0</v>
      </c>
      <c r="Q28" s="3">
        <f t="shared" si="42"/>
        <v>0</v>
      </c>
      <c r="R28" s="3">
        <f t="shared" si="42"/>
        <v>0</v>
      </c>
      <c r="S28" s="3">
        <f t="shared" si="42"/>
        <v>0</v>
      </c>
      <c r="T28" s="3">
        <f t="shared" si="42"/>
        <v>0</v>
      </c>
      <c r="U28" s="3">
        <f t="shared" si="42"/>
        <v>0</v>
      </c>
      <c r="V28" s="3">
        <f t="shared" si="42"/>
        <v>0</v>
      </c>
      <c r="W28" s="3">
        <f t="shared" si="42"/>
        <v>0</v>
      </c>
      <c r="X28" s="3">
        <f t="shared" si="42"/>
        <v>0</v>
      </c>
      <c r="Y28" s="3">
        <f t="shared" si="42"/>
        <v>0</v>
      </c>
      <c r="Z28" s="3">
        <f t="shared" si="42"/>
        <v>0</v>
      </c>
      <c r="AA28" s="3">
        <f t="shared" si="42"/>
        <v>0</v>
      </c>
      <c r="AB28" s="3">
        <f t="shared" si="42"/>
        <v>5.0336971550687185E-13</v>
      </c>
      <c r="AC28" s="3">
        <f t="shared" si="42"/>
        <v>4.5448244873684417E-12</v>
      </c>
      <c r="AD28" s="3">
        <f t="shared" si="42"/>
        <v>2.2956017213556546E-11</v>
      </c>
      <c r="AE28" s="3">
        <f t="shared" si="42"/>
        <v>8.503009320930253E-11</v>
      </c>
      <c r="AF28" s="3">
        <f t="shared" si="42"/>
        <v>2.569680285487961E-10</v>
      </c>
      <c r="AG28" s="3">
        <f t="shared" si="42"/>
        <v>6.7035088892410096E-10</v>
      </c>
      <c r="AH28" s="3">
        <f t="shared" si="42"/>
        <v>1.5624549489991012E-9</v>
      </c>
      <c r="AI28" s="3">
        <f t="shared" si="42"/>
        <v>3.3295614651334098E-9</v>
      </c>
      <c r="AJ28" s="3">
        <f t="shared" si="42"/>
        <v>6.5936207484079082E-9</v>
      </c>
      <c r="AK28" s="3">
        <f t="shared" si="42"/>
        <v>1.2281804306341621E-8</v>
      </c>
      <c r="AL28" s="3">
        <f t="shared" si="42"/>
        <v>2.1717707200064489E-8</v>
      </c>
      <c r="AM28" s="3">
        <f t="shared" si="42"/>
        <v>3.6722306877377149E-8</v>
      </c>
      <c r="AN28" s="3">
        <f t="shared" si="42"/>
        <v>5.972228388798366E-8</v>
      </c>
      <c r="AO28" s="3">
        <f t="shared" si="42"/>
        <v>9.3862980216382129E-8</v>
      </c>
      <c r="AP28" s="3">
        <f t="shared" si="42"/>
        <v>1.4312311095747917E-7</v>
      </c>
      <c r="AQ28" s="3">
        <f t="shared" si="42"/>
        <v>2.1242833984713662E-7</v>
      </c>
      <c r="AR28" s="3">
        <f t="shared" si="42"/>
        <v>3.0776095561135251E-7</v>
      </c>
      <c r="AS28" s="3">
        <f t="shared" si="42"/>
        <v>4.3626311684143754E-7</v>
      </c>
      <c r="AT28" s="3">
        <f t="shared" si="42"/>
        <v>6.0633143983763791E-7</v>
      </c>
      <c r="AU28" s="3">
        <f t="shared" si="42"/>
        <v>8.2770105968201183E-7</v>
      </c>
      <c r="AV28" s="3">
        <f t="shared" si="42"/>
        <v>1.1115176757091855E-6</v>
      </c>
      <c r="AW28" s="3">
        <f t="shared" si="42"/>
        <v>1.4703964782840469E-6</v>
      </c>
      <c r="AX28" s="3">
        <f t="shared" si="42"/>
        <v>1.9184672281508664E-6</v>
      </c>
      <c r="AY28" s="3">
        <f t="shared" si="42"/>
        <v>2.4714051103355676E-6</v>
      </c>
      <c r="AZ28" s="3">
        <f t="shared" si="42"/>
        <v>3.1464473030551095E-6</v>
      </c>
      <c r="BA28" s="3">
        <f t="shared" si="42"/>
        <v>3.9623954828959642E-6</v>
      </c>
      <c r="BB28" s="3">
        <f t="shared" si="42"/>
        <v>4.9396047279155689E-6</v>
      </c>
      <c r="BC28" s="3">
        <f t="shared" si="42"/>
        <v>6.099959479685121E-6</v>
      </c>
      <c r="BD28" s="3">
        <f t="shared" si="42"/>
        <v>7.4668373846622064E-6</v>
      </c>
      <c r="BE28" s="3">
        <f t="shared" si="42"/>
        <v>9.0650619568899312E-6</v>
      </c>
      <c r="BF28" s="3">
        <f t="shared" si="42"/>
        <v>1.0920845090915502E-5</v>
      </c>
      <c r="BG28" s="3">
        <f t="shared" si="42"/>
        <v>1.3061720509555513E-5</v>
      </c>
      <c r="BH28" s="3">
        <f t="shared" si="42"/>
        <v>1.5516469259503487E-5</v>
      </c>
      <c r="BI28" s="3">
        <f t="shared" si="42"/>
        <v>1.8315038372622374E-5</v>
      </c>
      <c r="BJ28" s="3">
        <f t="shared" si="42"/>
        <v>2.1488453795837772E-5</v>
      </c>
      <c r="BK28" s="3">
        <f t="shared" si="42"/>
        <v>2.5068728661391812E-5</v>
      </c>
      <c r="BL28" s="3">
        <f t="shared" si="42"/>
        <v>2.908876792510795E-5</v>
      </c>
      <c r="BM28" s="3">
        <f t="shared" si="42"/>
        <v>3.3582270346215911E-5</v>
      </c>
      <c r="BN28" s="3">
        <f t="shared" si="42"/>
        <v>3.8583628720826926E-5</v>
      </c>
      <c r="BO28" s="3">
        <f t="shared" ref="BO28:DZ31" si="46">BN28+24*3600/1000000*((BN27-BN28)/0.5-(BN28-BN29)/0.5)/0.5</f>
        <v>4.4127829214631509E-5</v>
      </c>
      <c r="BP28" s="3">
        <f t="shared" si="46"/>
        <v>5.0250350570791582E-5</v>
      </c>
      <c r="BQ28" s="3">
        <f t="shared" si="46"/>
        <v>5.6987063897985713E-5</v>
      </c>
      <c r="BR28" s="3">
        <f t="shared" si="46"/>
        <v>6.4374133672528427E-5</v>
      </c>
      <c r="BS28" s="3">
        <f t="shared" si="46"/>
        <v>7.2447920518551947E-5</v>
      </c>
      <c r="BT28" s="3">
        <f t="shared" si="46"/>
        <v>8.1244886262313046E-5</v>
      </c>
      <c r="BU28" s="3">
        <f t="shared" si="46"/>
        <v>9.0801501691467327E-5</v>
      </c>
      <c r="BV28" s="3">
        <f t="shared" si="46"/>
        <v>1.0115415738816275E-4</v>
      </c>
      <c r="BW28" s="3">
        <f t="shared" si="46"/>
        <v>1.1233907794641501E-4</v>
      </c>
      <c r="BX28" s="3">
        <f t="shared" si="46"/>
        <v>1.2439223982968595E-4</v>
      </c>
      <c r="BY28" s="3">
        <f t="shared" si="46"/>
        <v>1.3734929307403058E-4</v>
      </c>
      <c r="BZ28" s="3">
        <f t="shared" si="46"/>
        <v>1.5124548699565866E-4</v>
      </c>
      <c r="CA28" s="3">
        <f t="shared" si="46"/>
        <v>1.66115600019254E-4</v>
      </c>
      <c r="CB28" s="3">
        <f t="shared" si="46"/>
        <v>1.8199387370482906E-4</v>
      </c>
      <c r="CC28" s="3">
        <f t="shared" si="46"/>
        <v>1.9891395101614523E-4</v>
      </c>
      <c r="CD28" s="3">
        <f t="shared" si="46"/>
        <v>2.1690881884264129E-4</v>
      </c>
      <c r="CE28" s="3">
        <f t="shared" si="46"/>
        <v>2.3601075475920881E-4</v>
      </c>
      <c r="CF28" s="3">
        <f t="shared" si="46"/>
        <v>2.5625127798383336E-4</v>
      </c>
      <c r="CG28" s="3">
        <f t="shared" si="46"/>
        <v>2.7766110447188027E-4</v>
      </c>
      <c r="CH28" s="3">
        <f t="shared" si="46"/>
        <v>3.0027010606742849E-4</v>
      </c>
      <c r="CI28" s="3">
        <f t="shared" si="46"/>
        <v>3.2410727361633761E-4</v>
      </c>
      <c r="CJ28" s="3">
        <f t="shared" si="46"/>
        <v>3.4920068393245248E-4</v>
      </c>
      <c r="CK28" s="3">
        <f t="shared" si="46"/>
        <v>3.7557747049731113E-4</v>
      </c>
      <c r="CL28" s="3">
        <f t="shared" si="46"/>
        <v>4.0326379776471763E-4</v>
      </c>
      <c r="CM28" s="3">
        <f t="shared" si="46"/>
        <v>4.3228483893438584E-4</v>
      </c>
      <c r="CN28" s="3">
        <f t="shared" si="46"/>
        <v>4.6266475705337095E-4</v>
      </c>
      <c r="CO28" s="3">
        <f t="shared" si="46"/>
        <v>4.9442668930001297E-4</v>
      </c>
      <c r="CP28" s="3">
        <f t="shared" si="46"/>
        <v>5.2759273430245664E-4</v>
      </c>
      <c r="CQ28" s="3">
        <f t="shared" si="46"/>
        <v>5.6218394234234202E-4</v>
      </c>
      <c r="CR28" s="3">
        <f t="shared" si="46"/>
        <v>5.9822030829383241E-4</v>
      </c>
      <c r="CS28" s="3">
        <f t="shared" si="46"/>
        <v>6.3572076714864115E-4</v>
      </c>
      <c r="CT28" s="3">
        <f t="shared" si="46"/>
        <v>6.747031919790117E-4</v>
      </c>
      <c r="CU28" s="3">
        <f t="shared" si="46"/>
        <v>7.1518439419259057E-4</v>
      </c>
      <c r="CV28" s="3">
        <f t="shared" si="46"/>
        <v>7.5718012593571442E-4</v>
      </c>
      <c r="CW28" s="3">
        <f t="shared" si="46"/>
        <v>8.0070508450470995E-4</v>
      </c>
      <c r="CX28" s="3">
        <f t="shared" si="46"/>
        <v>8.4577291862831627E-4</v>
      </c>
      <c r="CY28" s="3">
        <f t="shared" si="46"/>
        <v>8.9239623648818629E-4</v>
      </c>
      <c r="CZ28" s="3">
        <f t="shared" si="46"/>
        <v>9.4058661534856137E-4</v>
      </c>
      <c r="DA28" s="3">
        <f t="shared" si="46"/>
        <v>9.9035461267057111E-4</v>
      </c>
      <c r="DB28" s="3">
        <f t="shared" si="46"/>
        <v>1.0417097785911352E-3</v>
      </c>
      <c r="DC28" s="3">
        <f t="shared" si="46"/>
        <v>1.0946606696510988E-3</v>
      </c>
      <c r="DD28" s="3">
        <f t="shared" si="46"/>
        <v>1.1492148636619579E-3</v>
      </c>
      <c r="DE28" s="3">
        <f t="shared" si="46"/>
        <v>1.2053789756053144E-3</v>
      </c>
      <c r="DF28" s="3">
        <f t="shared" si="46"/>
        <v>1.2631586744639798E-3</v>
      </c>
      <c r="DG28" s="3">
        <f t="shared" si="46"/>
        <v>1.3225587008884267E-3</v>
      </c>
      <c r="DH28" s="3">
        <f t="shared" si="46"/>
        <v>1.3835828856070141E-3</v>
      </c>
      <c r="DI28" s="3">
        <f t="shared" si="46"/>
        <v>1.4462341684930824E-3</v>
      </c>
      <c r="DJ28" s="3">
        <f t="shared" si="46"/>
        <v>1.5105146182066119E-3</v>
      </c>
      <c r="DK28" s="3">
        <f t="shared" si="46"/>
        <v>1.5764254523326288E-3</v>
      </c>
      <c r="DL28" s="3">
        <f t="shared" si="46"/>
        <v>1.6439670579429405E-3</v>
      </c>
      <c r="DM28" s="3">
        <f t="shared" si="46"/>
        <v>1.7131390125120517E-3</v>
      </c>
      <c r="DN28" s="3">
        <f t="shared" si="46"/>
        <v>1.7839401051222697E-3</v>
      </c>
      <c r="DO28" s="3">
        <f t="shared" si="46"/>
        <v>1.8563683578970145E-3</v>
      </c>
      <c r="DP28" s="3">
        <f t="shared" si="46"/>
        <v>1.9304210476052395E-3</v>
      </c>
      <c r="DQ28" s="3">
        <f t="shared" si="46"/>
        <v>2.006094727383609E-3</v>
      </c>
      <c r="DR28" s="3">
        <f t="shared" si="46"/>
        <v>2.083385248526669E-3</v>
      </c>
      <c r="DS28" s="3">
        <f t="shared" si="46"/>
        <v>2.1622877822987147E-3</v>
      </c>
      <c r="DT28" s="3">
        <f t="shared" si="46"/>
        <v>2.2427968417243569E-3</v>
      </c>
      <c r="DU28" s="3">
        <f t="shared" si="46"/>
        <v>2.3249063033179665E-3</v>
      </c>
      <c r="DV28" s="3">
        <f t="shared" si="46"/>
        <v>2.4086094287151887E-3</v>
      </c>
      <c r="DW28" s="3">
        <f t="shared" si="46"/>
        <v>2.4938988861726171E-3</v>
      </c>
      <c r="DX28" s="3">
        <f t="shared" si="46"/>
        <v>2.580766771904447E-3</v>
      </c>
      <c r="DY28" s="3">
        <f t="shared" si="46"/>
        <v>2.6692046312275504E-3</v>
      </c>
      <c r="DZ28" s="3">
        <f t="shared" si="46"/>
        <v>2.7592034794888792E-3</v>
      </c>
      <c r="EA28" s="3">
        <f t="shared" si="45"/>
        <v>2.8507538227514661E-3</v>
      </c>
      <c r="EB28" s="3">
        <f t="shared" si="45"/>
        <v>2.943845678217497E-3</v>
      </c>
      <c r="EC28" s="3">
        <f t="shared" si="45"/>
        <v>3.0384685943690435E-3</v>
      </c>
      <c r="ED28" s="3">
        <f t="shared" si="45"/>
        <v>3.1346116708090184E-3</v>
      </c>
      <c r="EE28" s="3">
        <f t="shared" si="45"/>
        <v>3.2322635777867941E-3</v>
      </c>
      <c r="EF28" s="3">
        <f t="shared" si="45"/>
        <v>3.3314125753946683E-3</v>
      </c>
      <c r="EG28" s="3">
        <f t="shared" si="45"/>
        <v>3.4320465324230338E-3</v>
      </c>
      <c r="EH28" s="3">
        <f t="shared" si="45"/>
        <v>3.5341529448636474E-3</v>
      </c>
      <c r="EI28" s="3">
        <f t="shared" si="45"/>
        <v>3.637718954051856E-3</v>
      </c>
      <c r="EJ28" s="3">
        <f t="shared" si="45"/>
        <v>3.7427313644399995E-3</v>
      </c>
      <c r="EK28" s="3">
        <f t="shared" si="45"/>
        <v>3.8491766609954768E-3</v>
      </c>
      <c r="EL28" s="3">
        <f t="shared" si="45"/>
        <v>3.9570410262181671E-3</v>
      </c>
      <c r="EM28" s="3">
        <f t="shared" si="45"/>
        <v>4.0663103567729862E-3</v>
      </c>
      <c r="EN28" s="3">
        <f t="shared" si="45"/>
        <v>4.1769702797344009E-3</v>
      </c>
      <c r="EO28" s="3">
        <f t="shared" si="45"/>
        <v>4.289006168440683E-3</v>
      </c>
      <c r="EP28" s="3">
        <f t="shared" si="45"/>
        <v>4.4024031579565654E-3</v>
      </c>
      <c r="EQ28" s="3">
        <f t="shared" si="45"/>
        <v>4.5171461601437911E-3</v>
      </c>
      <c r="ER28" s="3">
        <f t="shared" si="45"/>
        <v>4.6332198783397985E-3</v>
      </c>
      <c r="ES28" s="3">
        <f t="shared" si="45"/>
        <v>4.7506088216454963E-3</v>
      </c>
      <c r="ET28" s="3">
        <f t="shared" si="45"/>
        <v>4.8692973188237164E-3</v>
      </c>
      <c r="EU28" s="3">
        <f t="shared" si="45"/>
        <v>4.9892695318105203E-3</v>
      </c>
      <c r="EV28" s="3">
        <f t="shared" si="45"/>
        <v>5.110509468842098E-3</v>
      </c>
      <c r="EW28" s="3">
        <f t="shared" si="45"/>
        <v>5.233000997200454E-3</v>
      </c>
      <c r="EX28" s="3">
        <f t="shared" si="45"/>
        <v>5.3567278555815669E-3</v>
      </c>
      <c r="EY28" s="3">
        <f t="shared" si="45"/>
        <v>5.4816736660900723E-3</v>
      </c>
      <c r="EZ28" s="3">
        <f t="shared" si="45"/>
        <v>5.6078219458649296E-3</v>
      </c>
      <c r="FA28" s="3">
        <f t="shared" si="45"/>
        <v>5.7351561183408241E-3</v>
      </c>
      <c r="FB28" s="3">
        <f t="shared" si="45"/>
        <v>5.8636595241503822E-3</v>
      </c>
      <c r="FC28" s="3">
        <f t="shared" si="45"/>
        <v>5.9933154316725223E-3</v>
      </c>
      <c r="FD28" s="3">
        <f t="shared" si="45"/>
        <v>6.1241070472325019E-3</v>
      </c>
      <c r="FE28" s="3">
        <f t="shared" si="45"/>
        <v>6.2560175249594344E-3</v>
      </c>
      <c r="FF28" s="3">
        <f t="shared" si="45"/>
        <v>6.3890299763072044E-3</v>
      </c>
      <c r="FG28" s="3">
        <f t="shared" si="45"/>
        <v>6.5231274792448947E-3</v>
      </c>
      <c r="FH28" s="3">
        <f t="shared" si="45"/>
        <v>6.658293087122933E-3</v>
      </c>
      <c r="FI28" s="3">
        <f t="shared" si="45"/>
        <v>6.7945098372213042E-3</v>
      </c>
      <c r="FJ28" s="3">
        <f t="shared" si="45"/>
        <v>6.9317607589862449E-3</v>
      </c>
      <c r="FK28" s="3">
        <f t="shared" si="45"/>
        <v>7.0700288819619062E-3</v>
      </c>
      <c r="FL28" s="3">
        <f t="shared" si="45"/>
        <v>7.2092972434235399E-3</v>
      </c>
      <c r="FM28" s="3">
        <f t="shared" si="45"/>
        <v>7.3495488957187665E-3</v>
      </c>
      <c r="FN28" s="3">
        <f t="shared" si="45"/>
        <v>7.490766913323549E-3</v>
      </c>
      <c r="FO28" s="3">
        <f t="shared" si="45"/>
        <v>7.63293439961946E-3</v>
      </c>
      <c r="FP28" s="3">
        <f t="shared" si="45"/>
        <v>7.7760344933988541E-3</v>
      </c>
      <c r="FQ28" s="3">
        <f t="shared" si="45"/>
        <v>7.9200503751045339E-3</v>
      </c>
      <c r="FR28" s="3">
        <f t="shared" si="45"/>
        <v>8.0649652728104586E-3</v>
      </c>
      <c r="FS28" s="3">
        <f t="shared" si="45"/>
        <v>8.2107624679500363E-3</v>
      </c>
      <c r="FT28" s="3">
        <f t="shared" si="45"/>
        <v>8.3574253007984572E-3</v>
      </c>
      <c r="FU28" s="3">
        <f t="shared" si="45"/>
        <v>8.5049371757155053E-3</v>
      </c>
      <c r="FV28" s="3">
        <f t="shared" si="45"/>
        <v>8.6532815661552118E-3</v>
      </c>
      <c r="FW28" s="3">
        <f t="shared" si="45"/>
        <v>8.8024420194486343E-3</v>
      </c>
      <c r="FX28" s="3">
        <f t="shared" si="45"/>
        <v>8.9524021613660004E-3</v>
      </c>
      <c r="FY28" s="3">
        <f t="shared" si="45"/>
        <v>9.1031457004643514E-3</v>
      </c>
      <c r="FZ28" s="3">
        <f t="shared" si="45"/>
        <v>9.2546564322267509E-3</v>
      </c>
      <c r="GA28" s="3">
        <f t="shared" si="45"/>
        <v>9.4069182429990291E-3</v>
      </c>
      <c r="GB28" s="3">
        <f t="shared" si="45"/>
        <v>9.5599151137299391E-3</v>
      </c>
      <c r="GC28" s="3">
        <f t="shared" si="45"/>
        <v>9.7136311235205448E-3</v>
      </c>
      <c r="GD28" s="3">
        <f t="shared" si="45"/>
        <v>9.8680504529884729E-3</v>
      </c>
      <c r="GE28" s="3">
        <f t="shared" si="45"/>
        <v>1.0023157387452691E-2</v>
      </c>
      <c r="GF28" s="3">
        <f t="shared" si="45"/>
        <v>1.0178936319944243E-2</v>
      </c>
      <c r="GG28" s="3">
        <f t="shared" si="45"/>
        <v>1.0335371754048351E-2</v>
      </c>
      <c r="GH28" s="3">
        <f t="shared" si="45"/>
        <v>1.0492448306583184E-2</v>
      </c>
      <c r="GI28" s="3">
        <f t="shared" si="45"/>
        <v>1.065015071012043E-2</v>
      </c>
      <c r="GJ28" s="3">
        <f t="shared" si="45"/>
        <v>1.0808463815352774E-2</v>
      </c>
      <c r="GK28" s="3">
        <f t="shared" si="45"/>
        <v>1.0967372593313226E-2</v>
      </c>
      <c r="GL28" s="3">
        <f t="shared" si="45"/>
        <v>1.1126862137451159E-2</v>
      </c>
      <c r="GM28" s="3">
        <f t="shared" si="44"/>
        <v>1.1286917665569815E-2</v>
      </c>
      <c r="GN28" s="3">
        <f t="shared" si="44"/>
        <v>1.1447524521629884E-2</v>
      </c>
      <c r="GO28" s="3">
        <f t="shared" si="44"/>
        <v>1.160866817742375E-2</v>
      </c>
      <c r="GP28" s="3">
        <f t="shared" si="44"/>
        <v>1.1770334234124758E-2</v>
      </c>
      <c r="GQ28" s="3">
        <f t="shared" si="44"/>
        <v>1.1932508423715883E-2</v>
      </c>
      <c r="GR28" s="3">
        <f t="shared" si="44"/>
        <v>1.2095176610301971E-2</v>
      </c>
      <c r="GS28" s="3">
        <f t="shared" si="44"/>
        <v>1.2258324791309711E-2</v>
      </c>
      <c r="GT28" s="3">
        <f t="shared" si="44"/>
        <v>1.2421939098579282E-2</v>
      </c>
      <c r="GU28" s="3">
        <f t="shared" si="44"/>
        <v>1.2586005799351645E-2</v>
      </c>
      <c r="GV28" s="3">
        <f t="shared" si="44"/>
        <v>1.2750511297155237E-2</v>
      </c>
      <c r="GW28" s="3">
        <f t="shared" si="44"/>
        <v>1.29154421325958E-2</v>
      </c>
      <c r="GX28" s="3">
        <f t="shared" si="44"/>
        <v>1.3080784984052929E-2</v>
      </c>
      <c r="GY28" s="3">
        <f t="shared" si="44"/>
        <v>1.3246526668286868E-2</v>
      </c>
      <c r="GZ28" s="3">
        <f t="shared" si="44"/>
        <v>1.3412654140958952E-2</v>
      </c>
      <c r="HA28" s="3">
        <f t="shared" si="44"/>
        <v>1.3579154497069019E-2</v>
      </c>
      <c r="HB28" s="3">
        <f t="shared" si="44"/>
        <v>1.3746014971313026E-2</v>
      </c>
      <c r="HC28" s="3">
        <f t="shared" si="44"/>
        <v>1.3913222938363994E-2</v>
      </c>
      <c r="HD28" s="3">
        <f t="shared" si="44"/>
        <v>1.4080765913079329E-2</v>
      </c>
      <c r="HE28" s="3">
        <f t="shared" si="44"/>
        <v>1.4248631550637497E-2</v>
      </c>
      <c r="HF28" s="3">
        <f t="shared" si="44"/>
        <v>1.4416807646606888E-2</v>
      </c>
      <c r="HG28" s="3">
        <f t="shared" si="44"/>
        <v>1.4585282136949708E-2</v>
      </c>
      <c r="HH28" s="3">
        <f t="shared" si="44"/>
        <v>1.4754043097963555E-2</v>
      </c>
      <c r="HI28" s="3">
        <f t="shared" si="44"/>
        <v>1.4923078746163344E-2</v>
      </c>
      <c r="HJ28" s="3">
        <f t="shared" si="44"/>
        <v>1.5092377438106101E-2</v>
      </c>
      <c r="HK28" s="3">
        <f t="shared" si="44"/>
        <v>1.526192767016111E-2</v>
      </c>
      <c r="HL28" s="3">
        <f t="shared" si="44"/>
        <v>1.5431718078227808E-2</v>
      </c>
      <c r="HM28" s="3">
        <f t="shared" si="44"/>
        <v>1.5601737437403727E-2</v>
      </c>
      <c r="HN28" s="3">
        <f t="shared" si="44"/>
        <v>1.5771974661604755E-2</v>
      </c>
      <c r="HO28" s="3">
        <f t="shared" si="44"/>
        <v>1.5942418803139877E-2</v>
      </c>
      <c r="HP28" s="3">
        <f t="shared" si="44"/>
        <v>1.6113059052242511E-2</v>
      </c>
      <c r="HQ28" s="3">
        <f t="shared" si="44"/>
        <v>1.6283884736560474E-2</v>
      </c>
      <c r="HR28" s="3">
        <f t="shared" si="44"/>
        <v>1.6454885320606551E-2</v>
      </c>
      <c r="HS28" s="3">
        <f t="shared" si="44"/>
        <v>1.6626050405171594E-2</v>
      </c>
      <c r="HT28" s="3">
        <f t="shared" si="44"/>
        <v>1.6797369726701972E-2</v>
      </c>
      <c r="HU28" s="3">
        <f t="shared" si="44"/>
        <v>1.6968833156643191E-2</v>
      </c>
      <c r="HV28" s="3">
        <f t="shared" si="44"/>
        <v>1.7140430700751365E-2</v>
      </c>
      <c r="HW28" s="3">
        <f t="shared" si="44"/>
        <v>1.7312152498374277E-2</v>
      </c>
      <c r="HX28" s="3">
        <f t="shared" si="44"/>
        <v>1.7483988821703586E-2</v>
      </c>
      <c r="HY28" s="3">
        <f t="shared" si="44"/>
        <v>1.7655930074999753E-2</v>
      </c>
      <c r="HZ28" s="3">
        <f t="shared" si="44"/>
        <v>1.7827966793791214E-2</v>
      </c>
      <c r="IA28" s="3">
        <f t="shared" si="44"/>
        <v>1.8000089644049224E-2</v>
      </c>
      <c r="IB28" s="3">
        <f t="shared" si="44"/>
        <v>1.8172289421339811E-2</v>
      </c>
      <c r="IC28" s="3">
        <f t="shared" si="44"/>
        <v>1.8344557049954153E-2</v>
      </c>
      <c r="ID28" s="3">
        <f t="shared" si="44"/>
        <v>1.8516883582018726E-2</v>
      </c>
      <c r="IE28" s="3">
        <f t="shared" si="44"/>
        <v>1.8689260196586462E-2</v>
      </c>
      <c r="IF28" s="3">
        <f t="shared" si="44"/>
        <v>1.8861678198710128E-2</v>
      </c>
      <c r="IG28" s="3">
        <f t="shared" si="44"/>
        <v>1.9034129018499116E-2</v>
      </c>
      <c r="IH28" s="3">
        <f t="shared" si="44"/>
        <v>1.9206604210160776E-2</v>
      </c>
      <c r="II28" s="3">
        <f t="shared" si="44"/>
        <v>1.937909545102735E-2</v>
      </c>
      <c r="IJ28" s="3">
        <f t="shared" si="44"/>
        <v>1.9551594540569595E-2</v>
      </c>
      <c r="IK28" s="3">
        <f t="shared" si="44"/>
        <v>1.9724093399398075E-2</v>
      </c>
      <c r="IL28" s="3">
        <f t="shared" si="44"/>
        <v>1.9896584068253127E-2</v>
      </c>
      <c r="IM28" s="3">
        <f t="shared" si="44"/>
        <v>2.0069058706984385E-2</v>
      </c>
      <c r="IN28" s="3">
        <f t="shared" si="44"/>
        <v>2.0241509593520831E-2</v>
      </c>
      <c r="IO28" s="3">
        <f t="shared" si="44"/>
        <v>2.0413929122832172E-2</v>
      </c>
      <c r="IP28" s="3">
        <f t="shared" si="44"/>
        <v>2.0586309805882427E-2</v>
      </c>
      <c r="IQ28" s="3">
        <f t="shared" si="44"/>
        <v>2.0758644268576487E-2</v>
      </c>
      <c r="IR28" s="3">
        <f t="shared" si="44"/>
        <v>2.0930925250700453E-2</v>
      </c>
      <c r="IS28" s="3">
        <f t="shared" si="44"/>
        <v>2.1103145604856457E-2</v>
      </c>
      <c r="IT28" s="3">
        <f t="shared" si="44"/>
        <v>2.1275298295392694E-2</v>
      </c>
      <c r="IU28" s="3">
        <f t="shared" si="44"/>
        <v>2.1447376397329351E-2</v>
      </c>
      <c r="IV28" s="3">
        <f t="shared" si="44"/>
        <v>2.1619373095281055E-2</v>
      </c>
      <c r="IW28" s="3">
        <f t="shared" si="44"/>
        <v>2.1791281682376526E-2</v>
      </c>
      <c r="IX28" s="3">
        <f t="shared" si="43"/>
        <v>2.1963095559175961E-2</v>
      </c>
      <c r="IY28" s="3">
        <f t="shared" si="43"/>
        <v>2.2134808232586782E-2</v>
      </c>
      <c r="IZ28" s="3">
        <f t="shared" si="43"/>
        <v>2.2306413314778284E-2</v>
      </c>
      <c r="JA28" s="3">
        <f t="shared" si="43"/>
        <v>2.2477904522095696E-2</v>
      </c>
      <c r="JB28" s="3">
        <f t="shared" si="43"/>
        <v>2.2649275673974179E-2</v>
      </c>
      <c r="JC28" s="3">
        <f t="shared" si="43"/>
        <v>2.2820520691853235E-2</v>
      </c>
      <c r="JD28" s="3">
        <f t="shared" si="43"/>
        <v>2.2991633598091994E-2</v>
      </c>
      <c r="JE28" s="3">
        <f t="shared" si="43"/>
        <v>2.3162608514885816E-2</v>
      </c>
      <c r="JF28" s="3">
        <f t="shared" si="43"/>
        <v>2.3333439663184626E-2</v>
      </c>
      <c r="JG28" s="3">
        <f t="shared" si="43"/>
        <v>2.3504121361613412E-2</v>
      </c>
      <c r="JH28" s="3">
        <f t="shared" si="43"/>
        <v>2.3674648025395227E-2</v>
      </c>
      <c r="JI28" s="3">
        <f t="shared" si="43"/>
        <v>2.3845014165277095E-2</v>
      </c>
      <c r="JJ28" s="3">
        <f t="shared" si="43"/>
        <v>2.4015214386459149E-2</v>
      </c>
      <c r="JK28" s="3">
        <f t="shared" si="43"/>
        <v>2.4185243387527373E-2</v>
      </c>
      <c r="JL28" s="3">
        <f t="shared" si="43"/>
        <v>2.4355095959390182E-2</v>
      </c>
      <c r="JM28" s="3">
        <f t="shared" si="43"/>
        <v>2.4524766984219251E-2</v>
      </c>
      <c r="JN28" s="3">
        <f t="shared" si="43"/>
        <v>2.4694251434394781E-2</v>
      </c>
      <c r="JO28" s="3">
        <f t="shared" si="43"/>
        <v>2.4863544371455527E-2</v>
      </c>
      <c r="JP28" s="3">
        <f t="shared" si="43"/>
        <v>2.5032640945053836E-2</v>
      </c>
      <c r="JQ28" s="3">
        <f t="shared" si="43"/>
        <v>2.5201536391915923E-2</v>
      </c>
      <c r="JR28" s="3">
        <f t="shared" si="43"/>
        <v>2.5370226034807642E-2</v>
      </c>
      <c r="JS28" s="3">
        <f t="shared" si="43"/>
        <v>2.5538705281505935E-2</v>
      </c>
      <c r="JT28" s="3">
        <f t="shared" si="43"/>
        <v>2.5706969623776204E-2</v>
      </c>
      <c r="JU28" s="3">
        <f t="shared" si="43"/>
        <v>2.5875014636355772E-2</v>
      </c>
      <c r="JV28" s="3">
        <f t="shared" si="43"/>
        <v>2.6042835975943621E-2</v>
      </c>
      <c r="JW28" s="3">
        <f t="shared" si="43"/>
        <v>2.6210429380196593E-2</v>
      </c>
      <c r="JX28" s="3">
        <f t="shared" si="43"/>
        <v>2.6377790666732213E-2</v>
      </c>
      <c r="JY28" s="3">
        <f t="shared" si="43"/>
        <v>2.6544915732138248E-2</v>
      </c>
      <c r="JZ28" s="3">
        <f t="shared" si="43"/>
        <v>2.6711800550989206E-2</v>
      </c>
      <c r="KA28" s="3">
        <f t="shared" si="43"/>
        <v>2.6878441174869882E-2</v>
      </c>
      <c r="KB28" s="3">
        <f t="shared" si="43"/>
        <v>2.7044833731406027E-2</v>
      </c>
      <c r="KC28" s="3">
        <f t="shared" si="43"/>
        <v>2.7210974423302343E-2</v>
      </c>
      <c r="KD28" s="3">
        <f t="shared" si="43"/>
        <v>2.7376859527387849E-2</v>
      </c>
      <c r="KE28" s="3">
        <f t="shared" si="43"/>
        <v>2.7542485393668718E-2</v>
      </c>
      <c r="KF28" s="3">
        <f t="shared" si="43"/>
        <v>2.7707848444388724E-2</v>
      </c>
      <c r="KG28" s="3">
        <f t="shared" si="43"/>
        <v>2.7872945173097328E-2</v>
      </c>
      <c r="KH28" s="3">
        <f t="shared" si="43"/>
        <v>2.8037772143725489E-2</v>
      </c>
      <c r="KI28" s="3">
        <f t="shared" si="43"/>
        <v>2.8202325989669329E-2</v>
      </c>
      <c r="KJ28" s="3">
        <f t="shared" si="43"/>
        <v>2.8366603412881615E-2</v>
      </c>
      <c r="KK28" s="3">
        <f t="shared" si="43"/>
        <v>2.8530601182971214E-2</v>
      </c>
      <c r="KL28" s="3">
        <f t="shared" si="43"/>
        <v>2.8694316136310481E-2</v>
      </c>
      <c r="KM28" s="3">
        <f t="shared" si="43"/>
        <v>2.8857745175150735E-2</v>
      </c>
      <c r="KN28" s="3">
        <f t="shared" si="43"/>
        <v>2.9020885266745719E-2</v>
      </c>
      <c r="KO28" s="3">
        <f t="shared" si="43"/>
        <v>2.9183733442483237E-2</v>
      </c>
      <c r="KP28" s="3">
        <f t="shared" si="43"/>
        <v>2.9346286797024859E-2</v>
      </c>
      <c r="KQ28" s="3">
        <f t="shared" si="43"/>
        <v>2.9508542487453798E-2</v>
      </c>
      <c r="KR28" s="3">
        <f t="shared" si="43"/>
        <v>2.9670497732430974E-2</v>
      </c>
      <c r="KS28" s="3">
        <f t="shared" si="43"/>
        <v>2.9832149811359239E-2</v>
      </c>
      <c r="KT28" s="3">
        <f t="shared" si="43"/>
        <v>2.9993496063555808E-2</v>
      </c>
      <c r="KU28" s="3">
        <f t="shared" si="43"/>
        <v>3.0154533887432899E-2</v>
      </c>
      <c r="KV28" s="3">
        <f t="shared" si="43"/>
        <v>3.0315260739686569E-2</v>
      </c>
      <c r="KW28" s="3">
        <f t="shared" si="43"/>
        <v>3.0475674134493768E-2</v>
      </c>
      <c r="KX28" s="3">
        <f t="shared" si="43"/>
        <v>3.0635771642717573E-2</v>
      </c>
      <c r="KY28" s="3">
        <f t="shared" si="43"/>
        <v>3.0795550891120637E-2</v>
      </c>
      <c r="KZ28" s="3">
        <f t="shared" si="43"/>
        <v>3.0955009561586803E-2</v>
      </c>
      <c r="LA28" s="3">
        <f t="shared" si="43"/>
        <v>3.11141453903509E-2</v>
      </c>
      <c r="LB28" s="3">
        <f t="shared" si="43"/>
        <v>3.127295616723666E-2</v>
      </c>
      <c r="LC28" s="3">
        <f t="shared" si="43"/>
        <v>3.1431439734902783E-2</v>
      </c>
      <c r="LD28" s="3">
        <f t="shared" si="43"/>
        <v>3.1589593988097138E-2</v>
      </c>
      <c r="LE28" s="3">
        <f t="shared" si="43"/>
        <v>3.174741687291896E-2</v>
      </c>
      <c r="LF28" s="3">
        <f t="shared" si="43"/>
        <v>3.1904906386089206E-2</v>
      </c>
      <c r="LG28" s="3">
        <f t="shared" si="43"/>
        <v>3.2062060574228814E-2</v>
      </c>
      <c r="LH28" s="3">
        <f t="shared" si="43"/>
        <v>3.2218877533145084E-2</v>
      </c>
      <c r="LI28" s="3">
        <f t="shared" ref="LI28:NC31" si="47">LH28+24*3600/1000000*((LH27-LH28)/0.5-(LH28-LH29)/0.5)/0.5</f>
        <v>3.2375355407125897E-2</v>
      </c>
      <c r="LJ28" s="3">
        <f t="shared" si="47"/>
        <v>3.2531492388241892E-2</v>
      </c>
      <c r="LK28" s="3">
        <f t="shared" si="47"/>
        <v>3.2687286715656579E-2</v>
      </c>
      <c r="LL28" s="3">
        <f t="shared" si="47"/>
        <v>3.2842736674944174E-2</v>
      </c>
      <c r="LM28" s="3">
        <f t="shared" si="47"/>
        <v>3.2997840597415354E-2</v>
      </c>
      <c r="LN28" s="3">
        <f t="shared" si="47"/>
        <v>3.3152596859450677E-2</v>
      </c>
      <c r="LO28" s="3">
        <f t="shared" si="47"/>
        <v>3.330700388184174E-2</v>
      </c>
      <c r="LP28" s="3">
        <f t="shared" si="47"/>
        <v>3.3461060129140019E-2</v>
      </c>
      <c r="LQ28" s="3">
        <f t="shared" si="47"/>
        <v>3.3614764109013269E-2</v>
      </c>
      <c r="LR28" s="3">
        <f t="shared" si="47"/>
        <v>3.3768114371609571E-2</v>
      </c>
      <c r="LS28" s="3">
        <f t="shared" si="47"/>
        <v>3.39211095089288E-2</v>
      </c>
      <c r="LT28" s="3">
        <f t="shared" si="47"/>
        <v>3.4073748154201611E-2</v>
      </c>
      <c r="LU28" s="3">
        <f t="shared" si="47"/>
        <v>3.4226028981275844E-2</v>
      </c>
      <c r="LV28" s="3">
        <f t="shared" si="47"/>
        <v>3.4377950704010243E-2</v>
      </c>
      <c r="LW28" s="3">
        <f t="shared" si="47"/>
        <v>3.4529512075675513E-2</v>
      </c>
      <c r="LX28" s="3">
        <f t="shared" si="47"/>
        <v>3.4680711888362616E-2</v>
      </c>
      <c r="LY28" s="3">
        <f t="shared" si="47"/>
        <v>3.4831548972398242E-2</v>
      </c>
      <c r="LZ28" s="3">
        <f t="shared" si="47"/>
        <v>3.4982022195767438E-2</v>
      </c>
      <c r="MA28" s="3">
        <f t="shared" si="47"/>
        <v>3.5132130463543326E-2</v>
      </c>
      <c r="MB28" s="3">
        <f t="shared" si="47"/>
        <v>3.5281872717323776E-2</v>
      </c>
      <c r="MC28" s="3">
        <f t="shared" si="47"/>
        <v>3.5431247934675121E-2</v>
      </c>
      <c r="MD28" s="3">
        <f t="shared" si="47"/>
        <v>3.5580255128582747E-2</v>
      </c>
      <c r="ME28" s="3">
        <f t="shared" si="47"/>
        <v>3.5728893346908479E-2</v>
      </c>
      <c r="MF28" s="3">
        <f t="shared" si="47"/>
        <v>3.5877161671854847E-2</v>
      </c>
      <c r="MG28" s="3">
        <f t="shared" si="47"/>
        <v>3.6025059219435975E-2</v>
      </c>
      <c r="MH28" s="3">
        <f t="shared" si="47"/>
        <v>3.6172585138955209E-2</v>
      </c>
      <c r="MI28" s="3">
        <f t="shared" si="47"/>
        <v>3.6319738612489313E-2</v>
      </c>
      <c r="MJ28" s="3">
        <f t="shared" si="47"/>
        <v>3.6466518854379223E-2</v>
      </c>
      <c r="MK28" s="3">
        <f t="shared" si="47"/>
        <v>3.6612925110727251E-2</v>
      </c>
      <c r="ML28" s="3">
        <f t="shared" si="47"/>
        <v>3.6758956658900756E-2</v>
      </c>
      <c r="MM28" s="3">
        <f t="shared" si="47"/>
        <v>3.6904612807042131E-2</v>
      </c>
      <c r="MN28" s="3">
        <f t="shared" si="47"/>
        <v>3.7049892893585137E-2</v>
      </c>
      <c r="MO28" s="3">
        <f t="shared" si="47"/>
        <v>3.7194796286777417E-2</v>
      </c>
      <c r="MP28" s="3">
        <f t="shared" si="47"/>
        <v>3.7339322384209207E-2</v>
      </c>
      <c r="MQ28" s="3">
        <f t="shared" si="47"/>
        <v>3.7483470612348198E-2</v>
      </c>
      <c r="MR28" s="3">
        <f t="shared" si="47"/>
        <v>3.7627240426080365E-2</v>
      </c>
      <c r="MS28" s="3">
        <f t="shared" si="47"/>
        <v>3.7770631308256884E-2</v>
      </c>
      <c r="MT28" s="3">
        <f t="shared" si="47"/>
        <v>3.7913642769246921E-2</v>
      </c>
      <c r="MU28" s="3">
        <f t="shared" si="47"/>
        <v>3.8056274346496263E-2</v>
      </c>
      <c r="MV28" s="3">
        <f t="shared" si="47"/>
        <v>3.8198525604091843E-2</v>
      </c>
      <c r="MW28" s="3">
        <f t="shared" si="47"/>
        <v>3.8340396132331929E-2</v>
      </c>
      <c r="MX28" s="3">
        <f t="shared" si="47"/>
        <v>3.848188554730203E-2</v>
      </c>
      <c r="MY28" s="3">
        <f t="shared" si="47"/>
        <v>3.8622993490456441E-2</v>
      </c>
      <c r="MZ28" s="3">
        <f t="shared" si="47"/>
        <v>3.8763719628205309E-2</v>
      </c>
      <c r="NA28" s="3">
        <f t="shared" si="47"/>
        <v>3.890406365150726E-2</v>
      </c>
      <c r="NB28" s="3">
        <f t="shared" si="47"/>
        <v>3.9044025275467423E-2</v>
      </c>
      <c r="NC28" s="3">
        <f t="shared" si="47"/>
        <v>3.9183604238940843E-2</v>
      </c>
    </row>
    <row r="29" spans="1:367" x14ac:dyDescent="0.25">
      <c r="A29" s="1">
        <v>13.5</v>
      </c>
      <c r="B29" s="4">
        <v>0</v>
      </c>
      <c r="C29" s="3">
        <f t="shared" si="6"/>
        <v>0</v>
      </c>
      <c r="D29" s="3">
        <f t="shared" ref="D29:BO32" si="48">C29+24*3600/1000000*((C28-C29)/0.5-(C29-C30)/0.5)/0.5</f>
        <v>0</v>
      </c>
      <c r="E29" s="3">
        <f t="shared" si="48"/>
        <v>0</v>
      </c>
      <c r="F29" s="3">
        <f t="shared" si="48"/>
        <v>0</v>
      </c>
      <c r="G29" s="3">
        <f t="shared" si="48"/>
        <v>0</v>
      </c>
      <c r="H29" s="3">
        <f t="shared" si="48"/>
        <v>0</v>
      </c>
      <c r="I29" s="3">
        <f t="shared" si="48"/>
        <v>0</v>
      </c>
      <c r="J29" s="3">
        <f t="shared" si="48"/>
        <v>0</v>
      </c>
      <c r="K29" s="3">
        <f t="shared" si="48"/>
        <v>0</v>
      </c>
      <c r="L29" s="3">
        <f t="shared" si="48"/>
        <v>0</v>
      </c>
      <c r="M29" s="3">
        <f t="shared" si="48"/>
        <v>0</v>
      </c>
      <c r="N29" s="3">
        <f t="shared" si="48"/>
        <v>0</v>
      </c>
      <c r="O29" s="3">
        <f t="shared" si="48"/>
        <v>0</v>
      </c>
      <c r="P29" s="3">
        <f t="shared" si="48"/>
        <v>0</v>
      </c>
      <c r="Q29" s="3">
        <f t="shared" si="48"/>
        <v>0</v>
      </c>
      <c r="R29" s="3">
        <f t="shared" si="48"/>
        <v>0</v>
      </c>
      <c r="S29" s="3">
        <f t="shared" si="48"/>
        <v>0</v>
      </c>
      <c r="T29" s="3">
        <f t="shared" si="48"/>
        <v>0</v>
      </c>
      <c r="U29" s="3">
        <f t="shared" si="48"/>
        <v>0</v>
      </c>
      <c r="V29" s="3">
        <f t="shared" si="48"/>
        <v>0</v>
      </c>
      <c r="W29" s="3">
        <f t="shared" si="48"/>
        <v>0</v>
      </c>
      <c r="X29" s="3">
        <f t="shared" si="48"/>
        <v>0</v>
      </c>
      <c r="Y29" s="3">
        <f t="shared" si="48"/>
        <v>0</v>
      </c>
      <c r="Z29" s="3">
        <f t="shared" si="48"/>
        <v>0</v>
      </c>
      <c r="AA29" s="3">
        <f t="shared" si="48"/>
        <v>0</v>
      </c>
      <c r="AB29" s="3">
        <f t="shared" si="48"/>
        <v>0</v>
      </c>
      <c r="AC29" s="3">
        <f t="shared" si="48"/>
        <v>1.7396457367917491E-13</v>
      </c>
      <c r="AD29" s="3">
        <f t="shared" si="48"/>
        <v>1.6244116031866629E-12</v>
      </c>
      <c r="AE29" s="3">
        <f t="shared" si="48"/>
        <v>8.4559960694120982E-12</v>
      </c>
      <c r="AF29" s="3">
        <f t="shared" si="48"/>
        <v>3.2198046795146091E-11</v>
      </c>
      <c r="AG29" s="3">
        <f t="shared" si="48"/>
        <v>9.9825262339175353E-11</v>
      </c>
      <c r="AH29" s="3">
        <f t="shared" si="48"/>
        <v>2.6670148928211392E-10</v>
      </c>
      <c r="AI29" s="3">
        <f t="shared" si="48"/>
        <v>6.3569879516156315E-10</v>
      </c>
      <c r="AJ29" s="3">
        <f t="shared" si="48"/>
        <v>1.3835265310587541E-9</v>
      </c>
      <c r="AK29" s="3">
        <f t="shared" si="48"/>
        <v>2.7949765800228871E-9</v>
      </c>
      <c r="AL29" s="3">
        <f t="shared" si="48"/>
        <v>5.3053908826120042E-9</v>
      </c>
      <c r="AM29" s="3">
        <f t="shared" si="48"/>
        <v>9.5512297287567415E-9</v>
      </c>
      <c r="AN29" s="3">
        <f t="shared" si="48"/>
        <v>1.6428203104097363E-8</v>
      </c>
      <c r="AO29" s="3">
        <f t="shared" si="48"/>
        <v>2.7156054245595349E-8</v>
      </c>
      <c r="AP29" s="3">
        <f t="shared" si="48"/>
        <v>4.3348776503475796E-8</v>
      </c>
      <c r="AQ29" s="3">
        <f t="shared" si="48"/>
        <v>6.7088814373003544E-8</v>
      </c>
      <c r="AR29" s="3">
        <f t="shared" si="48"/>
        <v>1.0100365155034734E-7</v>
      </c>
      <c r="AS29" s="3">
        <f t="shared" si="48"/>
        <v>1.483431208413451E-7</v>
      </c>
      <c r="AT29" s="3">
        <f t="shared" si="48"/>
        <v>2.1305577560114077E-7</v>
      </c>
      <c r="AU29" s="3">
        <f t="shared" si="48"/>
        <v>2.998627298644393E-7</v>
      </c>
      <c r="AV29" s="3">
        <f t="shared" si="48"/>
        <v>4.1432749254988711E-7</v>
      </c>
      <c r="AW29" s="3">
        <f t="shared" si="48"/>
        <v>5.6292047774411484E-7</v>
      </c>
      <c r="AX29" s="3">
        <f t="shared" si="48"/>
        <v>7.5307705617900456E-7</v>
      </c>
      <c r="AY29" s="3">
        <f t="shared" si="48"/>
        <v>9.9324821173245496E-7</v>
      </c>
      <c r="AZ29" s="3">
        <f t="shared" si="48"/>
        <v>1.2929430716287223E-6</v>
      </c>
      <c r="BA29" s="3">
        <f t="shared" si="48"/>
        <v>1.662762782079309E-6</v>
      </c>
      <c r="BB29" s="3">
        <f t="shared" si="48"/>
        <v>2.1144253960775749E-6</v>
      </c>
      <c r="BC29" s="3">
        <f t="shared" si="48"/>
        <v>2.6607816221543472E-6</v>
      </c>
      <c r="BD29" s="3">
        <f t="shared" si="48"/>
        <v>3.3158214487224555E-6</v>
      </c>
      <c r="BE29" s="3">
        <f t="shared" si="48"/>
        <v>4.0946718060072264E-6</v>
      </c>
      <c r="BF29" s="3">
        <f t="shared" si="48"/>
        <v>5.013585555329057E-6</v>
      </c>
      <c r="BG29" s="3">
        <f t="shared" si="48"/>
        <v>6.089922203366845E-6</v>
      </c>
      <c r="BH29" s="3">
        <f t="shared" si="48"/>
        <v>7.3421208273458222E-6</v>
      </c>
      <c r="BI29" s="3">
        <f t="shared" si="48"/>
        <v>8.789665766723115E-6</v>
      </c>
      <c r="BJ29" s="3">
        <f t="shared" si="48"/>
        <v>1.0453045689115751E-5</v>
      </c>
      <c r="BK29" s="3">
        <f t="shared" si="48"/>
        <v>1.2353706674399333E-5</v>
      </c>
      <c r="BL29" s="3">
        <f t="shared" si="48"/>
        <v>1.451399998271609E-5</v>
      </c>
      <c r="BM29" s="3">
        <f t="shared" si="48"/>
        <v>1.695712518124817E-5</v>
      </c>
      <c r="BN29" s="3">
        <f t="shared" si="48"/>
        <v>1.9707069302716567E-5</v>
      </c>
      <c r="BO29" s="3">
        <f t="shared" si="48"/>
        <v>2.2788542697293089E-5</v>
      </c>
      <c r="BP29" s="3">
        <f t="shared" si="46"/>
        <v>2.6226912220516216E-5</v>
      </c>
      <c r="BQ29" s="3">
        <f t="shared" si="46"/>
        <v>3.0048132374330208E-5</v>
      </c>
      <c r="BR29" s="3">
        <f t="shared" si="46"/>
        <v>3.4278674987849725E-5</v>
      </c>
      <c r="BS29" s="3">
        <f t="shared" si="46"/>
        <v>3.8945457990089688E-5</v>
      </c>
      <c r="BT29" s="3">
        <f t="shared" si="46"/>
        <v>4.4075773789761874E-5</v>
      </c>
      <c r="BU29" s="3">
        <f t="shared" si="46"/>
        <v>4.9697217738266208E-5</v>
      </c>
      <c r="BV29" s="3">
        <f t="shared" si="46"/>
        <v>5.583761711201149E-5</v>
      </c>
      <c r="BW29" s="3">
        <f t="shared" si="46"/>
        <v>6.2524961009884748E-5</v>
      </c>
      <c r="BX29" s="3">
        <f t="shared" si="46"/>
        <v>6.9787331521639569E-5</v>
      </c>
      <c r="BY29" s="3">
        <f t="shared" si="46"/>
        <v>7.7652836483678108E-5</v>
      </c>
      <c r="BZ29" s="3">
        <f t="shared" si="46"/>
        <v>8.6149544100556796E-5</v>
      </c>
      <c r="CA29" s="3">
        <f t="shared" si="46"/>
        <v>9.530541967386628E-5</v>
      </c>
      <c r="CB29" s="3">
        <f t="shared" si="46"/>
        <v>1.0514826464516589E-4</v>
      </c>
      <c r="CC29" s="3">
        <f t="shared" si="46"/>
        <v>1.1570565812657048E-4</v>
      </c>
      <c r="CD29" s="3">
        <f t="shared" si="46"/>
        <v>1.2700490106151957E-4</v>
      </c>
      <c r="CE29" s="3">
        <f t="shared" si="46"/>
        <v>1.3907296312928071E-4</v>
      </c>
      <c r="CF29" s="3">
        <f t="shared" si="46"/>
        <v>1.5193643247989251E-4</v>
      </c>
      <c r="CG29" s="3">
        <f t="shared" si="46"/>
        <v>1.6562146836153767E-4</v>
      </c>
      <c r="CH29" s="3">
        <f t="shared" si="46"/>
        <v>1.8015375667973442E-4</v>
      </c>
      <c r="CI29" s="3">
        <f t="shared" si="46"/>
        <v>1.9555846850719574E-4</v>
      </c>
      <c r="CJ29" s="3">
        <f t="shared" si="46"/>
        <v>2.1186022154466962E-4</v>
      </c>
      <c r="CK29" s="3">
        <f t="shared" si="46"/>
        <v>2.2908304451646001E-4</v>
      </c>
      <c r="CL29" s="3">
        <f t="shared" si="46"/>
        <v>2.4725034446955013E-4</v>
      </c>
      <c r="CM29" s="3">
        <f t="shared" si="46"/>
        <v>2.6638487693221162E-4</v>
      </c>
      <c r="CN29" s="3">
        <f t="shared" si="46"/>
        <v>2.8650871887658314E-4</v>
      </c>
      <c r="CO29" s="3">
        <f t="shared" si="46"/>
        <v>3.076432444198365E-4</v>
      </c>
      <c r="CP29" s="3">
        <f t="shared" si="46"/>
        <v>3.2980910319011414E-4</v>
      </c>
      <c r="CQ29" s="3">
        <f t="shared" si="46"/>
        <v>3.5302620127631071E-4</v>
      </c>
      <c r="CR29" s="3">
        <f t="shared" si="46"/>
        <v>3.7731368467488579E-4</v>
      </c>
      <c r="CS29" s="3">
        <f t="shared" si="46"/>
        <v>4.0268992514212672E-4</v>
      </c>
      <c r="CT29" s="3">
        <f t="shared" si="46"/>
        <v>4.291725083565421E-4</v>
      </c>
      <c r="CU29" s="3">
        <f t="shared" si="46"/>
        <v>4.5677822429325576E-4</v>
      </c>
      <c r="CV29" s="3">
        <f t="shared" si="46"/>
        <v>4.8552305971030302E-4</v>
      </c>
      <c r="CW29" s="3">
        <f t="shared" si="46"/>
        <v>5.1542219264552505E-4</v>
      </c>
      <c r="CX29" s="3">
        <f t="shared" si="46"/>
        <v>5.4648998882222228E-4</v>
      </c>
      <c r="CY29" s="3">
        <f t="shared" si="46"/>
        <v>5.7873999986180456E-4</v>
      </c>
      <c r="CZ29" s="3">
        <f t="shared" si="46"/>
        <v>6.1218496320228051E-4</v>
      </c>
      <c r="DA29" s="3">
        <f t="shared" si="46"/>
        <v>6.4683680362250429E-4</v>
      </c>
      <c r="DB29" s="3">
        <f t="shared" si="46"/>
        <v>6.8270663627358335E-4</v>
      </c>
      <c r="DC29" s="3">
        <f t="shared" si="46"/>
        <v>7.1980477112068651E-4</v>
      </c>
      <c r="DD29" s="3">
        <f t="shared" si="46"/>
        <v>7.5814071870063267E-4</v>
      </c>
      <c r="DE29" s="3">
        <f t="shared" si="46"/>
        <v>7.9772319710303308E-4</v>
      </c>
      <c r="DF29" s="3">
        <f t="shared" si="46"/>
        <v>8.3856014008536976E-4</v>
      </c>
      <c r="DG29" s="3">
        <f t="shared" si="46"/>
        <v>8.8065870623516896E-4</v>
      </c>
      <c r="DH29" s="3">
        <f t="shared" si="46"/>
        <v>9.2402528909535288E-4</v>
      </c>
      <c r="DI29" s="3">
        <f t="shared" si="46"/>
        <v>9.6866552817187501E-4</v>
      </c>
      <c r="DJ29" s="3">
        <f t="shared" si="46"/>
        <v>1.0145843207458485E-3</v>
      </c>
      <c r="DK29" s="3">
        <f t="shared" si="46"/>
        <v>1.061785834415538E-3</v>
      </c>
      <c r="DL29" s="3">
        <f t="shared" si="46"/>
        <v>1.1102735202967653E-3</v>
      </c>
      <c r="DM29" s="3">
        <f t="shared" si="46"/>
        <v>1.1600501268134859E-3</v>
      </c>
      <c r="DN29" s="3">
        <f t="shared" si="46"/>
        <v>1.2111177140134723E-3</v>
      </c>
      <c r="DO29" s="3">
        <f t="shared" si="46"/>
        <v>1.2634776683472144E-3</v>
      </c>
      <c r="DP29" s="3">
        <f t="shared" si="46"/>
        <v>1.3171307178512714E-3</v>
      </c>
      <c r="DQ29" s="3">
        <f t="shared" si="46"/>
        <v>1.3720769476803947E-3</v>
      </c>
      <c r="DR29" s="3">
        <f t="shared" si="46"/>
        <v>1.4283158159357598E-3</v>
      </c>
      <c r="DS29" s="3">
        <f t="shared" si="46"/>
        <v>1.4858461697396027E-3</v>
      </c>
      <c r="DT29" s="3">
        <f t="shared" si="46"/>
        <v>1.5446662615094401E-3</v>
      </c>
      <c r="DU29" s="3">
        <f t="shared" si="46"/>
        <v>1.6047737653878502E-3</v>
      </c>
      <c r="DV29" s="3">
        <f t="shared" si="46"/>
        <v>1.6661657937865131E-3</v>
      </c>
      <c r="DW29" s="3">
        <f t="shared" si="46"/>
        <v>1.7288389140058334E-3</v>
      </c>
      <c r="DX29" s="3">
        <f t="shared" si="46"/>
        <v>1.7927891648940157E-3</v>
      </c>
      <c r="DY29" s="3">
        <f t="shared" si="46"/>
        <v>1.8580120735118978E-3</v>
      </c>
      <c r="DZ29" s="3">
        <f t="shared" si="46"/>
        <v>1.9245026717722067E-3</v>
      </c>
      <c r="EA29" s="3">
        <f t="shared" si="45"/>
        <v>1.9922555130241553E-3</v>
      </c>
      <c r="EB29" s="3">
        <f t="shared" si="45"/>
        <v>2.0612646885564633E-3</v>
      </c>
      <c r="EC29" s="3">
        <f t="shared" si="45"/>
        <v>2.1315238439939452E-3</v>
      </c>
      <c r="ED29" s="3">
        <f t="shared" si="45"/>
        <v>2.203026195564799E-3</v>
      </c>
      <c r="EE29" s="3">
        <f t="shared" si="45"/>
        <v>2.2757645462175859E-3</v>
      </c>
      <c r="EF29" s="3">
        <f t="shared" si="45"/>
        <v>2.3497313015687147E-3</v>
      </c>
      <c r="EG29" s="3">
        <f t="shared" si="45"/>
        <v>2.4249184856629143E-3</v>
      </c>
      <c r="EH29" s="3">
        <f t="shared" si="45"/>
        <v>2.5013177565308179E-3</v>
      </c>
      <c r="EI29" s="3">
        <f t="shared" si="45"/>
        <v>2.5789204215292982E-3</v>
      </c>
      <c r="EJ29" s="3">
        <f t="shared" si="45"/>
        <v>2.6577174524516521E-3</v>
      </c>
      <c r="EK29" s="3">
        <f t="shared" si="45"/>
        <v>2.737699500396088E-3</v>
      </c>
      <c r="EL29" s="3">
        <f t="shared" si="45"/>
        <v>2.818856910382278E-3</v>
      </c>
      <c r="EM29" s="3">
        <f t="shared" si="45"/>
        <v>2.9011797357069323E-3</v>
      </c>
      <c r="EN29" s="3">
        <f t="shared" si="45"/>
        <v>2.9846577520305198E-3</v>
      </c>
      <c r="EO29" s="3">
        <f t="shared" si="45"/>
        <v>3.0692804711883125E-3</v>
      </c>
      <c r="EP29" s="3">
        <f t="shared" si="45"/>
        <v>3.1550371547199589E-3</v>
      </c>
      <c r="EQ29" s="3">
        <f t="shared" si="45"/>
        <v>3.2419168271127182E-3</v>
      </c>
      <c r="ER29" s="3">
        <f t="shared" si="45"/>
        <v>3.329908288754384E-3</v>
      </c>
      <c r="ES29" s="3">
        <f t="shared" si="45"/>
        <v>3.4190001285927477E-3</v>
      </c>
      <c r="ET29" s="3">
        <f t="shared" si="45"/>
        <v>3.5091807364992108E-3</v>
      </c>
      <c r="EU29" s="3">
        <f t="shared" si="45"/>
        <v>3.6004383153348859E-3</v>
      </c>
      <c r="EV29" s="3">
        <f t="shared" si="45"/>
        <v>3.6927608927181778E-3</v>
      </c>
      <c r="EW29" s="3">
        <f t="shared" si="45"/>
        <v>3.7861363324934619E-3</v>
      </c>
      <c r="EX29" s="3">
        <f t="shared" si="45"/>
        <v>3.8805523459010363E-3</v>
      </c>
      <c r="EY29" s="3">
        <f t="shared" si="45"/>
        <v>3.9759965024490649E-3</v>
      </c>
      <c r="EZ29" s="3">
        <f t="shared" si="45"/>
        <v>4.0724562404886961E-3</v>
      </c>
      <c r="FA29" s="3">
        <f t="shared" si="45"/>
        <v>4.1699188774940079E-3</v>
      </c>
      <c r="FB29" s="3">
        <f t="shared" si="45"/>
        <v>4.2683716200488109E-3</v>
      </c>
      <c r="FC29" s="3">
        <f t="shared" si="45"/>
        <v>4.3678015735427551E-3</v>
      </c>
      <c r="FD29" s="3">
        <f t="shared" si="45"/>
        <v>4.4681957515794795E-3</v>
      </c>
      <c r="FE29" s="3">
        <f t="shared" si="45"/>
        <v>4.5695410850998854E-3</v>
      </c>
      <c r="FF29" s="3">
        <f t="shared" si="45"/>
        <v>4.6718244312238923E-3</v>
      </c>
      <c r="FG29" s="3">
        <f t="shared" si="45"/>
        <v>4.7750325818142663E-3</v>
      </c>
      <c r="FH29" s="3">
        <f t="shared" si="45"/>
        <v>4.8791522717663528E-3</v>
      </c>
      <c r="FI29" s="3">
        <f t="shared" si="45"/>
        <v>4.9841701870277583E-3</v>
      </c>
      <c r="FJ29" s="3">
        <f t="shared" si="45"/>
        <v>5.0900729723521642E-3</v>
      </c>
      <c r="FK29" s="3">
        <f t="shared" si="45"/>
        <v>5.1968472387916697E-3</v>
      </c>
      <c r="FL29" s="3">
        <f t="shared" si="45"/>
        <v>5.3044795709321392E-3</v>
      </c>
      <c r="FM29" s="3">
        <f t="shared" si="45"/>
        <v>5.4129565338761967E-3</v>
      </c>
      <c r="FN29" s="3">
        <f t="shared" si="45"/>
        <v>5.5222646799785776E-3</v>
      </c>
      <c r="FO29" s="3">
        <f t="shared" si="45"/>
        <v>5.6323905553386493E-3</v>
      </c>
      <c r="FP29" s="3">
        <f t="shared" si="45"/>
        <v>5.7433207060549737E-3</v>
      </c>
      <c r="FQ29" s="3">
        <f t="shared" si="45"/>
        <v>5.8550416842468467E-3</v>
      </c>
      <c r="FR29" s="3">
        <f t="shared" si="45"/>
        <v>5.9675400538477859E-3</v>
      </c>
      <c r="FS29" s="3">
        <f t="shared" si="45"/>
        <v>6.0808023961759564E-3</v>
      </c>
      <c r="FT29" s="3">
        <f t="shared" si="45"/>
        <v>6.1948153152865818E-3</v>
      </c>
      <c r="FU29" s="3">
        <f t="shared" si="45"/>
        <v>6.3095654431113424E-3</v>
      </c>
      <c r="FV29" s="3">
        <f t="shared" si="45"/>
        <v>6.4250394443897962E-3</v>
      </c>
      <c r="FW29" s="3">
        <f t="shared" si="45"/>
        <v>6.5412240213978522E-3</v>
      </c>
      <c r="FX29" s="3">
        <f t="shared" si="45"/>
        <v>6.6581059184782675E-3</v>
      </c>
      <c r="FY29" s="3">
        <f t="shared" si="45"/>
        <v>6.7756719263781622E-3</v>
      </c>
      <c r="FZ29" s="3">
        <f t="shared" si="45"/>
        <v>6.8939088863984813E-3</v>
      </c>
      <c r="GA29" s="3">
        <f t="shared" si="45"/>
        <v>7.0128036943602999E-3</v>
      </c>
      <c r="GB29" s="3">
        <f t="shared" si="45"/>
        <v>7.1323433043928366E-3</v>
      </c>
      <c r="GC29" s="3">
        <f t="shared" si="45"/>
        <v>7.2525147325479666E-3</v>
      </c>
      <c r="GD29" s="3">
        <f t="shared" si="45"/>
        <v>7.3733050602459984E-3</v>
      </c>
      <c r="GE29" s="3">
        <f t="shared" si="45"/>
        <v>7.4947014375573925E-3</v>
      </c>
      <c r="GF29" s="3">
        <f t="shared" si="45"/>
        <v>7.6166910863250661E-3</v>
      </c>
      <c r="GG29" s="3">
        <f t="shared" si="45"/>
        <v>7.7392613031318338E-3</v>
      </c>
      <c r="GH29" s="3">
        <f t="shared" si="45"/>
        <v>7.8623994621174892E-3</v>
      </c>
      <c r="GI29" s="3">
        <f t="shared" si="45"/>
        <v>7.9860930176499437E-3</v>
      </c>
      <c r="GJ29" s="3">
        <f t="shared" si="45"/>
        <v>8.110329506854792E-3</v>
      </c>
      <c r="GK29" s="3">
        <f t="shared" si="45"/>
        <v>8.2350965520075411E-3</v>
      </c>
      <c r="GL29" s="3">
        <f t="shared" si="45"/>
        <v>8.3603818627927609E-3</v>
      </c>
      <c r="GM29" s="3">
        <f t="shared" si="44"/>
        <v>8.486173238434206E-3</v>
      </c>
      <c r="GN29" s="3">
        <f t="shared" si="44"/>
        <v>8.6124585697000267E-3</v>
      </c>
      <c r="GO29" s="3">
        <f t="shared" si="44"/>
        <v>8.7392258407869555E-3</v>
      </c>
      <c r="GP29" s="3">
        <f t="shared" si="44"/>
        <v>8.866463131087415E-3</v>
      </c>
      <c r="GQ29" s="3">
        <f t="shared" si="44"/>
        <v>8.9941586168432956E-3</v>
      </c>
      <c r="GR29" s="3">
        <f t="shared" si="44"/>
        <v>9.122300572690159E-3</v>
      </c>
      <c r="GS29" s="3">
        <f t="shared" si="44"/>
        <v>9.2508773730954792E-3</v>
      </c>
      <c r="GT29" s="3">
        <f t="shared" si="44"/>
        <v>9.3798774936944811E-3</v>
      </c>
      <c r="GU29" s="3">
        <f t="shared" si="44"/>
        <v>9.5092895125270544E-3</v>
      </c>
      <c r="GV29" s="3">
        <f t="shared" si="44"/>
        <v>9.6391021111791372E-3</v>
      </c>
      <c r="GW29" s="3">
        <f t="shared" si="44"/>
        <v>9.7693040758318611E-3</v>
      </c>
      <c r="GX29" s="3">
        <f t="shared" si="44"/>
        <v>9.899884298221721E-3</v>
      </c>
      <c r="GY29" s="3">
        <f t="shared" si="44"/>
        <v>1.0030831776514879E-2</v>
      </c>
      <c r="GZ29" s="3">
        <f t="shared" si="44"/>
        <v>1.0162135616098718E-2</v>
      </c>
      <c r="HA29" s="3">
        <f t="shared" si="44"/>
        <v>1.0293785030293609E-2</v>
      </c>
      <c r="HB29" s="3">
        <f t="shared" si="44"/>
        <v>1.0425769340987816E-2</v>
      </c>
      <c r="HC29" s="3">
        <f t="shared" si="44"/>
        <v>1.0558077979198392E-2</v>
      </c>
      <c r="HD29" s="3">
        <f t="shared" si="44"/>
        <v>1.0690700485560811E-2</v>
      </c>
      <c r="HE29" s="3">
        <f t="shared" si="44"/>
        <v>1.0823626510750049E-2</v>
      </c>
      <c r="HF29" s="3">
        <f t="shared" si="44"/>
        <v>1.0956845815835713E-2</v>
      </c>
      <c r="HG29" s="3">
        <f t="shared" si="44"/>
        <v>1.1090348272573778E-2</v>
      </c>
      <c r="HH29" s="3">
        <f t="shared" si="44"/>
        <v>1.12241238636374E-2</v>
      </c>
      <c r="HI29" s="3">
        <f t="shared" si="44"/>
        <v>1.1358162682789221E-2</v>
      </c>
      <c r="HJ29" s="3">
        <f t="shared" si="44"/>
        <v>1.1492454934997481E-2</v>
      </c>
      <c r="HK29" s="3">
        <f t="shared" si="44"/>
        <v>1.1626990936498246E-2</v>
      </c>
      <c r="HL29" s="3">
        <f t="shared" si="44"/>
        <v>1.176176111480591E-2</v>
      </c>
      <c r="HM29" s="3">
        <f t="shared" si="44"/>
        <v>1.1896756008674163E-2</v>
      </c>
      <c r="HN29" s="3">
        <f t="shared" si="44"/>
        <v>1.2031966268009448E-2</v>
      </c>
      <c r="HO29" s="3">
        <f t="shared" si="44"/>
        <v>1.2167382653738963E-2</v>
      </c>
      <c r="HP29" s="3">
        <f t="shared" si="44"/>
        <v>1.230299603763515E-2</v>
      </c>
      <c r="HQ29" s="3">
        <f t="shared" si="44"/>
        <v>1.2438797402098557E-2</v>
      </c>
      <c r="HR29" s="3">
        <f t="shared" si="44"/>
        <v>1.2574777839900932E-2</v>
      </c>
      <c r="HS29" s="3">
        <f t="shared" si="44"/>
        <v>1.2710928553890289E-2</v>
      </c>
      <c r="HT29" s="3">
        <f t="shared" si="44"/>
        <v>1.284724085665973E-2</v>
      </c>
      <c r="HU29" s="3">
        <f t="shared" si="44"/>
        <v>1.298370617018163E-2</v>
      </c>
      <c r="HV29" s="3">
        <f t="shared" si="44"/>
        <v>1.3120316025408862E-2</v>
      </c>
      <c r="HW29" s="3">
        <f t="shared" si="44"/>
        <v>1.3257062061844571E-2</v>
      </c>
      <c r="HX29" s="3">
        <f t="shared" si="44"/>
        <v>1.3393936027082064E-2</v>
      </c>
      <c r="HY29" s="3">
        <f t="shared" si="44"/>
        <v>1.3530929776316255E-2</v>
      </c>
      <c r="HZ29" s="3">
        <f t="shared" si="44"/>
        <v>1.3668035271828078E-2</v>
      </c>
      <c r="IA29" s="3">
        <f t="shared" si="44"/>
        <v>1.3805244582443263E-2</v>
      </c>
      <c r="IB29" s="3">
        <f t="shared" si="44"/>
        <v>1.3942549882966787E-2</v>
      </c>
      <c r="IC29" s="3">
        <f t="shared" si="44"/>
        <v>1.4079943453594278E-2</v>
      </c>
      <c r="ID29" s="3">
        <f t="shared" si="44"/>
        <v>1.4217417679301625E-2</v>
      </c>
      <c r="IE29" s="3">
        <f t="shared" si="44"/>
        <v>1.4354965049213981E-2</v>
      </c>
      <c r="IF29" s="3">
        <f t="shared" si="44"/>
        <v>1.4492578155955314E-2</v>
      </c>
      <c r="IG29" s="3">
        <f t="shared" si="44"/>
        <v>1.4630249694979633E-2</v>
      </c>
      <c r="IH29" s="3">
        <f t="shared" si="44"/>
        <v>1.4767972463884947E-2</v>
      </c>
      <c r="II29" s="3">
        <f t="shared" si="44"/>
        <v>1.4905739361711025E-2</v>
      </c>
      <c r="IJ29" s="3">
        <f t="shared" si="44"/>
        <v>1.5043543388221932E-2</v>
      </c>
      <c r="IK29" s="3">
        <f t="shared" si="44"/>
        <v>1.5181377643174324E-2</v>
      </c>
      <c r="IL29" s="3">
        <f t="shared" si="44"/>
        <v>1.5319235325572432E-2</v>
      </c>
      <c r="IM29" s="3">
        <f t="shared" si="44"/>
        <v>1.5457109732910642E-2</v>
      </c>
      <c r="IN29" s="3">
        <f t="shared" si="44"/>
        <v>1.5594994260404508E-2</v>
      </c>
      <c r="IO29" s="3">
        <f t="shared" si="44"/>
        <v>1.573288240021109E-2</v>
      </c>
      <c r="IP29" s="3">
        <f t="shared" si="44"/>
        <v>1.5870767740639353E-2</v>
      </c>
      <c r="IQ29" s="3">
        <f t="shared" si="44"/>
        <v>1.6008643965351461E-2</v>
      </c>
      <c r="IR29" s="3">
        <f t="shared" si="44"/>
        <v>1.6146504852555664E-2</v>
      </c>
      <c r="IS29" s="3">
        <f t="shared" si="44"/>
        <v>1.6284344274191537E-2</v>
      </c>
      <c r="IT29" s="3">
        <f t="shared" si="44"/>
        <v>1.6422156195108235E-2</v>
      </c>
      <c r="IU29" s="3">
        <f t="shared" si="44"/>
        <v>1.6559934672236421E-2</v>
      </c>
      <c r="IV29" s="3">
        <f t="shared" si="44"/>
        <v>1.6697673853754546E-2</v>
      </c>
      <c r="IW29" s="3">
        <f t="shared" si="44"/>
        <v>1.6835367978250044E-2</v>
      </c>
      <c r="IX29" s="3">
        <f t="shared" ref="IX29:LI32" si="49">IW29+24*3600/1000000*((IW28-IW29)/0.5-(IW29-IW30)/0.5)/0.5</f>
        <v>1.6973011373876055E-2</v>
      </c>
      <c r="IY29" s="3">
        <f t="shared" si="49"/>
        <v>1.7110598457504265E-2</v>
      </c>
      <c r="IZ29" s="3">
        <f t="shared" si="49"/>
        <v>1.7248123733874347E-2</v>
      </c>
      <c r="JA29" s="3">
        <f t="shared" si="49"/>
        <v>1.7385581794740586E-2</v>
      </c>
      <c r="JB29" s="3">
        <f t="shared" si="49"/>
        <v>1.7522967318016145E-2</v>
      </c>
      <c r="JC29" s="3">
        <f t="shared" si="49"/>
        <v>1.766027506691549E-2</v>
      </c>
      <c r="JD29" s="3">
        <f t="shared" si="49"/>
        <v>1.7797499889095379E-2</v>
      </c>
      <c r="JE29" s="3">
        <f t="shared" si="49"/>
        <v>1.7934636715794913E-2</v>
      </c>
      <c r="JF29" s="3">
        <f t="shared" si="49"/>
        <v>1.8071680560975047E-2</v>
      </c>
      <c r="JG29" s="3">
        <f t="shared" si="49"/>
        <v>1.8208626520457939E-2</v>
      </c>
      <c r="JH29" s="3">
        <f t="shared" si="49"/>
        <v>1.8345469771066575E-2</v>
      </c>
      <c r="JI29" s="3">
        <f t="shared" si="49"/>
        <v>1.848220556976499E-2</v>
      </c>
      <c r="JJ29" s="3">
        <f t="shared" si="49"/>
        <v>1.861882925279949E-2</v>
      </c>
      <c r="JK29" s="3">
        <f t="shared" si="49"/>
        <v>1.875533623484113E-2</v>
      </c>
      <c r="JL29" s="3">
        <f t="shared" si="49"/>
        <v>1.8891722008129892E-2</v>
      </c>
      <c r="JM29" s="3">
        <f t="shared" si="49"/>
        <v>1.9027982141620731E-2</v>
      </c>
      <c r="JN29" s="3">
        <f t="shared" si="49"/>
        <v>1.9164112280131908E-2</v>
      </c>
      <c r="JO29" s="3">
        <f t="shared" si="49"/>
        <v>1.9300108143495791E-2</v>
      </c>
      <c r="JP29" s="3">
        <f t="shared" si="49"/>
        <v>1.943596552571247E-2</v>
      </c>
      <c r="JQ29" s="3">
        <f t="shared" si="49"/>
        <v>1.9571680294106355E-2</v>
      </c>
      <c r="JR29" s="3">
        <f t="shared" si="49"/>
        <v>1.9707248388486098E-2</v>
      </c>
      <c r="JS29" s="3">
        <f t="shared" si="49"/>
        <v>1.9842665820307963E-2</v>
      </c>
      <c r="JT29" s="3">
        <f t="shared" si="49"/>
        <v>1.9977928671842945E-2</v>
      </c>
      <c r="JU29" s="3">
        <f t="shared" si="49"/>
        <v>2.0113033095347795E-2</v>
      </c>
      <c r="JV29" s="3">
        <f t="shared" si="49"/>
        <v>2.0247975312240173E-2</v>
      </c>
      <c r="JW29" s="3">
        <f t="shared" si="49"/>
        <v>2.0382751612278094E-2</v>
      </c>
      <c r="JX29" s="3">
        <f t="shared" si="49"/>
        <v>2.0517358352743847E-2</v>
      </c>
      <c r="JY29" s="3">
        <f t="shared" si="49"/>
        <v>2.0651791957632573E-2</v>
      </c>
      <c r="JZ29" s="3">
        <f t="shared" si="49"/>
        <v>2.0786048916845625E-2</v>
      </c>
      <c r="KA29" s="3">
        <f t="shared" si="49"/>
        <v>2.0920125785388884E-2</v>
      </c>
      <c r="KB29" s="3">
        <f t="shared" si="49"/>
        <v>2.1054019182576149E-2</v>
      </c>
      <c r="KC29" s="3">
        <f t="shared" si="49"/>
        <v>2.118772579123774E-2</v>
      </c>
      <c r="KD29" s="3">
        <f t="shared" si="49"/>
        <v>2.1321242356934451E-2</v>
      </c>
      <c r="KE29" s="3">
        <f t="shared" si="49"/>
        <v>2.1454565687176942E-2</v>
      </c>
      <c r="KF29" s="3">
        <f t="shared" si="49"/>
        <v>2.1587692650650678E-2</v>
      </c>
      <c r="KG29" s="3">
        <f t="shared" si="49"/>
        <v>2.1720620176446534E-2</v>
      </c>
      <c r="KH29" s="3">
        <f t="shared" si="49"/>
        <v>2.1853345253297164E-2</v>
      </c>
      <c r="KI29" s="3">
        <f t="shared" si="49"/>
        <v>2.1985864928819172E-2</v>
      </c>
      <c r="KJ29" s="3">
        <f t="shared" si="49"/>
        <v>2.2118176308761214E-2</v>
      </c>
      <c r="KK29" s="3">
        <f t="shared" si="49"/>
        <v>2.2250276556258101E-2</v>
      </c>
      <c r="KL29" s="3">
        <f t="shared" si="49"/>
        <v>2.2382162891090934E-2</v>
      </c>
      <c r="KM29" s="3">
        <f t="shared" si="49"/>
        <v>2.251383258895337E-2</v>
      </c>
      <c r="KN29" s="3">
        <f t="shared" si="49"/>
        <v>2.2645282980724057E-2</v>
      </c>
      <c r="KO29" s="3">
        <f t="shared" si="49"/>
        <v>2.2776511451745297E-2</v>
      </c>
      <c r="KP29" s="3">
        <f t="shared" si="49"/>
        <v>2.2907515441107987E-2</v>
      </c>
      <c r="KQ29" s="3">
        <f t="shared" si="49"/>
        <v>2.3038292440942857E-2</v>
      </c>
      <c r="KR29" s="3">
        <f t="shared" si="49"/>
        <v>2.3168839995718074E-2</v>
      </c>
      <c r="KS29" s="3">
        <f t="shared" si="49"/>
        <v>2.3299155701543218E-2</v>
      </c>
      <c r="KT29" s="3">
        <f t="shared" si="49"/>
        <v>2.342923720547967E-2</v>
      </c>
      <c r="KU29" s="3">
        <f t="shared" si="49"/>
        <v>2.3559082204857446E-2</v>
      </c>
      <c r="KV29" s="3">
        <f t="shared" si="49"/>
        <v>2.3688688446598469E-2</v>
      </c>
      <c r="KW29" s="3">
        <f t="shared" si="49"/>
        <v>2.3818053726546315E-2</v>
      </c>
      <c r="KX29" s="3">
        <f t="shared" si="49"/>
        <v>2.3947175888802463E-2</v>
      </c>
      <c r="KY29" s="3">
        <f t="shared" si="49"/>
        <v>2.4076052825069E-2</v>
      </c>
      <c r="KZ29" s="3">
        <f t="shared" si="49"/>
        <v>2.4204682473997867E-2</v>
      </c>
      <c r="LA29" s="3">
        <f t="shared" si="49"/>
        <v>2.4333062820546571E-2</v>
      </c>
      <c r="LB29" s="3">
        <f t="shared" si="49"/>
        <v>2.4461191895340427E-2</v>
      </c>
      <c r="LC29" s="3">
        <f t="shared" si="49"/>
        <v>2.4589067774041285E-2</v>
      </c>
      <c r="LD29" s="3">
        <f t="shared" si="49"/>
        <v>2.471668857672274E-2</v>
      </c>
      <c r="LE29" s="3">
        <f t="shared" si="49"/>
        <v>2.4844052467251847E-2</v>
      </c>
      <c r="LF29" s="3">
        <f t="shared" si="49"/>
        <v>2.4971157652677305E-2</v>
      </c>
      <c r="LG29" s="3">
        <f t="shared" si="49"/>
        <v>2.5098002382624097E-2</v>
      </c>
      <c r="LH29" s="3">
        <f t="shared" si="49"/>
        <v>2.5224584948694555E-2</v>
      </c>
      <c r="LI29" s="3">
        <f t="shared" si="49"/>
        <v>2.5350903683875901E-2</v>
      </c>
      <c r="LJ29" s="3">
        <f t="shared" si="47"/>
        <v>2.547695696195415E-2</v>
      </c>
      <c r="LK29" s="3">
        <f t="shared" si="47"/>
        <v>2.5602743196934421E-2</v>
      </c>
      <c r="LL29" s="3">
        <f t="shared" si="47"/>
        <v>2.5728260842467598E-2</v>
      </c>
      <c r="LM29" s="3">
        <f t="shared" si="47"/>
        <v>2.5853508391283347E-2</v>
      </c>
      <c r="LN29" s="3">
        <f t="shared" si="47"/>
        <v>2.5978484374629414E-2</v>
      </c>
      <c r="LO29" s="3">
        <f t="shared" si="47"/>
        <v>2.6103187361717229E-2</v>
      </c>
      <c r="LP29" s="3">
        <f t="shared" si="47"/>
        <v>2.6227615959173754E-2</v>
      </c>
      <c r="LQ29" s="3">
        <f t="shared" si="47"/>
        <v>2.6351768810499537E-2</v>
      </c>
      <c r="LR29" s="3">
        <f t="shared" si="47"/>
        <v>2.6475644595532966E-2</v>
      </c>
      <c r="LS29" s="3">
        <f t="shared" si="47"/>
        <v>2.6599242029920679E-2</v>
      </c>
      <c r="LT29" s="3">
        <f t="shared" si="47"/>
        <v>2.6722559864594073E-2</v>
      </c>
      <c r="LU29" s="3">
        <f t="shared" si="47"/>
        <v>2.6845596885251902E-2</v>
      </c>
      <c r="LV29" s="3">
        <f t="shared" si="47"/>
        <v>2.6968351911848928E-2</v>
      </c>
      <c r="LW29" s="3">
        <f t="shared" si="47"/>
        <v>2.7090823798090552E-2</v>
      </c>
      <c r="LX29" s="3">
        <f t="shared" si="47"/>
        <v>2.7213011430933434E-2</v>
      </c>
      <c r="LY29" s="3">
        <f t="shared" si="47"/>
        <v>2.7334913730092007E-2</v>
      </c>
      <c r="LZ29" s="3">
        <f t="shared" si="47"/>
        <v>2.7456529647550913E-2</v>
      </c>
      <c r="MA29" s="3">
        <f t="shared" si="47"/>
        <v>2.7577858167083233E-2</v>
      </c>
      <c r="MB29" s="3">
        <f t="shared" si="47"/>
        <v>2.7698898303774554E-2</v>
      </c>
      <c r="MC29" s="3">
        <f t="shared" si="47"/>
        <v>2.7819649103552765E-2</v>
      </c>
      <c r="MD29" s="3">
        <f t="shared" si="47"/>
        <v>2.7940109642723577E-2</v>
      </c>
      <c r="ME29" s="3">
        <f t="shared" si="47"/>
        <v>2.8060279027511684E-2</v>
      </c>
      <c r="MF29" s="3">
        <f t="shared" si="47"/>
        <v>2.8180156393607582E-2</v>
      </c>
      <c r="MG29" s="3">
        <f t="shared" si="47"/>
        <v>2.829974090571993E-2</v>
      </c>
      <c r="MH29" s="3">
        <f t="shared" si="47"/>
        <v>2.8419031757133451E-2</v>
      </c>
      <c r="MI29" s="3">
        <f t="shared" si="47"/>
        <v>2.8538028169272311E-2</v>
      </c>
      <c r="MJ29" s="3">
        <f t="shared" si="47"/>
        <v>2.8656729391268943E-2</v>
      </c>
      <c r="MK29" s="3">
        <f t="shared" si="47"/>
        <v>2.8775134699538241E-2</v>
      </c>
      <c r="ML29" s="3">
        <f t="shared" si="47"/>
        <v>2.8893243397357108E-2</v>
      </c>
      <c r="MM29" s="3">
        <f t="shared" si="47"/>
        <v>2.9011054814449287E-2</v>
      </c>
      <c r="MN29" s="3">
        <f t="shared" si="47"/>
        <v>2.9128568306575443E-2</v>
      </c>
      <c r="MO29" s="3">
        <f t="shared" si="47"/>
        <v>2.9245783255128437E-2</v>
      </c>
      <c r="MP29" s="3">
        <f t="shared" si="47"/>
        <v>2.9362699066733753E-2</v>
      </c>
      <c r="MQ29" s="3">
        <f t="shared" si="47"/>
        <v>2.9479315172855011E-2</v>
      </c>
      <c r="MR29" s="3">
        <f t="shared" si="47"/>
        <v>2.9595631029404549E-2</v>
      </c>
      <c r="MS29" s="3">
        <f t="shared" si="47"/>
        <v>2.9711646116358993E-2</v>
      </c>
      <c r="MT29" s="3">
        <f t="shared" si="47"/>
        <v>2.9827359937379783E-2</v>
      </c>
      <c r="MU29" s="3">
        <f t="shared" si="47"/>
        <v>2.9942772019438613E-2</v>
      </c>
      <c r="MV29" s="3">
        <f t="shared" si="47"/>
        <v>3.0057881912447713E-2</v>
      </c>
      <c r="MW29" s="3">
        <f t="shared" si="47"/>
        <v>3.0172689188894944E-2</v>
      </c>
      <c r="MX29" s="3">
        <f t="shared" si="47"/>
        <v>3.0287193443483667E-2</v>
      </c>
      <c r="MY29" s="3">
        <f t="shared" si="47"/>
        <v>3.0401394292777287E-2</v>
      </c>
      <c r="MZ29" s="3">
        <f t="shared" si="47"/>
        <v>3.0515291374848496E-2</v>
      </c>
      <c r="NA29" s="3">
        <f t="shared" si="47"/>
        <v>3.0628884348933103E-2</v>
      </c>
      <c r="NB29" s="3">
        <f t="shared" si="47"/>
        <v>3.0742172895088439E-2</v>
      </c>
      <c r="NC29" s="3">
        <f t="shared" si="47"/>
        <v>3.0855156713856285E-2</v>
      </c>
    </row>
    <row r="30" spans="1:367" x14ac:dyDescent="0.25">
      <c r="A30" s="1">
        <v>14</v>
      </c>
      <c r="B30" s="4">
        <v>0</v>
      </c>
      <c r="C30" s="3">
        <f t="shared" si="6"/>
        <v>0</v>
      </c>
      <c r="D30" s="3">
        <f t="shared" si="48"/>
        <v>0</v>
      </c>
      <c r="E30" s="3">
        <f t="shared" si="48"/>
        <v>0</v>
      </c>
      <c r="F30" s="3">
        <f t="shared" si="48"/>
        <v>0</v>
      </c>
      <c r="G30" s="3">
        <f t="shared" si="48"/>
        <v>0</v>
      </c>
      <c r="H30" s="3">
        <f t="shared" si="48"/>
        <v>0</v>
      </c>
      <c r="I30" s="3">
        <f t="shared" si="48"/>
        <v>0</v>
      </c>
      <c r="J30" s="3">
        <f t="shared" si="48"/>
        <v>0</v>
      </c>
      <c r="K30" s="3">
        <f t="shared" si="48"/>
        <v>0</v>
      </c>
      <c r="L30" s="3">
        <f t="shared" si="48"/>
        <v>0</v>
      </c>
      <c r="M30" s="3">
        <f t="shared" si="48"/>
        <v>0</v>
      </c>
      <c r="N30" s="3">
        <f t="shared" si="48"/>
        <v>0</v>
      </c>
      <c r="O30" s="3">
        <f t="shared" si="48"/>
        <v>0</v>
      </c>
      <c r="P30" s="3">
        <f t="shared" si="48"/>
        <v>0</v>
      </c>
      <c r="Q30" s="3">
        <f t="shared" si="48"/>
        <v>0</v>
      </c>
      <c r="R30" s="3">
        <f t="shared" si="48"/>
        <v>0</v>
      </c>
      <c r="S30" s="3">
        <f t="shared" si="48"/>
        <v>0</v>
      </c>
      <c r="T30" s="3">
        <f t="shared" si="48"/>
        <v>0</v>
      </c>
      <c r="U30" s="3">
        <f t="shared" si="48"/>
        <v>0</v>
      </c>
      <c r="V30" s="3">
        <f t="shared" si="48"/>
        <v>0</v>
      </c>
      <c r="W30" s="3">
        <f t="shared" si="48"/>
        <v>0</v>
      </c>
      <c r="X30" s="3">
        <f t="shared" si="48"/>
        <v>0</v>
      </c>
      <c r="Y30" s="3">
        <f t="shared" si="48"/>
        <v>0</v>
      </c>
      <c r="Z30" s="3">
        <f t="shared" si="48"/>
        <v>0</v>
      </c>
      <c r="AA30" s="3">
        <f t="shared" si="48"/>
        <v>0</v>
      </c>
      <c r="AB30" s="3">
        <f t="shared" si="48"/>
        <v>0</v>
      </c>
      <c r="AC30" s="3">
        <f t="shared" si="48"/>
        <v>0</v>
      </c>
      <c r="AD30" s="3">
        <f t="shared" si="48"/>
        <v>6.0122156663522851E-14</v>
      </c>
      <c r="AE30" s="3">
        <f t="shared" si="48"/>
        <v>5.7996237203900657E-13</v>
      </c>
      <c r="AF30" s="3">
        <f t="shared" si="48"/>
        <v>3.1086655739881774E-12</v>
      </c>
      <c r="AG30" s="3">
        <f t="shared" si="48"/>
        <v>1.2159088714141414E-11</v>
      </c>
      <c r="AH30" s="3">
        <f t="shared" si="48"/>
        <v>3.8648567410755155E-11</v>
      </c>
      <c r="AI30" s="3">
        <f t="shared" si="48"/>
        <v>1.0568952767001427E-10</v>
      </c>
      <c r="AJ30" s="3">
        <f t="shared" si="48"/>
        <v>2.5748916835118867E-10</v>
      </c>
      <c r="AK30" s="3">
        <f t="shared" si="48"/>
        <v>5.7207912739951652E-10</v>
      </c>
      <c r="AL30" s="3">
        <f t="shared" si="48"/>
        <v>1.1784878931246155E-9</v>
      </c>
      <c r="AM30" s="3">
        <f t="shared" si="48"/>
        <v>2.2788023930432249E-9</v>
      </c>
      <c r="AN30" s="3">
        <f t="shared" si="48"/>
        <v>4.1753582620455118E-9</v>
      </c>
      <c r="AO30" s="3">
        <f t="shared" si="48"/>
        <v>7.3030699932126324E-9</v>
      </c>
      <c r="AP30" s="3">
        <f t="shared" si="48"/>
        <v>1.2266681255281874E-8</v>
      </c>
      <c r="AQ30" s="3">
        <f t="shared" si="48"/>
        <v>1.9882498324055065E-8</v>
      </c>
      <c r="AR30" s="3">
        <f t="shared" si="48"/>
        <v>3.1223978539682921E-8</v>
      </c>
      <c r="AS30" s="3">
        <f t="shared" si="48"/>
        <v>4.7670389771216971E-8</v>
      </c>
      <c r="AT30" s="3">
        <f t="shared" si="48"/>
        <v>7.0957641061687954E-8</v>
      </c>
      <c r="AU30" s="3">
        <f t="shared" si="48"/>
        <v>1.0323031059503738E-7</v>
      </c>
      <c r="AV30" s="3">
        <f t="shared" si="48"/>
        <v>1.4709386377203481E-7</v>
      </c>
      <c r="AW30" s="3">
        <f t="shared" si="48"/>
        <v>2.0566605832365516E-7</v>
      </c>
      <c r="AX30" s="3">
        <f t="shared" si="48"/>
        <v>2.8262657041504295E-7</v>
      </c>
      <c r="AY30" s="3">
        <f t="shared" si="48"/>
        <v>3.8226394014400448E-7</v>
      </c>
      <c r="AZ30" s="3">
        <f t="shared" si="48"/>
        <v>5.0951902090426433E-7</v>
      </c>
      <c r="BA30" s="3">
        <f t="shared" si="48"/>
        <v>6.7002421898911713E-7</v>
      </c>
      <c r="BB30" s="3">
        <f t="shared" si="48"/>
        <v>8.7013792210061138E-7</v>
      </c>
      <c r="BC30" s="3">
        <f t="shared" si="48"/>
        <v>1.116973633165553E-6</v>
      </c>
      <c r="BD30" s="3">
        <f t="shared" si="48"/>
        <v>1.4184234447409543E-6</v>
      </c>
      <c r="BE30" s="3">
        <f t="shared" si="48"/>
        <v>1.7831756057085228E-6</v>
      </c>
      <c r="BF30" s="3">
        <f t="shared" si="48"/>
        <v>2.2207260430001003E-6</v>
      </c>
      <c r="BG30" s="3">
        <f t="shared" si="48"/>
        <v>2.7413838045247554E-6</v>
      </c>
      <c r="BH30" s="3">
        <f t="shared" si="48"/>
        <v>3.356270483664121E-6</v>
      </c>
      <c r="BI30" s="3">
        <f t="shared" si="48"/>
        <v>4.0773137695988457E-6</v>
      </c>
      <c r="BJ30" s="3">
        <f t="shared" si="48"/>
        <v>4.917235340737426E-6</v>
      </c>
      <c r="BK30" s="3">
        <f t="shared" si="48"/>
        <v>5.8895333804530242E-6</v>
      </c>
      <c r="BL30" s="3">
        <f t="shared" si="48"/>
        <v>7.0084600453360397E-6</v>
      </c>
      <c r="BM30" s="3">
        <f t="shared" si="48"/>
        <v>8.2889942566403697E-6</v>
      </c>
      <c r="BN30" s="3">
        <f t="shared" si="48"/>
        <v>9.746810216135495E-6</v>
      </c>
      <c r="BO30" s="3">
        <f t="shared" si="48"/>
        <v>1.1398242068910474E-5</v>
      </c>
      <c r="BP30" s="3">
        <f t="shared" si="46"/>
        <v>1.3260245148637811E-5</v>
      </c>
      <c r="BQ30" s="3">
        <f t="shared" si="46"/>
        <v>1.5350354246275157E-5</v>
      </c>
      <c r="BR30" s="3">
        <f t="shared" si="46"/>
        <v>1.7686639342059813E-5</v>
      </c>
      <c r="BS30" s="3">
        <f t="shared" si="46"/>
        <v>2.0287659233827033E-5</v>
      </c>
      <c r="BT30" s="3">
        <f t="shared" si="46"/>
        <v>2.317241348302186E-5</v>
      </c>
      <c r="BU30" s="3">
        <f t="shared" si="46"/>
        <v>2.6360293084096572E-5</v>
      </c>
      <c r="BV30" s="3">
        <f t="shared" si="46"/>
        <v>2.9871030244058301E-5</v>
      </c>
      <c r="BW30" s="3">
        <f t="shared" si="46"/>
        <v>3.3724647637459853E-5</v>
      </c>
      <c r="BX30" s="3">
        <f t="shared" si="46"/>
        <v>3.7941407478750992E-5</v>
      </c>
      <c r="BY30" s="3">
        <f t="shared" si="46"/>
        <v>4.2541760729201459E-5</v>
      </c>
      <c r="BZ30" s="3">
        <f t="shared" si="46"/>
        <v>4.7546296730077279E-5</v>
      </c>
      <c r="CA30" s="3">
        <f t="shared" si="46"/>
        <v>5.2975693527840849E-5</v>
      </c>
      <c r="CB30" s="3">
        <f t="shared" si="46"/>
        <v>5.8850669131233624E-5</v>
      </c>
      <c r="CC30" s="3">
        <f t="shared" si="46"/>
        <v>6.519193391451043E-5</v>
      </c>
      <c r="CD30" s="3">
        <f t="shared" si="46"/>
        <v>7.2020144356095577E-5</v>
      </c>
      <c r="CE30" s="3">
        <f t="shared" si="46"/>
        <v>7.9355858277743217E-5</v>
      </c>
      <c r="CF30" s="3">
        <f t="shared" si="46"/>
        <v>8.721949172608233E-5</v>
      </c>
      <c r="CG30" s="3">
        <f t="shared" si="46"/>
        <v>9.5631277616347736E-5</v>
      </c>
      <c r="CH30" s="3">
        <f t="shared" si="46"/>
        <v>1.0461122623724091E-4</v>
      </c>
      <c r="CI30" s="3">
        <f t="shared" si="46"/>
        <v>1.1417908769630004E-4</v>
      </c>
      <c r="CJ30" s="3">
        <f t="shared" si="46"/>
        <v>1.2435431636692839E-4</v>
      </c>
      <c r="CK30" s="3">
        <f t="shared" si="46"/>
        <v>1.3515603738135573E-4</v>
      </c>
      <c r="CL30" s="3">
        <f t="shared" si="46"/>
        <v>1.4660301519828743E-4</v>
      </c>
      <c r="CM30" s="3">
        <f t="shared" si="46"/>
        <v>1.5871362425981615E-4</v>
      </c>
      <c r="CN30" s="3">
        <f t="shared" si="46"/>
        <v>1.7150582173930165E-4</v>
      </c>
      <c r="CO30" s="3">
        <f t="shared" si="46"/>
        <v>1.8499712237032449E-4</v>
      </c>
      <c r="CP30" s="3">
        <f t="shared" si="46"/>
        <v>1.9920457533644236E-4</v>
      </c>
      <c r="CQ30" s="3">
        <f t="shared" si="46"/>
        <v>2.1414474319226751E-4</v>
      </c>
      <c r="CR30" s="3">
        <f t="shared" si="46"/>
        <v>2.2983368277827978E-4</v>
      </c>
      <c r="CS30" s="3">
        <f t="shared" si="46"/>
        <v>2.4628692808473094E-4</v>
      </c>
      <c r="CT30" s="3">
        <f t="shared" si="46"/>
        <v>2.6351947501391523E-4</v>
      </c>
      <c r="CU30" s="3">
        <f t="shared" si="46"/>
        <v>2.8154576798491423E-4</v>
      </c>
      <c r="CV30" s="3">
        <f t="shared" si="46"/>
        <v>3.0037968832060362E-4</v>
      </c>
      <c r="CW30" s="3">
        <f t="shared" si="46"/>
        <v>3.2003454435317247E-4</v>
      </c>
      <c r="CX30" s="3">
        <f t="shared" si="46"/>
        <v>3.4052306318158634E-4</v>
      </c>
      <c r="CY30" s="3">
        <f t="shared" si="46"/>
        <v>3.6185738401226289E-4</v>
      </c>
      <c r="CZ30" s="3">
        <f t="shared" si="46"/>
        <v>3.8404905301266557E-4</v>
      </c>
      <c r="DA30" s="3">
        <f t="shared" si="46"/>
        <v>4.0710901960649488E-4</v>
      </c>
      <c r="DB30" s="3">
        <f t="shared" si="46"/>
        <v>4.3104763413862165E-4</v>
      </c>
      <c r="DC30" s="3">
        <f t="shared" si="46"/>
        <v>4.5587464683780358E-4</v>
      </c>
      <c r="DD30" s="3">
        <f t="shared" si="46"/>
        <v>4.8159920800551248E-4</v>
      </c>
      <c r="DE30" s="3">
        <f t="shared" si="46"/>
        <v>5.0822986935982785E-4</v>
      </c>
      <c r="DF30" s="3">
        <f t="shared" si="46"/>
        <v>5.357745864642805E-4</v>
      </c>
      <c r="DG30" s="3">
        <f t="shared" si="46"/>
        <v>5.6424072217272129E-4</v>
      </c>
      <c r="DH30" s="3">
        <f t="shared" si="46"/>
        <v>5.9363505102270257E-4</v>
      </c>
      <c r="DI30" s="3">
        <f t="shared" si="46"/>
        <v>6.239637645114709E-4</v>
      </c>
      <c r="DJ30" s="3">
        <f t="shared" si="46"/>
        <v>6.5523247719043631E-4</v>
      </c>
      <c r="DK30" s="3">
        <f t="shared" si="46"/>
        <v>6.8744623351588694E-4</v>
      </c>
      <c r="DL30" s="3">
        <f t="shared" si="46"/>
        <v>7.2060951539573085E-4</v>
      </c>
      <c r="DM30" s="3">
        <f t="shared" si="46"/>
        <v>7.5472625037414031E-4</v>
      </c>
      <c r="DN30" s="3">
        <f t="shared" si="46"/>
        <v>7.8979982039814167E-4</v>
      </c>
      <c r="DO30" s="3">
        <f t="shared" si="46"/>
        <v>8.2583307111239429E-4</v>
      </c>
      <c r="DP30" s="3">
        <f t="shared" si="46"/>
        <v>8.6282832163064643E-4</v>
      </c>
      <c r="DQ30" s="3">
        <f t="shared" si="46"/>
        <v>9.0078737473460241E-4</v>
      </c>
      <c r="DR30" s="3">
        <f t="shared" si="46"/>
        <v>9.397115274531921E-4</v>
      </c>
      <c r="DS30" s="3">
        <f t="shared" si="46"/>
        <v>9.7960158197747389E-4</v>
      </c>
      <c r="DT30" s="3">
        <f t="shared" si="46"/>
        <v>1.0204578568686268E-3</v>
      </c>
      <c r="DU30" s="3">
        <f t="shared" si="46"/>
        <v>1.0622801985186797E-3</v>
      </c>
      <c r="DV30" s="3">
        <f t="shared" si="46"/>
        <v>1.1050679928257781E-3</v>
      </c>
      <c r="DW30" s="3">
        <f t="shared" si="46"/>
        <v>1.1488201770479107E-3</v>
      </c>
      <c r="DX30" s="3">
        <f t="shared" si="46"/>
        <v>1.1935352518010675E-3</v>
      </c>
      <c r="DY30" s="3">
        <f t="shared" si="46"/>
        <v>1.2392112931698244E-3</v>
      </c>
      <c r="DZ30" s="3">
        <f t="shared" si="46"/>
        <v>1.2858459649002934E-3</v>
      </c>
      <c r="EA30" s="3">
        <f t="shared" si="45"/>
        <v>1.3334365306472723E-3</v>
      </c>
      <c r="EB30" s="3">
        <f t="shared" si="45"/>
        <v>1.3819798662492552E-3</v>
      </c>
      <c r="EC30" s="3">
        <f t="shared" si="45"/>
        <v>1.4314724720067337E-3</v>
      </c>
      <c r="ED30" s="3">
        <f t="shared" si="45"/>
        <v>1.481910484940912E-3</v>
      </c>
      <c r="EE30" s="3">
        <f t="shared" si="45"/>
        <v>1.5332896910115979E-3</v>
      </c>
      <c r="EF30" s="3">
        <f t="shared" si="45"/>
        <v>1.5856055372745891E-3</v>
      </c>
      <c r="EG30" s="3">
        <f t="shared" si="45"/>
        <v>1.6388531439603859E-3</v>
      </c>
      <c r="EH30" s="3">
        <f t="shared" si="45"/>
        <v>1.6930273164574802E-3</v>
      </c>
      <c r="EI30" s="3">
        <f t="shared" si="45"/>
        <v>1.748122557184847E-3</v>
      </c>
      <c r="EJ30" s="3">
        <f t="shared" si="45"/>
        <v>1.8041330773395665E-3</v>
      </c>
      <c r="EK30" s="3">
        <f t="shared" si="45"/>
        <v>1.8610528085067396E-3</v>
      </c>
      <c r="EL30" s="3">
        <f t="shared" si="45"/>
        <v>1.9188754141200412E-3</v>
      </c>
      <c r="EM30" s="3">
        <f t="shared" si="45"/>
        <v>1.9775943007623695E-3</v>
      </c>
      <c r="EN30" s="3">
        <f t="shared" si="45"/>
        <v>2.0372026292971041E-3</v>
      </c>
      <c r="EO30" s="3">
        <f t="shared" si="45"/>
        <v>2.0976933258214934E-3</v>
      </c>
      <c r="EP30" s="3">
        <f t="shared" si="45"/>
        <v>2.159059092434623E-3</v>
      </c>
      <c r="EQ30" s="3">
        <f t="shared" si="45"/>
        <v>2.2212924178133175E-3</v>
      </c>
      <c r="ER30" s="3">
        <f t="shared" si="45"/>
        <v>2.2843855875901613E-3</v>
      </c>
      <c r="ES30" s="3">
        <f t="shared" si="45"/>
        <v>2.3483306945286078E-3</v>
      </c>
      <c r="ET30" s="3">
        <f t="shared" si="45"/>
        <v>2.4131196484908951E-3</v>
      </c>
      <c r="EU30" s="3">
        <f t="shared" si="45"/>
        <v>2.4787441861951662E-3</v>
      </c>
      <c r="EV30" s="3">
        <f t="shared" si="45"/>
        <v>2.5451958807588531E-3</v>
      </c>
      <c r="EW30" s="3">
        <f t="shared" si="45"/>
        <v>2.612466151025979E-3</v>
      </c>
      <c r="EX30" s="3">
        <f t="shared" si="45"/>
        <v>2.6805462706766068E-3</v>
      </c>
      <c r="EY30" s="3">
        <f t="shared" si="45"/>
        <v>2.7494273771171769E-3</v>
      </c>
      <c r="EZ30" s="3">
        <f t="shared" si="45"/>
        <v>2.8191004801509795E-3</v>
      </c>
      <c r="FA30" s="3">
        <f t="shared" si="45"/>
        <v>2.8895564704284507E-3</v>
      </c>
      <c r="FB30" s="3">
        <f t="shared" si="45"/>
        <v>2.9607861276774033E-3</v>
      </c>
      <c r="FC30" s="3">
        <f t="shared" si="45"/>
        <v>3.0327801287136943E-3</v>
      </c>
      <c r="FD30" s="3">
        <f t="shared" si="45"/>
        <v>3.1055290552331866E-3</v>
      </c>
      <c r="FE30" s="3">
        <f t="shared" si="45"/>
        <v>3.1790234013861908E-3</v>
      </c>
      <c r="FF30" s="3">
        <f t="shared" si="45"/>
        <v>3.2532535811358745E-3</v>
      </c>
      <c r="FG30" s="3">
        <f t="shared" si="45"/>
        <v>3.3282099354024078E-3</v>
      </c>
      <c r="FH30" s="3">
        <f t="shared" si="45"/>
        <v>3.4038827389948575E-3</v>
      </c>
      <c r="FI30" s="3">
        <f t="shared" si="45"/>
        <v>3.4802622073330726E-3</v>
      </c>
      <c r="FJ30" s="3">
        <f t="shared" si="45"/>
        <v>3.5573385029620233E-3</v>
      </c>
      <c r="FK30" s="3">
        <f t="shared" si="45"/>
        <v>3.6351017418612174E-3</v>
      </c>
      <c r="FL30" s="3">
        <f t="shared" si="45"/>
        <v>3.7135419995520166E-3</v>
      </c>
      <c r="FM30" s="3">
        <f t="shared" si="45"/>
        <v>3.7926493170057944E-3</v>
      </c>
      <c r="FN30" s="3">
        <f t="shared" si="45"/>
        <v>3.8724137063560352E-3</v>
      </c>
      <c r="FO30" s="3">
        <f t="shared" si="45"/>
        <v>3.9528251564175726E-3</v>
      </c>
      <c r="FP30" s="3">
        <f t="shared" si="45"/>
        <v>4.0338736380162825E-3</v>
      </c>
      <c r="FQ30" s="3">
        <f t="shared" si="45"/>
        <v>4.1155491091326175E-3</v>
      </c>
      <c r="FR30" s="3">
        <f t="shared" si="45"/>
        <v>4.1978415198624585E-3</v>
      </c>
      <c r="FS30" s="3">
        <f t="shared" si="45"/>
        <v>4.2807408171988259E-3</v>
      </c>
      <c r="FT30" s="3">
        <f t="shared" si="45"/>
        <v>4.3642369496380172E-3</v>
      </c>
      <c r="FU30" s="3">
        <f t="shared" si="45"/>
        <v>4.4483198716138168E-3</v>
      </c>
      <c r="FV30" s="3">
        <f t="shared" si="45"/>
        <v>4.5329795477634313E-3</v>
      </c>
      <c r="FW30" s="3">
        <f t="shared" si="45"/>
        <v>4.6182059570288271E-3</v>
      </c>
      <c r="FX30" s="3">
        <f t="shared" si="45"/>
        <v>4.7039890965971751E-3</v>
      </c>
      <c r="FY30" s="3">
        <f t="shared" si="45"/>
        <v>4.7903189856840995E-3</v>
      </c>
      <c r="FZ30" s="3">
        <f t="shared" si="45"/>
        <v>4.8771856691634365E-3</v>
      </c>
      <c r="GA30" s="3">
        <f t="shared" si="45"/>
        <v>4.9645792210471981E-3</v>
      </c>
      <c r="GB30" s="3">
        <f t="shared" si="45"/>
        <v>5.0524897478194204E-3</v>
      </c>
      <c r="GC30" s="3">
        <f t="shared" si="45"/>
        <v>5.1409073916275638E-3</v>
      </c>
      <c r="GD30" s="3">
        <f t="shared" si="45"/>
        <v>5.2298223333351037E-3</v>
      </c>
      <c r="GE30" s="3">
        <f t="shared" si="45"/>
        <v>5.3192247954389265E-3</v>
      </c>
      <c r="GF30" s="3">
        <f t="shared" si="45"/>
        <v>5.4091050448551014E-3</v>
      </c>
      <c r="GG30" s="3">
        <f t="shared" si="45"/>
        <v>5.4994533955765859E-3</v>
      </c>
      <c r="GH30" s="3">
        <f t="shared" si="45"/>
        <v>5.5902602112063516E-3</v>
      </c>
      <c r="GI30" s="3">
        <f t="shared" si="45"/>
        <v>5.6815159073694095E-3</v>
      </c>
      <c r="GJ30" s="3">
        <f t="shared" si="45"/>
        <v>5.7732109540071276E-3</v>
      </c>
      <c r="GK30" s="3">
        <f t="shared" si="45"/>
        <v>5.8653358775572354E-3</v>
      </c>
      <c r="GL30" s="3">
        <f t="shared" ref="GL30:IW32" si="50">GK30+24*3600/1000000*((GK29-GK30)/0.5-(GK30-GK31)/0.5)/0.5</f>
        <v>5.9578812630228057E-3</v>
      </c>
      <c r="GM30" s="3">
        <f t="shared" si="50"/>
        <v>6.0508377559334971E-3</v>
      </c>
      <c r="GN30" s="3">
        <f t="shared" si="50"/>
        <v>6.1441960642022574E-3</v>
      </c>
      <c r="GO30" s="3">
        <f t="shared" si="50"/>
        <v>6.237946959880657E-3</v>
      </c>
      <c r="GP30" s="3">
        <f t="shared" si="50"/>
        <v>6.3320812808159294E-3</v>
      </c>
      <c r="GQ30" s="3">
        <f t="shared" si="50"/>
        <v>6.4265899322127921E-3</v>
      </c>
      <c r="GR30" s="3">
        <f t="shared" si="50"/>
        <v>6.5214638881029999E-3</v>
      </c>
      <c r="GS30" s="3">
        <f t="shared" si="50"/>
        <v>6.6166941927255796E-3</v>
      </c>
      <c r="GT30" s="3">
        <f t="shared" si="50"/>
        <v>6.7122719618205977E-3</v>
      </c>
      <c r="GU30" s="3">
        <f t="shared" si="50"/>
        <v>6.8081883838392761E-3</v>
      </c>
      <c r="GV30" s="3">
        <f t="shared" si="50"/>
        <v>6.90443472107319E-3</v>
      </c>
      <c r="GW30" s="3">
        <f t="shared" si="50"/>
        <v>7.0010023107052481E-3</v>
      </c>
      <c r="GX30" s="3">
        <f t="shared" si="50"/>
        <v>7.0978825657850679E-3</v>
      </c>
      <c r="GY30" s="3">
        <f t="shared" si="50"/>
        <v>7.1950669761313146E-3</v>
      </c>
      <c r="GZ30" s="3">
        <f t="shared" si="50"/>
        <v>7.2925471091635158E-3</v>
      </c>
      <c r="HA30" s="3">
        <f t="shared" si="50"/>
        <v>7.390314610665789E-3</v>
      </c>
      <c r="HB30" s="3">
        <f t="shared" si="50"/>
        <v>7.4883612054848728E-3</v>
      </c>
      <c r="HC30" s="3">
        <f t="shared" si="50"/>
        <v>7.5866786981647893E-3</v>
      </c>
      <c r="HD30" s="3">
        <f t="shared" si="50"/>
        <v>7.6852589735204122E-3</v>
      </c>
      <c r="HE30" s="3">
        <f t="shared" si="50"/>
        <v>7.7840939971521392E-3</v>
      </c>
      <c r="HF30" s="3">
        <f t="shared" si="50"/>
        <v>7.8831758159038472E-3</v>
      </c>
      <c r="HG30" s="3">
        <f t="shared" si="50"/>
        <v>7.982496558266201E-3</v>
      </c>
      <c r="HH30" s="3">
        <f t="shared" si="50"/>
        <v>8.0820484347273909E-3</v>
      </c>
      <c r="HI30" s="3">
        <f t="shared" si="50"/>
        <v>8.1818237380732566E-3</v>
      </c>
      <c r="HJ30" s="3">
        <f t="shared" si="50"/>
        <v>8.2818148436387563E-3</v>
      </c>
      <c r="HK30" s="3">
        <f t="shared" si="50"/>
        <v>8.3820142095126539E-3</v>
      </c>
      <c r="HL30" s="3">
        <f t="shared" si="50"/>
        <v>8.4824143766972469E-3</v>
      </c>
      <c r="HM30" s="3">
        <f t="shared" si="50"/>
        <v>8.5830079692249383E-3</v>
      </c>
      <c r="HN30" s="3">
        <f t="shared" si="50"/>
        <v>8.6837876942333393E-3</v>
      </c>
      <c r="HO30" s="3">
        <f t="shared" si="50"/>
        <v>8.7847463420006253E-3</v>
      </c>
      <c r="HP30" s="3">
        <f t="shared" si="50"/>
        <v>8.8858767859427423E-3</v>
      </c>
      <c r="HQ30" s="3">
        <f t="shared" si="50"/>
        <v>8.9871719825740676E-3</v>
      </c>
      <c r="HR30" s="3">
        <f t="shared" si="50"/>
        <v>9.0886249714330382E-3</v>
      </c>
      <c r="HS30" s="3">
        <f t="shared" si="50"/>
        <v>9.1902288749742649E-3</v>
      </c>
      <c r="HT30" s="3">
        <f t="shared" si="50"/>
        <v>9.291976898428542E-3</v>
      </c>
      <c r="HU30" s="3">
        <f t="shared" si="50"/>
        <v>9.3938623296321976E-3</v>
      </c>
      <c r="HV30" s="3">
        <f t="shared" si="50"/>
        <v>9.4958785388270898E-3</v>
      </c>
      <c r="HW30" s="3">
        <f t="shared" si="50"/>
        <v>9.5980189784326125E-3</v>
      </c>
      <c r="HX30" s="3">
        <f t="shared" si="50"/>
        <v>9.7002771827909545E-3</v>
      </c>
      <c r="HY30" s="3">
        <f t="shared" si="50"/>
        <v>9.8026467678868721E-3</v>
      </c>
      <c r="HZ30" s="3">
        <f t="shared" si="50"/>
        <v>9.9051214310431398E-3</v>
      </c>
      <c r="IA30" s="3">
        <f t="shared" si="50"/>
        <v>1.0007694950592869E-2</v>
      </c>
      <c r="IB30" s="3">
        <f t="shared" si="50"/>
        <v>1.0110361185529791E-2</v>
      </c>
      <c r="IC30" s="3">
        <f t="shared" si="50"/>
        <v>1.0213114075137609E-2</v>
      </c>
      <c r="ID30" s="3">
        <f t="shared" si="50"/>
        <v>1.0315947638599443E-2</v>
      </c>
      <c r="IE30" s="3">
        <f t="shared" si="50"/>
        <v>1.0418855974588413E-2</v>
      </c>
      <c r="IF30" s="3">
        <f t="shared" si="50"/>
        <v>1.0521833260840311E-2</v>
      </c>
      <c r="IG30" s="3">
        <f t="shared" si="50"/>
        <v>1.0624873753709321E-2</v>
      </c>
      <c r="IH30" s="3">
        <f t="shared" si="50"/>
        <v>1.0727971787707723E-2</v>
      </c>
      <c r="II30" s="3">
        <f t="shared" si="50"/>
        <v>1.0831121775030426E-2</v>
      </c>
      <c r="IJ30" s="3">
        <f t="shared" si="50"/>
        <v>1.0934318205065218E-2</v>
      </c>
      <c r="IK30" s="3">
        <f t="shared" si="50"/>
        <v>1.1037555643889545E-2</v>
      </c>
      <c r="IL30" s="3">
        <f t="shared" si="50"/>
        <v>1.1140828733754611E-2</v>
      </c>
      <c r="IM30" s="3">
        <f t="shared" si="50"/>
        <v>1.1244132192557576E-2</v>
      </c>
      <c r="IN30" s="3">
        <f t="shared" si="50"/>
        <v>1.1347460813302601E-2</v>
      </c>
      <c r="IO30" s="3">
        <f t="shared" si="50"/>
        <v>1.1450809463551421E-2</v>
      </c>
      <c r="IP30" s="3">
        <f t="shared" si="50"/>
        <v>1.1554173084864186E-2</v>
      </c>
      <c r="IQ30" s="3">
        <f t="shared" si="50"/>
        <v>1.165754669223119E-2</v>
      </c>
      <c r="IR30" s="3">
        <f t="shared" si="50"/>
        <v>1.176092537349616E-2</v>
      </c>
      <c r="IS30" s="3">
        <f t="shared" si="50"/>
        <v>1.186430428877169E-2</v>
      </c>
      <c r="IT30" s="3">
        <f t="shared" si="50"/>
        <v>1.1967678669847461E-2</v>
      </c>
      <c r="IU30" s="3">
        <f t="shared" si="50"/>
        <v>1.2071043819591773E-2</v>
      </c>
      <c r="IV30" s="3">
        <f t="shared" si="50"/>
        <v>1.2174395111346952E-2</v>
      </c>
      <c r="IW30" s="3">
        <f t="shared" si="50"/>
        <v>1.2277727988319199E-2</v>
      </c>
      <c r="IX30" s="3">
        <f t="shared" si="49"/>
        <v>1.2381037962963335E-2</v>
      </c>
      <c r="IY30" s="3">
        <f t="shared" si="49"/>
        <v>1.2484320616362959E-2</v>
      </c>
      <c r="IZ30" s="3">
        <f t="shared" si="49"/>
        <v>1.2587571597606515E-2</v>
      </c>
      <c r="JA30" s="3">
        <f t="shared" si="49"/>
        <v>1.2690786623159665E-2</v>
      </c>
      <c r="JB30" s="3">
        <f t="shared" si="49"/>
        <v>1.2793961476234456E-2</v>
      </c>
      <c r="JC30" s="3">
        <f t="shared" si="49"/>
        <v>1.289709200615566E-2</v>
      </c>
      <c r="JD30" s="3">
        <f t="shared" si="49"/>
        <v>1.3000174127724732E-2</v>
      </c>
      <c r="JE30" s="3">
        <f t="shared" si="49"/>
        <v>1.3103203820581713E-2</v>
      </c>
      <c r="JF30" s="3">
        <f t="shared" si="49"/>
        <v>1.3206177128565503E-2</v>
      </c>
      <c r="JG30" s="3">
        <f t="shared" si="49"/>
        <v>1.3309090159072822E-2</v>
      </c>
      <c r="JH30" s="3">
        <f t="shared" si="49"/>
        <v>1.3411939082416212E-2</v>
      </c>
      <c r="JI30" s="3">
        <f t="shared" si="49"/>
        <v>1.3514720131181412E-2</v>
      </c>
      <c r="JJ30" s="3">
        <f t="shared" si="49"/>
        <v>1.3617429599584393E-2</v>
      </c>
      <c r="JK30" s="3">
        <f t="shared" si="49"/>
        <v>1.3720063842828386E-2</v>
      </c>
      <c r="JL30" s="3">
        <f t="shared" si="49"/>
        <v>1.382261927646115E-2</v>
      </c>
      <c r="JM30" s="3">
        <f t="shared" si="49"/>
        <v>1.3925092375732789E-2</v>
      </c>
      <c r="JN30" s="3">
        <f t="shared" si="49"/>
        <v>1.4027479674954348E-2</v>
      </c>
      <c r="JO30" s="3">
        <f t="shared" si="49"/>
        <v>1.4129777766857461E-2</v>
      </c>
      <c r="JP30" s="3">
        <f t="shared" si="49"/>
        <v>1.4231983301955266E-2</v>
      </c>
      <c r="JQ30" s="3">
        <f t="shared" si="49"/>
        <v>1.4334092987904841E-2</v>
      </c>
      <c r="JR30" s="3">
        <f t="shared" si="49"/>
        <v>1.4436103588871339E-2</v>
      </c>
      <c r="JS30" s="3">
        <f t="shared" si="49"/>
        <v>1.453801192489408E-2</v>
      </c>
      <c r="JT30" s="3">
        <f t="shared" si="49"/>
        <v>1.4639814871254739E-2</v>
      </c>
      <c r="JU30" s="3">
        <f t="shared" si="49"/>
        <v>1.4741509357847861E-2</v>
      </c>
      <c r="JV30" s="3">
        <f t="shared" si="49"/>
        <v>1.4843092368553858E-2</v>
      </c>
      <c r="JW30" s="3">
        <f t="shared" si="49"/>
        <v>1.4944560940614665E-2</v>
      </c>
      <c r="JX30" s="3">
        <f t="shared" si="49"/>
        <v>1.5045912164012212E-2</v>
      </c>
      <c r="JY30" s="3">
        <f t="shared" si="49"/>
        <v>1.5147143180849854E-2</v>
      </c>
      <c r="JZ30" s="3">
        <f t="shared" si="49"/>
        <v>1.5248251184736938E-2</v>
      </c>
      <c r="KA30" s="3">
        <f t="shared" si="49"/>
        <v>1.5349233420176588E-2</v>
      </c>
      <c r="KB30" s="3">
        <f t="shared" si="49"/>
        <v>1.5450087181956892E-2</v>
      </c>
      <c r="KC30" s="3">
        <f t="shared" si="49"/>
        <v>1.5550809814545569E-2</v>
      </c>
      <c r="KD30" s="3">
        <f t="shared" si="49"/>
        <v>1.5651398711488265E-2</v>
      </c>
      <c r="KE30" s="3">
        <f t="shared" si="49"/>
        <v>1.5751851314810557E-2</v>
      </c>
      <c r="KF30" s="3">
        <f t="shared" si="49"/>
        <v>1.5852165114423791E-2</v>
      </c>
      <c r="KG30" s="3">
        <f t="shared" si="49"/>
        <v>1.5952337647534835E-2</v>
      </c>
      <c r="KH30" s="3">
        <f t="shared" si="49"/>
        <v>1.6052366498059831E-2</v>
      </c>
      <c r="KI30" s="3">
        <f t="shared" si="49"/>
        <v>1.6152249296042056E-2</v>
      </c>
      <c r="KJ30" s="3">
        <f t="shared" si="49"/>
        <v>1.6251983717073936E-2</v>
      </c>
      <c r="KK30" s="3">
        <f t="shared" si="49"/>
        <v>1.6351567481723329E-2</v>
      </c>
      <c r="KL30" s="3">
        <f t="shared" si="49"/>
        <v>1.645099835496408E-2</v>
      </c>
      <c r="KM30" s="3">
        <f t="shared" si="49"/>
        <v>1.6550274145610999E-2</v>
      </c>
      <c r="KN30" s="3">
        <f t="shared" si="49"/>
        <v>1.6649392705759221E-2</v>
      </c>
      <c r="KO30" s="3">
        <f t="shared" si="49"/>
        <v>1.6748351930228101E-2</v>
      </c>
      <c r="KP30" s="3">
        <f t="shared" si="49"/>
        <v>1.6847149756009604E-2</v>
      </c>
      <c r="KQ30" s="3">
        <f t="shared" si="49"/>
        <v>1.6945784161721315E-2</v>
      </c>
      <c r="KR30" s="3">
        <f t="shared" si="49"/>
        <v>1.7044253167064035E-2</v>
      </c>
      <c r="KS30" s="3">
        <f t="shared" si="49"/>
        <v>1.7142554832284058E-2</v>
      </c>
      <c r="KT30" s="3">
        <f t="shared" si="49"/>
        <v>1.7240687257640153E-2</v>
      </c>
      <c r="KU30" s="3">
        <f t="shared" si="49"/>
        <v>1.7338648582875229E-2</v>
      </c>
      <c r="KV30" s="3">
        <f t="shared" si="49"/>
        <v>1.7436436986692797E-2</v>
      </c>
      <c r="KW30" s="3">
        <f t="shared" si="49"/>
        <v>1.753405068623818E-2</v>
      </c>
      <c r="KX30" s="3">
        <f t="shared" si="49"/>
        <v>1.7631487936584509E-2</v>
      </c>
      <c r="KY30" s="3">
        <f t="shared" si="49"/>
        <v>1.7728747030223573E-2</v>
      </c>
      <c r="KZ30" s="3">
        <f t="shared" si="49"/>
        <v>1.7825826296561428E-2</v>
      </c>
      <c r="LA30" s="3">
        <f t="shared" si="49"/>
        <v>1.7922724101418912E-2</v>
      </c>
      <c r="LB30" s="3">
        <f t="shared" si="49"/>
        <v>1.8019438846536957E-2</v>
      </c>
      <c r="LC30" s="3">
        <f t="shared" si="49"/>
        <v>1.8115968969086769E-2</v>
      </c>
      <c r="LD30" s="3">
        <f t="shared" si="49"/>
        <v>1.8212312941184881E-2</v>
      </c>
      <c r="LE30" s="3">
        <f t="shared" si="49"/>
        <v>1.8308469269413031E-2</v>
      </c>
      <c r="LF30" s="3">
        <f t="shared" si="49"/>
        <v>1.8404436494342927E-2</v>
      </c>
      <c r="LG30" s="3">
        <f t="shared" si="49"/>
        <v>1.8500213190065843E-2</v>
      </c>
      <c r="LH30" s="3">
        <f t="shared" si="49"/>
        <v>1.8595797963727085E-2</v>
      </c>
      <c r="LI30" s="3">
        <f t="shared" si="49"/>
        <v>1.8691189455065284E-2</v>
      </c>
      <c r="LJ30" s="3">
        <f t="shared" si="47"/>
        <v>1.8786386335956539E-2</v>
      </c>
      <c r="LK30" s="3">
        <f t="shared" si="47"/>
        <v>1.888138730996336E-2</v>
      </c>
      <c r="LL30" s="3">
        <f t="shared" si="47"/>
        <v>1.8976191111888443E-2</v>
      </c>
      <c r="LM30" s="3">
        <f t="shared" si="47"/>
        <v>1.9070796507333246E-2</v>
      </c>
      <c r="LN30" s="3">
        <f t="shared" si="47"/>
        <v>1.9165202292261322E-2</v>
      </c>
      <c r="LO30" s="3">
        <f t="shared" si="47"/>
        <v>1.925940729256646E-2</v>
      </c>
      <c r="LP30" s="3">
        <f t="shared" si="47"/>
        <v>1.9353410363645518E-2</v>
      </c>
      <c r="LQ30" s="3">
        <f t="shared" si="47"/>
        <v>1.9447210389976047E-2</v>
      </c>
      <c r="LR30" s="3">
        <f t="shared" si="47"/>
        <v>1.9540806284698582E-2</v>
      </c>
      <c r="LS30" s="3">
        <f t="shared" si="47"/>
        <v>1.9634196989203625E-2</v>
      </c>
      <c r="LT30" s="3">
        <f t="shared" si="47"/>
        <v>1.9727381472723307E-2</v>
      </c>
      <c r="LU30" s="3">
        <f t="shared" si="47"/>
        <v>1.9820358731927688E-2</v>
      </c>
      <c r="LV30" s="3">
        <f t="shared" si="47"/>
        <v>1.9913127790525648E-2</v>
      </c>
      <c r="LW30" s="3">
        <f t="shared" si="47"/>
        <v>2.0005687698870407E-2</v>
      </c>
      <c r="LX30" s="3">
        <f t="shared" si="47"/>
        <v>2.009803753356957E-2</v>
      </c>
      <c r="LY30" s="3">
        <f t="shared" si="47"/>
        <v>2.0190176397099736E-2</v>
      </c>
      <c r="LZ30" s="3">
        <f t="shared" si="47"/>
        <v>2.0282103417425586E-2</v>
      </c>
      <c r="MA30" s="3">
        <f t="shared" si="47"/>
        <v>2.0373817747623493E-2</v>
      </c>
      <c r="MB30" s="3">
        <f t="shared" si="47"/>
        <v>2.0465318565509514E-2</v>
      </c>
      <c r="MC30" s="3">
        <f t="shared" si="47"/>
        <v>2.0556605073271873E-2</v>
      </c>
      <c r="MD30" s="3">
        <f t="shared" si="47"/>
        <v>2.0647676497107772E-2</v>
      </c>
      <c r="ME30" s="3">
        <f t="shared" si="47"/>
        <v>2.0738532086864592E-2</v>
      </c>
      <c r="MF30" s="3">
        <f t="shared" si="47"/>
        <v>2.0829171115685399E-2</v>
      </c>
      <c r="MG30" s="3">
        <f t="shared" si="47"/>
        <v>2.0919592879658749E-2</v>
      </c>
      <c r="MH30" s="3">
        <f t="shared" si="47"/>
        <v>2.1009796697472747E-2</v>
      </c>
      <c r="MI30" s="3">
        <f t="shared" si="47"/>
        <v>2.1099781910073341E-2</v>
      </c>
      <c r="MJ30" s="3">
        <f t="shared" si="47"/>
        <v>2.1189547880326773E-2</v>
      </c>
      <c r="MK30" s="3">
        <f t="shared" si="47"/>
        <v>2.1279093992686231E-2</v>
      </c>
      <c r="ML30" s="3">
        <f t="shared" si="47"/>
        <v>2.136841965286259E-2</v>
      </c>
      <c r="MM30" s="3">
        <f t="shared" si="47"/>
        <v>2.1457524287499252E-2</v>
      </c>
      <c r="MN30" s="3">
        <f t="shared" si="47"/>
        <v>2.1546407343851031E-2</v>
      </c>
      <c r="MO30" s="3">
        <f t="shared" si="47"/>
        <v>2.1635068289467058E-2</v>
      </c>
      <c r="MP30" s="3">
        <f t="shared" si="47"/>
        <v>2.1723506611877677E-2</v>
      </c>
      <c r="MQ30" s="3">
        <f t="shared" si="47"/>
        <v>2.1811721818285258E-2</v>
      </c>
      <c r="MR30" s="3">
        <f t="shared" si="47"/>
        <v>2.1899713435258952E-2</v>
      </c>
      <c r="MS30" s="3">
        <f t="shared" si="47"/>
        <v>2.1987481008433292E-2</v>
      </c>
      <c r="MT30" s="3">
        <f t="shared" si="47"/>
        <v>2.2075024102210648E-2</v>
      </c>
      <c r="MU30" s="3">
        <f t="shared" si="47"/>
        <v>2.2162342299467473E-2</v>
      </c>
      <c r="MV30" s="3">
        <f t="shared" si="47"/>
        <v>2.2249435201264323E-2</v>
      </c>
      <c r="MW30" s="3">
        <f t="shared" si="47"/>
        <v>2.2336302426559589E-2</v>
      </c>
      <c r="MX30" s="3">
        <f t="shared" si="47"/>
        <v>2.2422943611926937E-2</v>
      </c>
      <c r="MY30" s="3">
        <f t="shared" si="47"/>
        <v>2.2509358411276402E-2</v>
      </c>
      <c r="MZ30" s="3">
        <f t="shared" si="47"/>
        <v>2.2595546495579086E-2</v>
      </c>
      <c r="NA30" s="3">
        <f t="shared" si="47"/>
        <v>2.2681507552595449E-2</v>
      </c>
      <c r="NB30" s="3">
        <f t="shared" si="47"/>
        <v>2.2767241286607155E-2</v>
      </c>
      <c r="NC30" s="3">
        <f t="shared" si="47"/>
        <v>2.2852747418152408E-2</v>
      </c>
    </row>
    <row r="31" spans="1:367" x14ac:dyDescent="0.25">
      <c r="A31" s="1">
        <v>14.5</v>
      </c>
      <c r="B31" s="4">
        <v>0</v>
      </c>
      <c r="C31" s="3">
        <f t="shared" si="6"/>
        <v>0</v>
      </c>
      <c r="D31" s="3">
        <f t="shared" si="48"/>
        <v>0</v>
      </c>
      <c r="E31" s="3">
        <f t="shared" si="48"/>
        <v>0</v>
      </c>
      <c r="F31" s="3">
        <f t="shared" si="48"/>
        <v>0</v>
      </c>
      <c r="G31" s="3">
        <f t="shared" si="48"/>
        <v>0</v>
      </c>
      <c r="H31" s="3">
        <f t="shared" si="48"/>
        <v>0</v>
      </c>
      <c r="I31" s="3">
        <f t="shared" si="48"/>
        <v>0</v>
      </c>
      <c r="J31" s="3">
        <f t="shared" si="48"/>
        <v>0</v>
      </c>
      <c r="K31" s="3">
        <f t="shared" si="48"/>
        <v>0</v>
      </c>
      <c r="L31" s="3">
        <f t="shared" si="48"/>
        <v>0</v>
      </c>
      <c r="M31" s="3">
        <f t="shared" si="48"/>
        <v>0</v>
      </c>
      <c r="N31" s="3">
        <f t="shared" si="48"/>
        <v>0</v>
      </c>
      <c r="O31" s="3">
        <f t="shared" si="48"/>
        <v>0</v>
      </c>
      <c r="P31" s="3">
        <f t="shared" si="48"/>
        <v>0</v>
      </c>
      <c r="Q31" s="3">
        <f t="shared" si="48"/>
        <v>0</v>
      </c>
      <c r="R31" s="3">
        <f t="shared" si="48"/>
        <v>0</v>
      </c>
      <c r="S31" s="3">
        <f t="shared" si="48"/>
        <v>0</v>
      </c>
      <c r="T31" s="3">
        <f t="shared" si="48"/>
        <v>0</v>
      </c>
      <c r="U31" s="3">
        <f t="shared" si="48"/>
        <v>0</v>
      </c>
      <c r="V31" s="3">
        <f t="shared" si="48"/>
        <v>0</v>
      </c>
      <c r="W31" s="3">
        <f t="shared" si="48"/>
        <v>0</v>
      </c>
      <c r="X31" s="3">
        <f t="shared" si="48"/>
        <v>0</v>
      </c>
      <c r="Y31" s="3">
        <f t="shared" si="48"/>
        <v>0</v>
      </c>
      <c r="Z31" s="3">
        <f t="shared" si="48"/>
        <v>0</v>
      </c>
      <c r="AA31" s="3">
        <f t="shared" si="48"/>
        <v>0</v>
      </c>
      <c r="AB31" s="3">
        <f t="shared" si="48"/>
        <v>0</v>
      </c>
      <c r="AC31" s="3">
        <f t="shared" si="48"/>
        <v>0</v>
      </c>
      <c r="AD31" s="3">
        <f t="shared" si="48"/>
        <v>0</v>
      </c>
      <c r="AE31" s="3">
        <f t="shared" si="48"/>
        <v>2.07782173429135E-14</v>
      </c>
      <c r="AF31" s="3">
        <f t="shared" si="48"/>
        <v>2.0685130929217238E-13</v>
      </c>
      <c r="AG31" s="3">
        <f t="shared" si="48"/>
        <v>1.1407122436611156E-12</v>
      </c>
      <c r="AH31" s="3">
        <f t="shared" si="48"/>
        <v>4.5799055488266943E-12</v>
      </c>
      <c r="AI31" s="3">
        <f t="shared" si="48"/>
        <v>1.4915331593900488E-11</v>
      </c>
      <c r="AJ31" s="3">
        <f t="shared" si="48"/>
        <v>4.17236778899422E-11</v>
      </c>
      <c r="AK31" s="3">
        <f t="shared" si="48"/>
        <v>1.0383666819367756E-10</v>
      </c>
      <c r="AL31" s="3">
        <f t="shared" si="48"/>
        <v>2.3536528534616523E-10</v>
      </c>
      <c r="AM31" s="3">
        <f t="shared" si="48"/>
        <v>4.94094585692806E-10</v>
      </c>
      <c r="AN31" s="3">
        <f t="shared" si="48"/>
        <v>9.7260523471333682E-10</v>
      </c>
      <c r="AO31" s="3">
        <f t="shared" si="48"/>
        <v>1.8123868463543369E-9</v>
      </c>
      <c r="AP31" s="3">
        <f t="shared" si="48"/>
        <v>3.2210937292325997E-9</v>
      </c>
      <c r="AQ31" s="3">
        <f t="shared" si="48"/>
        <v>5.4929653064371829E-9</v>
      </c>
      <c r="AR31" s="3">
        <f t="shared" si="48"/>
        <v>9.0323009906332278E-9</v>
      </c>
      <c r="AS31" s="3">
        <f t="shared" si="48"/>
        <v>1.4379751555460884E-8</v>
      </c>
      <c r="AT31" s="3">
        <f t="shared" si="48"/>
        <v>2.2241073459010086E-8</v>
      </c>
      <c r="AU31" s="3">
        <f t="shared" si="48"/>
        <v>3.3517894731299291E-8</v>
      </c>
      <c r="AV31" s="3">
        <f t="shared" si="48"/>
        <v>4.9339964599565461E-8</v>
      </c>
      <c r="AW31" s="3">
        <f t="shared" si="48"/>
        <v>7.1098305834294485E-8</v>
      </c>
      <c r="AX31" s="3">
        <f t="shared" si="48"/>
        <v>1.0047865909830788E-7</v>
      </c>
      <c r="AY31" s="3">
        <f t="shared" si="48"/>
        <v>1.3949460131093568E-7</v>
      </c>
      <c r="AZ31" s="3">
        <f t="shared" si="48"/>
        <v>1.9051973315681102E-7</v>
      </c>
      <c r="BA31" s="3">
        <f t="shared" si="48"/>
        <v>2.5631836166135056E-7</v>
      </c>
      <c r="BB31" s="3">
        <f t="shared" si="48"/>
        <v>3.4007414912174284E-7</v>
      </c>
      <c r="BC31" s="3">
        <f t="shared" si="48"/>
        <v>4.4541625637410046E-7</v>
      </c>
      <c r="BD31" s="3">
        <f t="shared" si="48"/>
        <v>5.7644257318875987E-7</v>
      </c>
      <c r="BE31" s="3">
        <f t="shared" si="48"/>
        <v>7.3773969849887419E-7</v>
      </c>
      <c r="BF31" s="3">
        <f t="shared" si="48"/>
        <v>9.343994054531321E-7</v>
      </c>
      <c r="BG31" s="3">
        <f t="shared" si="48"/>
        <v>1.1720313985627741E-6</v>
      </c>
      <c r="BH31" s="3">
        <f t="shared" si="48"/>
        <v>1.4567722404879889E-6</v>
      </c>
      <c r="BI31" s="3">
        <f t="shared" si="48"/>
        <v>1.7952903926672274E-6</v>
      </c>
      <c r="BJ31" s="3">
        <f t="shared" si="48"/>
        <v>2.1947873757954391E-6</v>
      </c>
      <c r="BK31" s="3">
        <f t="shared" si="48"/>
        <v>2.6629951122098844E-6</v>
      </c>
      <c r="BL31" s="3">
        <f t="shared" si="48"/>
        <v>3.2081695619615713E-6</v>
      </c>
      <c r="BM31" s="3">
        <f t="shared" si="48"/>
        <v>3.8390808074235577E-6</v>
      </c>
      <c r="BN31" s="3">
        <f t="shared" si="48"/>
        <v>4.5649997776301746E-6</v>
      </c>
      <c r="BO31" s="3">
        <f t="shared" si="48"/>
        <v>5.3956818332574238E-6</v>
      </c>
      <c r="BP31" s="3">
        <f t="shared" si="46"/>
        <v>6.3413474564970956E-6</v>
      </c>
      <c r="BQ31" s="3">
        <f t="shared" si="46"/>
        <v>7.4126603074118184E-6</v>
      </c>
      <c r="BR31" s="3">
        <f t="shared" si="46"/>
        <v>8.6207029201333822E-6</v>
      </c>
      <c r="BS31" s="3">
        <f t="shared" si="46"/>
        <v>9.9769503189845961E-6</v>
      </c>
      <c r="BT31" s="3">
        <f t="shared" si="46"/>
        <v>1.1493241836798947E-5</v>
      </c>
      <c r="BU31" s="3">
        <f t="shared" si="46"/>
        <v>1.3181751415927305E-5</v>
      </c>
      <c r="BV31" s="3">
        <f t="shared" si="46"/>
        <v>1.5054956667197573E-5</v>
      </c>
      <c r="BW31" s="3">
        <f t="shared" si="46"/>
        <v>1.7125606953956085E-5</v>
      </c>
      <c r="BX31" s="3">
        <f t="shared" si="46"/>
        <v>1.9406690757767707E-5</v>
      </c>
      <c r="BY31" s="3">
        <f t="shared" si="46"/>
        <v>2.19114025698516E-5</v>
      </c>
      <c r="BZ31" s="3">
        <f t="shared" si="46"/>
        <v>2.4653109538311797E-5</v>
      </c>
      <c r="CA31" s="3">
        <f t="shared" si="46"/>
        <v>2.7645318086076922E-5</v>
      </c>
      <c r="CB31" s="3">
        <f t="shared" si="46"/>
        <v>3.0901640698542107E-5</v>
      </c>
      <c r="CC31" s="3">
        <f t="shared" si="46"/>
        <v>3.4435763063518511E-5</v>
      </c>
      <c r="CD31" s="3">
        <f t="shared" si="46"/>
        <v>3.8261411729513132E-5</v>
      </c>
      <c r="CE31" s="3">
        <f t="shared" si="46"/>
        <v>4.2392322431816588E-5</v>
      </c>
      <c r="CF31" s="3">
        <f t="shared" si="46"/>
        <v>4.6842209219567882E-5</v>
      </c>
      <c r="CG31" s="3">
        <f t="shared" si="46"/>
        <v>5.1624734501057041E-5</v>
      </c>
      <c r="CH31" s="3">
        <f t="shared" si="46"/>
        <v>5.6753480109154585E-5</v>
      </c>
      <c r="CI31" s="3">
        <f t="shared" si="46"/>
        <v>6.2241919474028047E-5</v>
      </c>
      <c r="CJ31" s="3">
        <f t="shared" si="46"/>
        <v>6.810339097630333E-5</v>
      </c>
      <c r="CK31" s="3">
        <f t="shared" si="46"/>
        <v>7.4351072540613985E-5</v>
      </c>
      <c r="CL31" s="3">
        <f t="shared" si="46"/>
        <v>8.0997957517096249E-5</v>
      </c>
      <c r="CM31" s="3">
        <f t="shared" si="46"/>
        <v>8.8056831886857914E-5</v>
      </c>
      <c r="CN31" s="3">
        <f t="shared" si="46"/>
        <v>9.5540252816785326E-5</v>
      </c>
      <c r="CO31" s="3">
        <f t="shared" si="46"/>
        <v>1.034605285792554E-4</v>
      </c>
      <c r="CP31" s="3">
        <f t="shared" si="46"/>
        <v>1.1182969984337577E-4</v>
      </c>
      <c r="CQ31" s="3">
        <f t="shared" si="46"/>
        <v>1.2065952233626904E-4</v>
      </c>
      <c r="CR31" s="3">
        <f t="shared" si="46"/>
        <v>1.2996145086561803E-4</v>
      </c>
      <c r="CS31" s="3">
        <f t="shared" si="46"/>
        <v>1.3974662468816936E-4</v>
      </c>
      <c r="CT31" s="3">
        <f t="shared" si="46"/>
        <v>1.5002585420311417E-4</v>
      </c>
      <c r="CU31" s="3">
        <f t="shared" si="46"/>
        <v>1.608096089441925E-4</v>
      </c>
      <c r="CV31" s="3">
        <f t="shared" si="46"/>
        <v>1.7210800683995766E-4</v>
      </c>
      <c r="CW31" s="3">
        <f t="shared" si="46"/>
        <v>1.8393080470785071E-4</v>
      </c>
      <c r="CX31" s="3">
        <f t="shared" si="46"/>
        <v>1.9628738994452845E-4</v>
      </c>
      <c r="CY31" s="3">
        <f t="shared" si="46"/>
        <v>2.0918677337221977E-4</v>
      </c>
      <c r="CZ31" s="3">
        <f t="shared" si="46"/>
        <v>2.2263758319871415E-4</v>
      </c>
      <c r="DA31" s="3">
        <f t="shared" si="46"/>
        <v>2.3664806004687077E-4</v>
      </c>
      <c r="DB31" s="3">
        <f t="shared" si="46"/>
        <v>2.5122605300823724E-4</v>
      </c>
      <c r="DC31" s="3">
        <f t="shared" si="46"/>
        <v>2.6637901667444868E-4</v>
      </c>
      <c r="DD31" s="3">
        <f t="shared" si="46"/>
        <v>2.8211400909949912E-4</v>
      </c>
      <c r="DE31" s="3">
        <f t="shared" si="46"/>
        <v>2.9843769064571019E-4</v>
      </c>
      <c r="DF31" s="3">
        <f t="shared" si="46"/>
        <v>3.1535632366622596E-4</v>
      </c>
      <c r="DG31" s="3">
        <f t="shared" si="46"/>
        <v>3.3287577297711764E-4</v>
      </c>
      <c r="DH31" s="3">
        <f t="shared" si="46"/>
        <v>3.5100150707264579E-4</v>
      </c>
      <c r="DI31" s="3">
        <f t="shared" si="46"/>
        <v>3.6973860003788796E-4</v>
      </c>
      <c r="DJ31" s="3">
        <f t="shared" si="46"/>
        <v>3.8909173411375871E-4</v>
      </c>
      <c r="DK31" s="3">
        <f t="shared" si="46"/>
        <v>4.0906520287041384E-4</v>
      </c>
      <c r="DL31" s="3">
        <f t="shared" si="46"/>
        <v>4.2966291494611278E-4</v>
      </c>
      <c r="DM31" s="3">
        <f t="shared" si="46"/>
        <v>4.5088839830979854E-4</v>
      </c>
      <c r="DN31" s="3">
        <f t="shared" si="46"/>
        <v>4.7274480500692146E-4</v>
      </c>
      <c r="DO31" s="3">
        <f t="shared" si="46"/>
        <v>4.9523491634936845E-4</v>
      </c>
      <c r="DP31" s="3">
        <f t="shared" si="46"/>
        <v>5.1836114851174593E-4</v>
      </c>
      <c r="DQ31" s="3">
        <f t="shared" si="46"/>
        <v>5.4212555849769218E-4</v>
      </c>
      <c r="DR31" s="3">
        <f t="shared" si="46"/>
        <v>5.6652985044134698E-4</v>
      </c>
      <c r="DS31" s="3">
        <f t="shared" si="46"/>
        <v>5.9157538221057938E-4</v>
      </c>
      <c r="DT31" s="3">
        <f t="shared" si="46"/>
        <v>6.1726317228004955E-4</v>
      </c>
      <c r="DU31" s="3">
        <f t="shared" si="46"/>
        <v>6.4359390684365966E-4</v>
      </c>
      <c r="DV31" s="3">
        <f t="shared" si="46"/>
        <v>6.705679471374176E-4</v>
      </c>
      <c r="DW31" s="3">
        <f t="shared" si="46"/>
        <v>6.9818533694518696E-4</v>
      </c>
      <c r="DX31" s="3">
        <f t="shared" si="46"/>
        <v>7.2644581026123499E-4</v>
      </c>
      <c r="DY31" s="3">
        <f t="shared" si="46"/>
        <v>7.5534879908489513E-4</v>
      </c>
      <c r="DZ31" s="3">
        <f t="shared" si="46"/>
        <v>7.848934413240365E-4</v>
      </c>
      <c r="EA31" s="3">
        <f t="shared" ref="EA31:GL32" si="51">DZ31+24*3600/1000000*((DZ30-DZ31)/0.5-(DZ31-DZ32)/0.5)/0.5</f>
        <v>8.1507858878538601E-4</v>
      </c>
      <c r="EB31" s="3">
        <f t="shared" si="51"/>
        <v>8.4590281523104743E-4</v>
      </c>
      <c r="EC31" s="3">
        <f t="shared" si="51"/>
        <v>8.7736442448184393E-4</v>
      </c>
      <c r="ED31" s="3">
        <f t="shared" si="51"/>
        <v>9.0946145854933357E-4</v>
      </c>
      <c r="EE31" s="3">
        <f t="shared" si="51"/>
        <v>9.4219170577954266E-4</v>
      </c>
      <c r="EF31" s="3">
        <f t="shared" si="51"/>
        <v>9.7555270899260733E-4</v>
      </c>
      <c r="EG31" s="3">
        <f t="shared" si="51"/>
        <v>1.0095417736036166E-3</v>
      </c>
      <c r="EH31" s="3">
        <f t="shared" si="51"/>
        <v>1.0441559757110143E-3</v>
      </c>
      <c r="EI31" s="3">
        <f t="shared" si="51"/>
        <v>1.0793921701399314E-3</v>
      </c>
      <c r="EJ31" s="3">
        <f t="shared" si="51"/>
        <v>1.115246998428792E-3</v>
      </c>
      <c r="EK31" s="3">
        <f t="shared" si="51"/>
        <v>1.1517168967484722E-3</v>
      </c>
      <c r="EL31" s="3">
        <f t="shared" si="51"/>
        <v>1.1887981037441704E-3</v>
      </c>
      <c r="EM31" s="3">
        <f t="shared" si="51"/>
        <v>1.2264866682909967E-3</v>
      </c>
      <c r="EN31" s="3">
        <f t="shared" si="51"/>
        <v>1.2647784571550925E-3</v>
      </c>
      <c r="EO31" s="3">
        <f t="shared" si="51"/>
        <v>1.3036691625528496E-3</v>
      </c>
      <c r="EP31" s="3">
        <f t="shared" si="51"/>
        <v>1.3431543096015278E-3</v>
      </c>
      <c r="EQ31" s="3">
        <f t="shared" si="51"/>
        <v>1.3832292636552473E-3</v>
      </c>
      <c r="ER31" s="3">
        <f t="shared" si="51"/>
        <v>1.4238892375209812E-3</v>
      </c>
      <c r="ES31" s="3">
        <f t="shared" si="51"/>
        <v>1.4651292985497903E-3</v>
      </c>
      <c r="ET31" s="3">
        <f t="shared" si="51"/>
        <v>1.5069443755991044E-3</v>
      </c>
      <c r="EU31" s="3">
        <f t="shared" si="51"/>
        <v>1.5493292658624103E-3</v>
      </c>
      <c r="EV31" s="3">
        <f t="shared" si="51"/>
        <v>1.5922786415632033E-3</v>
      </c>
      <c r="EW31" s="3">
        <f t="shared" si="51"/>
        <v>1.6357870565105448E-3</v>
      </c>
      <c r="EX31" s="3">
        <f t="shared" si="51"/>
        <v>1.6798489525140124E-3</v>
      </c>
      <c r="EY31" s="3">
        <f t="shared" si="51"/>
        <v>1.7244586656562459E-3</v>
      </c>
      <c r="EZ31" s="3">
        <f t="shared" si="51"/>
        <v>1.7696104324216862E-3</v>
      </c>
      <c r="FA31" s="3">
        <f t="shared" si="51"/>
        <v>1.8152983956804644E-3</v>
      </c>
      <c r="FB31" s="3">
        <f t="shared" si="51"/>
        <v>1.8615166105267447E-3</v>
      </c>
      <c r="FC31" s="3">
        <f t="shared" si="51"/>
        <v>1.9082590499711271E-3</v>
      </c>
      <c r="FD31" s="3">
        <f t="shared" si="51"/>
        <v>1.9555196104870214E-3</v>
      </c>
      <c r="FE31" s="3">
        <f t="shared" si="51"/>
        <v>2.003292117411164E-3</v>
      </c>
      <c r="FF31" s="3">
        <f t="shared" si="51"/>
        <v>2.0515703301987056E-3</v>
      </c>
      <c r="FG31" s="3">
        <f t="shared" si="51"/>
        <v>2.1003479475335172E-3</v>
      </c>
      <c r="FH31" s="3">
        <f t="shared" si="51"/>
        <v>2.1496186122945868E-3</v>
      </c>
      <c r="FI31" s="3">
        <f t="shared" si="51"/>
        <v>2.1993759163795638E-3</v>
      </c>
      <c r="FJ31" s="3">
        <f t="shared" si="51"/>
        <v>2.2496134053866805E-3</v>
      </c>
      <c r="FK31" s="3">
        <f t="shared" si="51"/>
        <v>2.3003245831564574E-3</v>
      </c>
      <c r="FL31" s="3">
        <f t="shared" si="51"/>
        <v>2.3515029161747234E-3</v>
      </c>
      <c r="FM31" s="3">
        <f t="shared" si="51"/>
        <v>2.4031418378386345E-3</v>
      </c>
      <c r="FN31" s="3">
        <f t="shared" si="51"/>
        <v>2.455234752587479E-3</v>
      </c>
      <c r="FO31" s="3">
        <f t="shared" si="51"/>
        <v>2.5077750399001716E-3</v>
      </c>
      <c r="FP31" s="3">
        <f t="shared" si="51"/>
        <v>2.5607560581614305E-3</v>
      </c>
      <c r="FQ31" s="3">
        <f t="shared" si="51"/>
        <v>2.6141711483987158E-3</v>
      </c>
      <c r="FR31" s="3">
        <f t="shared" si="51"/>
        <v>2.6680136378920841E-3</v>
      </c>
      <c r="FS31" s="3">
        <f t="shared" si="51"/>
        <v>2.7222768436591703E-3</v>
      </c>
      <c r="FT31" s="3">
        <f t="shared" si="51"/>
        <v>2.7769540758175769E-3</v>
      </c>
      <c r="FU31" s="3">
        <f t="shared" si="51"/>
        <v>2.832038640826982E-3</v>
      </c>
      <c r="FV31" s="3">
        <f t="shared" si="51"/>
        <v>2.8875238446133271E-3</v>
      </c>
      <c r="FW31" s="3">
        <f t="shared" si="51"/>
        <v>2.9434029955774745E-3</v>
      </c>
      <c r="FX31" s="3">
        <f t="shared" si="51"/>
        <v>2.9996694074907468E-3</v>
      </c>
      <c r="FY31" s="3">
        <f t="shared" si="51"/>
        <v>3.0563164022797849E-3</v>
      </c>
      <c r="FZ31" s="3">
        <f t="shared" si="51"/>
        <v>3.1133373127031653E-3</v>
      </c>
      <c r="GA31" s="3">
        <f t="shared" si="51"/>
        <v>3.1707254849222392E-3</v>
      </c>
      <c r="GB31" s="3">
        <f t="shared" si="51"/>
        <v>3.228474280968641E-3</v>
      </c>
      <c r="GC31" s="3">
        <f t="shared" si="51"/>
        <v>3.2865770811109228E-3</v>
      </c>
      <c r="GD31" s="3">
        <f t="shared" si="51"/>
        <v>3.3450272861227704E-3</v>
      </c>
      <c r="GE31" s="3">
        <f t="shared" si="51"/>
        <v>3.4038183194552269E-3</v>
      </c>
      <c r="GF31" s="3">
        <f t="shared" si="51"/>
        <v>3.4629436293153576E-3</v>
      </c>
      <c r="GG31" s="3">
        <f t="shared" si="51"/>
        <v>3.5223966906537626E-3</v>
      </c>
      <c r="GH31" s="3">
        <f t="shared" si="51"/>
        <v>3.5821710070633203E-3</v>
      </c>
      <c r="GI31" s="3">
        <f t="shared" si="51"/>
        <v>3.6422601125915307E-3</v>
      </c>
      <c r="GJ31" s="3">
        <f t="shared" si="51"/>
        <v>3.7026575734688035E-3</v>
      </c>
      <c r="GK31" s="3">
        <f t="shared" si="51"/>
        <v>3.7633569897549918E-3</v>
      </c>
      <c r="GL31" s="3">
        <f t="shared" si="51"/>
        <v>3.8243519969064716E-3</v>
      </c>
      <c r="GM31" s="3">
        <f t="shared" si="50"/>
        <v>3.8856362672660075E-3</v>
      </c>
      <c r="GN31" s="3">
        <f t="shared" si="50"/>
        <v>3.9472035114776344E-3</v>
      </c>
      <c r="GO31" s="3">
        <f t="shared" si="50"/>
        <v>4.0090474798287357E-3</v>
      </c>
      <c r="GP31" s="3">
        <f t="shared" si="50"/>
        <v>4.0711619635214781E-3</v>
      </c>
      <c r="GQ31" s="3">
        <f t="shared" si="50"/>
        <v>4.1335407958757149E-3</v>
      </c>
      <c r="GR31" s="3">
        <f t="shared" si="50"/>
        <v>4.1961778534654343E-3</v>
      </c>
      <c r="GS31" s="3">
        <f t="shared" si="50"/>
        <v>4.2590670571908016E-3</v>
      </c>
      <c r="GT31" s="3">
        <f t="shared" si="50"/>
        <v>4.3222023732877972E-3</v>
      </c>
      <c r="GU31" s="3">
        <f t="shared" si="50"/>
        <v>4.3855778142774058E-3</v>
      </c>
      <c r="GV31" s="3">
        <f t="shared" si="50"/>
        <v>4.449187439856301E-3</v>
      </c>
      <c r="GW31" s="3">
        <f t="shared" si="50"/>
        <v>4.5130253577308904E-3</v>
      </c>
      <c r="GX31" s="3">
        <f t="shared" si="50"/>
        <v>4.5770857243965825E-3</v>
      </c>
      <c r="GY31" s="3">
        <f t="shared" si="50"/>
        <v>4.6413627458640741E-3</v>
      </c>
      <c r="GZ31" s="3">
        <f t="shared" si="50"/>
        <v>4.7058506783344287E-3</v>
      </c>
      <c r="HA31" s="3">
        <f t="shared" si="50"/>
        <v>4.7705438288246698E-3</v>
      </c>
      <c r="HB31" s="3">
        <f t="shared" si="50"/>
        <v>4.8354365557455783E-3</v>
      </c>
      <c r="HC31" s="3">
        <f t="shared" si="50"/>
        <v>4.9005232694333363E-3</v>
      </c>
      <c r="HD31" s="3">
        <f t="shared" si="50"/>
        <v>4.9657984326366318E-3</v>
      </c>
      <c r="HE31" s="3">
        <f t="shared" si="50"/>
        <v>5.0312565609607904E-3</v>
      </c>
      <c r="HF31" s="3">
        <f t="shared" si="50"/>
        <v>5.0968922232704598E-3</v>
      </c>
      <c r="HG31" s="3">
        <f t="shared" si="50"/>
        <v>5.1627000420523461E-3</v>
      </c>
      <c r="HH31" s="3">
        <f t="shared" si="50"/>
        <v>5.2286746937394461E-3</v>
      </c>
      <c r="HI31" s="3">
        <f t="shared" si="50"/>
        <v>5.2948109089982062E-3</v>
      </c>
      <c r="HJ31" s="3">
        <f t="shared" si="50"/>
        <v>5.3611034729799641E-3</v>
      </c>
      <c r="HK31" s="3">
        <f t="shared" si="50"/>
        <v>5.4275472255380392E-3</v>
      </c>
      <c r="HL31" s="3">
        <f t="shared" si="50"/>
        <v>5.4941370614117642E-3</v>
      </c>
      <c r="HM31" s="3">
        <f t="shared" si="50"/>
        <v>5.5608679303787243E-3</v>
      </c>
      <c r="HN31" s="3">
        <f t="shared" si="50"/>
        <v>5.6277348373764595E-3</v>
      </c>
      <c r="HO31" s="3">
        <f t="shared" si="50"/>
        <v>5.6947328425948039E-3</v>
      </c>
      <c r="HP31" s="3">
        <f t="shared" si="50"/>
        <v>5.7618570615400495E-3</v>
      </c>
      <c r="HQ31" s="3">
        <f t="shared" si="50"/>
        <v>5.8291026650720626E-3</v>
      </c>
      <c r="HR31" s="3">
        <f t="shared" si="50"/>
        <v>5.8964648794154507E-3</v>
      </c>
      <c r="HS31" s="3">
        <f t="shared" si="50"/>
        <v>5.9639389861458501E-3</v>
      </c>
      <c r="HT31" s="3">
        <f t="shared" si="50"/>
        <v>6.031520322152378E-3</v>
      </c>
      <c r="HU31" s="3">
        <f t="shared" si="50"/>
        <v>6.0992042795772446E-3</v>
      </c>
      <c r="HV31" s="3">
        <f t="shared" si="50"/>
        <v>6.1669863057335177E-3</v>
      </c>
      <c r="HW31" s="3">
        <f t="shared" si="50"/>
        <v>6.2348619030019696E-3</v>
      </c>
      <c r="HX31" s="3">
        <f t="shared" si="50"/>
        <v>6.3028266287079408E-3</v>
      </c>
      <c r="HY31" s="3">
        <f t="shared" si="50"/>
        <v>6.3708760949790985E-3</v>
      </c>
      <c r="HZ31" s="3">
        <f t="shared" si="50"/>
        <v>6.4390059685849642E-3</v>
      </c>
      <c r="IA31" s="3">
        <f t="shared" si="50"/>
        <v>6.5072119707590319E-3</v>
      </c>
      <c r="IB31" s="3">
        <f t="shared" si="50"/>
        <v>6.5754898770043037E-3</v>
      </c>
      <c r="IC31" s="3">
        <f t="shared" si="50"/>
        <v>6.6438355168830076E-3</v>
      </c>
      <c r="ID31" s="3">
        <f t="shared" si="50"/>
        <v>6.7122447737912733E-3</v>
      </c>
      <c r="IE31" s="3">
        <f t="shared" si="50"/>
        <v>6.7807135847194914E-3</v>
      </c>
      <c r="IF31" s="3">
        <f t="shared" si="50"/>
        <v>6.8492379399990632E-3</v>
      </c>
      <c r="IG31" s="3">
        <f t="shared" si="50"/>
        <v>6.917813883036238E-3</v>
      </c>
      <c r="IH31" s="3">
        <f t="shared" si="50"/>
        <v>6.9864375100336922E-3</v>
      </c>
      <c r="II31" s="3">
        <f t="shared" si="50"/>
        <v>7.0551049697005017E-3</v>
      </c>
      <c r="IJ31" s="3">
        <f t="shared" si="50"/>
        <v>7.1238124629511195E-3</v>
      </c>
      <c r="IK31" s="3">
        <f t="shared" si="50"/>
        <v>7.1925562425939615E-3</v>
      </c>
      <c r="IL31" s="3">
        <f t="shared" si="50"/>
        <v>7.2613326130101866E-3</v>
      </c>
      <c r="IM31" s="3">
        <f t="shared" si="50"/>
        <v>7.3301379298232171E-3</v>
      </c>
      <c r="IN31" s="3">
        <f t="shared" si="50"/>
        <v>7.3989685995595484E-3</v>
      </c>
      <c r="IO31" s="3">
        <f t="shared" si="50"/>
        <v>7.4678210793013731E-3</v>
      </c>
      <c r="IP31" s="3">
        <f t="shared" si="50"/>
        <v>7.536691876331509E-3</v>
      </c>
      <c r="IQ31" s="3">
        <f t="shared" si="50"/>
        <v>7.6055775477711311E-3</v>
      </c>
      <c r="IR31" s="3">
        <f t="shared" si="50"/>
        <v>7.6744747002107606E-3</v>
      </c>
      <c r="IS31" s="3">
        <f t="shared" si="50"/>
        <v>7.7433799893349801E-3</v>
      </c>
      <c r="IT31" s="3">
        <f t="shared" si="50"/>
        <v>7.8122901195412913E-3</v>
      </c>
      <c r="IU31" s="3">
        <f t="shared" si="50"/>
        <v>7.8812018435535456E-3</v>
      </c>
      <c r="IV31" s="3">
        <f t="shared" si="50"/>
        <v>7.9501119620303522E-3</v>
      </c>
      <c r="IW31" s="3">
        <f t="shared" si="50"/>
        <v>8.0190173231688387E-3</v>
      </c>
      <c r="IX31" s="3">
        <f t="shared" si="49"/>
        <v>8.0879148223041587E-3</v>
      </c>
      <c r="IY31" s="3">
        <f t="shared" si="49"/>
        <v>8.156801401505093E-3</v>
      </c>
      <c r="IZ31" s="3">
        <f t="shared" si="49"/>
        <v>8.2256740491660867E-3</v>
      </c>
      <c r="JA31" s="3">
        <f t="shared" si="49"/>
        <v>8.294529799596077E-3</v>
      </c>
      <c r="JB31" s="3">
        <f t="shared" si="49"/>
        <v>8.3633657326043984E-3</v>
      </c>
      <c r="JC31" s="3">
        <f t="shared" si="49"/>
        <v>8.4321789730841153E-3</v>
      </c>
      <c r="JD31" s="3">
        <f t="shared" si="49"/>
        <v>8.5009666905930363E-3</v>
      </c>
      <c r="JE31" s="3">
        <f t="shared" si="49"/>
        <v>8.5697260989327194E-3</v>
      </c>
      <c r="JF31" s="3">
        <f t="shared" si="49"/>
        <v>8.6384544557257473E-3</v>
      </c>
      <c r="JG31" s="3">
        <f t="shared" si="49"/>
        <v>8.7071490619914978E-3</v>
      </c>
      <c r="JH31" s="3">
        <f t="shared" si="49"/>
        <v>8.7758072617207129E-3</v>
      </c>
      <c r="JI31" s="3">
        <f t="shared" si="49"/>
        <v>8.8444264414490534E-3</v>
      </c>
      <c r="JJ31" s="3">
        <f t="shared" si="49"/>
        <v>8.9130040298299254E-3</v>
      </c>
      <c r="JK31" s="3">
        <f t="shared" si="49"/>
        <v>8.9815374972067406E-3</v>
      </c>
      <c r="JL31" s="3">
        <f t="shared" si="49"/>
        <v>9.0500243551848818E-3</v>
      </c>
      <c r="JM31" s="3">
        <f t="shared" si="49"/>
        <v>9.1184621562035249E-3</v>
      </c>
      <c r="JN31" s="3">
        <f t="shared" si="49"/>
        <v>9.1868484931075557E-3</v>
      </c>
      <c r="JO31" s="3">
        <f t="shared" si="49"/>
        <v>9.255180998719725E-3</v>
      </c>
      <c r="JP31" s="3">
        <f t="shared" si="49"/>
        <v>9.323457345413266E-3</v>
      </c>
      <c r="JQ31" s="3">
        <f t="shared" si="49"/>
        <v>9.391675244685092E-3</v>
      </c>
      <c r="JR31" s="3">
        <f t="shared" si="49"/>
        <v>9.4598324467297882E-3</v>
      </c>
      <c r="JS31" s="3">
        <f t="shared" si="49"/>
        <v>9.5279267400145105E-3</v>
      </c>
      <c r="JT31" s="3">
        <f t="shared" si="49"/>
        <v>9.595955950854964E-3</v>
      </c>
      <c r="JU31" s="3">
        <f t="shared" si="49"/>
        <v>9.663917942992593E-3</v>
      </c>
      <c r="JV31" s="3">
        <f t="shared" si="49"/>
        <v>9.7318106171731186E-3</v>
      </c>
      <c r="JW31" s="3">
        <f t="shared" si="49"/>
        <v>9.7996319107265424E-3</v>
      </c>
      <c r="JX31" s="3">
        <f t="shared" si="49"/>
        <v>9.867379797148754E-3</v>
      </c>
      <c r="JY31" s="3">
        <f t="shared" si="49"/>
        <v>9.935052285684854E-3</v>
      </c>
      <c r="JZ31" s="3">
        <f t="shared" si="49"/>
        <v>1.0002647420914276E-2</v>
      </c>
      <c r="KA31" s="3">
        <f t="shared" si="49"/>
        <v>1.0070163282337855E-2</v>
      </c>
      <c r="KB31" s="3">
        <f t="shared" si="49"/>
        <v>1.013759798396691E-2</v>
      </c>
      <c r="KC31" s="3">
        <f t="shared" si="49"/>
        <v>1.0204949673914439E-2</v>
      </c>
      <c r="KD31" s="3">
        <f t="shared" si="49"/>
        <v>1.0272216533988526E-2</v>
      </c>
      <c r="KE31" s="3">
        <f t="shared" si="49"/>
        <v>1.0339396779288025E-2</v>
      </c>
      <c r="KF31" s="3">
        <f t="shared" si="49"/>
        <v>1.0406488657800623E-2</v>
      </c>
      <c r="KG31" s="3">
        <f t="shared" si="49"/>
        <v>1.0473490450003333E-2</v>
      </c>
      <c r="KH31" s="3">
        <f t="shared" si="49"/>
        <v>1.0540400468465506E-2</v>
      </c>
      <c r="KI31" s="3">
        <f t="shared" si="49"/>
        <v>1.0607217057454411E-2</v>
      </c>
      <c r="KJ31" s="3">
        <f t="shared" si="49"/>
        <v>1.0673938592543465E-2</v>
      </c>
      <c r="KK31" s="3">
        <f t="shared" si="49"/>
        <v>1.0740563480223142E-2</v>
      </c>
      <c r="KL31" s="3">
        <f t="shared" si="49"/>
        <v>1.0807090157514651E-2</v>
      </c>
      <c r="KM31" s="3">
        <f t="shared" si="49"/>
        <v>1.0873517091586399E-2</v>
      </c>
      <c r="KN31" s="3">
        <f t="shared" si="49"/>
        <v>1.0939842779373316E-2</v>
      </c>
      <c r="KO31" s="3">
        <f t="shared" si="49"/>
        <v>1.1006065747199052E-2</v>
      </c>
      <c r="KP31" s="3">
        <f t="shared" si="49"/>
        <v>1.1072184550401125E-2</v>
      </c>
      <c r="KQ31" s="3">
        <f t="shared" si="49"/>
        <v>1.1138197772959027E-2</v>
      </c>
      <c r="KR31" s="3">
        <f t="shared" si="49"/>
        <v>1.1204104027125345E-2</v>
      </c>
      <c r="KS31" s="3">
        <f t="shared" si="49"/>
        <v>1.1269901953059895E-2</v>
      </c>
      <c r="KT31" s="3">
        <f t="shared" si="49"/>
        <v>1.1335590218466945E-2</v>
      </c>
      <c r="KU31" s="3">
        <f t="shared" si="49"/>
        <v>1.1401167518235514E-2</v>
      </c>
      <c r="KV31" s="3">
        <f t="shared" si="49"/>
        <v>1.1466632574082789E-2</v>
      </c>
      <c r="KW31" s="3">
        <f t="shared" si="49"/>
        <v>1.1531984134200677E-2</v>
      </c>
      <c r="KX31" s="3">
        <f t="shared" si="49"/>
        <v>1.1597220972905511E-2</v>
      </c>
      <c r="KY31" s="3">
        <f t="shared" si="49"/>
        <v>1.1662341890290924E-2</v>
      </c>
      <c r="KZ31" s="3">
        <f t="shared" si="49"/>
        <v>1.1727345711883917E-2</v>
      </c>
      <c r="LA31" s="3">
        <f t="shared" si="49"/>
        <v>1.1792231288304113E-2</v>
      </c>
      <c r="LB31" s="3">
        <f t="shared" si="49"/>
        <v>1.1856997494926233E-2</v>
      </c>
      <c r="LC31" s="3">
        <f t="shared" si="49"/>
        <v>1.1921643231545775E-2</v>
      </c>
      <c r="LD31" s="3">
        <f t="shared" si="49"/>
        <v>1.1986167422047923E-2</v>
      </c>
      <c r="LE31" s="3">
        <f t="shared" si="49"/>
        <v>1.20505690140797E-2</v>
      </c>
      <c r="LF31" s="3">
        <f t="shared" si="49"/>
        <v>1.2114846978725315E-2</v>
      </c>
      <c r="LG31" s="3">
        <f t="shared" si="49"/>
        <v>1.2179000310184793E-2</v>
      </c>
      <c r="LH31" s="3">
        <f t="shared" si="49"/>
        <v>1.2243028025455798E-2</v>
      </c>
      <c r="LI31" s="3">
        <f t="shared" si="49"/>
        <v>1.2306929164018716E-2</v>
      </c>
      <c r="LJ31" s="3">
        <f t="shared" si="47"/>
        <v>1.2370702787524957E-2</v>
      </c>
      <c r="LK31" s="3">
        <f t="shared" si="47"/>
        <v>1.243434797948849E-2</v>
      </c>
      <c r="LL31" s="3">
        <f t="shared" si="47"/>
        <v>1.249786384498059E-2</v>
      </c>
      <c r="LM31" s="3">
        <f t="shared" si="47"/>
        <v>1.2561249510327815E-2</v>
      </c>
      <c r="LN31" s="3">
        <f t="shared" si="47"/>
        <v>1.2624504122813185E-2</v>
      </c>
      <c r="LO31" s="3">
        <f t="shared" si="47"/>
        <v>1.2687626850380556E-2</v>
      </c>
      <c r="LP31" s="3">
        <f t="shared" si="47"/>
        <v>1.2750616881342195E-2</v>
      </c>
      <c r="LQ31" s="3">
        <f t="shared" si="47"/>
        <v>1.2813473424089519E-2</v>
      </c>
      <c r="LR31" s="3">
        <f t="shared" si="47"/>
        <v>1.2876195706807026E-2</v>
      </c>
      <c r="LS31" s="3">
        <f t="shared" si="47"/>
        <v>1.2938782977189357E-2</v>
      </c>
      <c r="LT31" s="3">
        <f t="shared" si="47"/>
        <v>1.3001234502161512E-2</v>
      </c>
      <c r="LU31" s="3">
        <f t="shared" si="47"/>
        <v>1.3063549567602204E-2</v>
      </c>
      <c r="LV31" s="3">
        <f t="shared" si="47"/>
        <v>1.3125727478070308E-2</v>
      </c>
      <c r="LW31" s="3">
        <f t="shared" si="47"/>
        <v>1.3187767556534417E-2</v>
      </c>
      <c r="LX31" s="3">
        <f t="shared" si="47"/>
        <v>1.324966914410549E-2</v>
      </c>
      <c r="LY31" s="3">
        <f t="shared" si="47"/>
        <v>1.3311431599772546E-2</v>
      </c>
      <c r="LZ31" s="3">
        <f t="shared" si="47"/>
        <v>1.3373054300141423E-2</v>
      </c>
      <c r="MA31" s="3">
        <f t="shared" si="47"/>
        <v>1.3434536639176547E-2</v>
      </c>
      <c r="MB31" s="3">
        <f t="shared" si="47"/>
        <v>1.3495878027945744E-2</v>
      </c>
      <c r="MC31" s="3">
        <f t="shared" si="47"/>
        <v>1.3557077894368002E-2</v>
      </c>
      <c r="MD31" s="3">
        <f t="shared" si="47"/>
        <v>1.3618135682964246E-2</v>
      </c>
      <c r="ME31" s="3">
        <f t="shared" si="47"/>
        <v>1.3679050854611035E-2</v>
      </c>
      <c r="MF31" s="3">
        <f t="shared" si="47"/>
        <v>1.3739822886297211E-2</v>
      </c>
      <c r="MG31" s="3">
        <f t="shared" si="47"/>
        <v>1.3800451270883446E-2</v>
      </c>
      <c r="MH31" s="3">
        <f t="shared" si="47"/>
        <v>1.3860935516864684E-2</v>
      </c>
      <c r="MI31" s="3">
        <f t="shared" si="47"/>
        <v>1.3921275148135456E-2</v>
      </c>
      <c r="MJ31" s="3">
        <f t="shared" si="47"/>
        <v>1.3981469703758034E-2</v>
      </c>
      <c r="MK31" s="3">
        <f t="shared" si="47"/>
        <v>1.4041518737733408E-2</v>
      </c>
      <c r="ML31" s="3">
        <f t="shared" si="47"/>
        <v>1.4101421818775078E-2</v>
      </c>
      <c r="MM31" s="3">
        <f t="shared" si="47"/>
        <v>1.4161178530085611E-2</v>
      </c>
      <c r="MN31" s="3">
        <f t="shared" si="47"/>
        <v>1.4220788469135959E-2</v>
      </c>
      <c r="MO31" s="3">
        <f t="shared" si="47"/>
        <v>1.4280251247447516E-2</v>
      </c>
      <c r="MP31" s="3">
        <f t="shared" si="47"/>
        <v>1.4339566490376874E-2</v>
      </c>
      <c r="MQ31" s="3">
        <f t="shared" si="47"/>
        <v>1.439873383690328E-2</v>
      </c>
      <c r="MR31" s="3">
        <f t="shared" si="47"/>
        <v>1.4457752939418738E-2</v>
      </c>
      <c r="MS31" s="3">
        <f t="shared" si="47"/>
        <v>1.4516623463520775E-2</v>
      </c>
      <c r="MT31" s="3">
        <f t="shared" si="47"/>
        <v>1.4575345087807791E-2</v>
      </c>
      <c r="MU31" s="3">
        <f t="shared" si="47"/>
        <v>1.463391750367703E-2</v>
      </c>
      <c r="MV31" s="3">
        <f t="shared" si="47"/>
        <v>1.4692340415125101E-2</v>
      </c>
      <c r="MW31" s="3">
        <f t="shared" si="47"/>
        <v>1.475061353855105E-2</v>
      </c>
      <c r="MX31" s="3">
        <f t="shared" si="47"/>
        <v>1.4808736602561946E-2</v>
      </c>
      <c r="MY31" s="3">
        <f t="shared" si="47"/>
        <v>1.4866709347780966E-2</v>
      </c>
      <c r="MZ31" s="3">
        <f t="shared" si="47"/>
        <v>1.4924531526657951E-2</v>
      </c>
      <c r="NA31" s="3">
        <f t="shared" si="47"/>
        <v>1.4982202903282412E-2</v>
      </c>
      <c r="NB31" s="3">
        <f t="shared" si="47"/>
        <v>1.5039723253198946E-2</v>
      </c>
      <c r="NC31" s="3">
        <f t="shared" si="47"/>
        <v>1.5097092363225062E-2</v>
      </c>
    </row>
    <row r="32" spans="1:367" x14ac:dyDescent="0.25">
      <c r="A32" s="1">
        <v>15</v>
      </c>
      <c r="B32" s="4">
        <v>0</v>
      </c>
      <c r="C32" s="3">
        <f t="shared" si="6"/>
        <v>0</v>
      </c>
      <c r="D32" s="3">
        <f t="shared" si="48"/>
        <v>0</v>
      </c>
      <c r="E32" s="3">
        <f t="shared" si="48"/>
        <v>0</v>
      </c>
      <c r="F32" s="3">
        <f t="shared" si="48"/>
        <v>0</v>
      </c>
      <c r="G32" s="3">
        <f t="shared" si="48"/>
        <v>0</v>
      </c>
      <c r="H32" s="3">
        <f t="shared" si="48"/>
        <v>0</v>
      </c>
      <c r="I32" s="3">
        <f t="shared" si="48"/>
        <v>0</v>
      </c>
      <c r="J32" s="3">
        <f t="shared" si="48"/>
        <v>0</v>
      </c>
      <c r="K32" s="3">
        <f t="shared" si="48"/>
        <v>0</v>
      </c>
      <c r="L32" s="3">
        <f t="shared" si="48"/>
        <v>0</v>
      </c>
      <c r="M32" s="3">
        <f t="shared" si="48"/>
        <v>0</v>
      </c>
      <c r="N32" s="3">
        <f t="shared" si="48"/>
        <v>0</v>
      </c>
      <c r="O32" s="3">
        <f t="shared" si="48"/>
        <v>0</v>
      </c>
      <c r="P32" s="3">
        <f t="shared" si="48"/>
        <v>0</v>
      </c>
      <c r="Q32" s="3">
        <f t="shared" si="48"/>
        <v>0</v>
      </c>
      <c r="R32" s="3">
        <f t="shared" si="48"/>
        <v>0</v>
      </c>
      <c r="S32" s="3">
        <f t="shared" si="48"/>
        <v>0</v>
      </c>
      <c r="T32" s="3">
        <f t="shared" si="48"/>
        <v>0</v>
      </c>
      <c r="U32" s="3">
        <f t="shared" si="48"/>
        <v>0</v>
      </c>
      <c r="V32" s="3">
        <f t="shared" si="48"/>
        <v>0</v>
      </c>
      <c r="W32" s="3">
        <f t="shared" si="48"/>
        <v>0</v>
      </c>
      <c r="X32" s="3">
        <f t="shared" si="48"/>
        <v>0</v>
      </c>
      <c r="Y32" s="3">
        <f t="shared" si="48"/>
        <v>0</v>
      </c>
      <c r="Z32" s="3">
        <f t="shared" si="48"/>
        <v>0</v>
      </c>
      <c r="AA32" s="3">
        <f t="shared" si="48"/>
        <v>0</v>
      </c>
      <c r="AB32" s="3">
        <f t="shared" si="48"/>
        <v>0</v>
      </c>
      <c r="AC32" s="3">
        <f t="shared" si="48"/>
        <v>0</v>
      </c>
      <c r="AD32" s="3">
        <f t="shared" si="48"/>
        <v>0</v>
      </c>
      <c r="AE32" s="3">
        <f t="shared" si="48"/>
        <v>0</v>
      </c>
      <c r="AF32" s="3">
        <f t="shared" si="48"/>
        <v>7.1809519137109055E-15</v>
      </c>
      <c r="AG32" s="3">
        <f t="shared" si="48"/>
        <v>7.3705290442328697E-14</v>
      </c>
      <c r="AH32" s="3">
        <f t="shared" si="48"/>
        <v>4.169903450978727E-13</v>
      </c>
      <c r="AI32" s="3">
        <f t="shared" si="48"/>
        <v>1.7115819762407285E-12</v>
      </c>
      <c r="AJ32" s="3">
        <f t="shared" si="48"/>
        <v>5.6832751131151461E-12</v>
      </c>
      <c r="AK32" s="3">
        <f t="shared" si="48"/>
        <v>1.617469843369398E-11</v>
      </c>
      <c r="AL32" s="3">
        <f t="shared" si="48"/>
        <v>4.0880699404059662E-11</v>
      </c>
      <c r="AM32" s="3">
        <f t="shared" si="48"/>
        <v>9.3966202591608316E-11</v>
      </c>
      <c r="AN32" s="3">
        <f t="shared" si="48"/>
        <v>1.9977585217572239E-10</v>
      </c>
      <c r="AO32" s="3">
        <f t="shared" si="48"/>
        <v>3.9782315226879228E-10</v>
      </c>
      <c r="AP32" s="3">
        <f t="shared" si="48"/>
        <v>7.492086835206619E-10</v>
      </c>
      <c r="AQ32" s="3">
        <f t="shared" si="48"/>
        <v>1.3445656342939667E-9</v>
      </c>
      <c r="AR32" s="3">
        <f t="shared" si="48"/>
        <v>2.3135706777746675E-9</v>
      </c>
      <c r="AS32" s="3">
        <f t="shared" si="48"/>
        <v>3.8359938476596605E-9</v>
      </c>
      <c r="AT32" s="3">
        <f t="shared" si="48"/>
        <v>6.1541970377245843E-9</v>
      </c>
      <c r="AU32" s="3">
        <f t="shared" si="48"/>
        <v>9.5869310326832374E-9</v>
      </c>
      <c r="AV32" s="3">
        <f t="shared" si="48"/>
        <v>1.4544228722029619E-8</v>
      </c>
      <c r="AW32" s="3">
        <f t="shared" si="48"/>
        <v>2.1543149594972569E-8</v>
      </c>
      <c r="AX32" s="3">
        <f t="shared" si="48"/>
        <v>3.1224099091259704E-8</v>
      </c>
      <c r="AY32" s="3">
        <f t="shared" si="48"/>
        <v>4.4367426383756197E-8</v>
      </c>
      <c r="AZ32" s="3">
        <f t="shared" si="48"/>
        <v>6.1909995480363288E-8</v>
      </c>
      <c r="BA32" s="3">
        <f t="shared" si="48"/>
        <v>8.496142638333008E-8</v>
      </c>
      <c r="BB32" s="3">
        <f t="shared" si="48"/>
        <v>1.1481971425733508E-7</v>
      </c>
      <c r="BC32" s="3">
        <f t="shared" si="48"/>
        <v>1.5298595369913939E-7</v>
      </c>
      <c r="BD32" s="3">
        <f t="shared" si="48"/>
        <v>2.0117792070518336E-7</v>
      </c>
      <c r="BE32" s="3">
        <f t="shared" si="48"/>
        <v>2.6134229520779608E-7</v>
      </c>
      <c r="BF32" s="3">
        <f t="shared" si="48"/>
        <v>3.3566534056137836E-7</v>
      </c>
      <c r="BG32" s="3">
        <f t="shared" si="48"/>
        <v>4.2658189168995612E-7</v>
      </c>
      <c r="BH32" s="3">
        <f t="shared" si="48"/>
        <v>5.3678253949715325E-7</v>
      </c>
      <c r="BI32" s="3">
        <f t="shared" si="48"/>
        <v>6.6921893450936988E-7</v>
      </c>
      <c r="BJ32" s="3">
        <f t="shared" si="48"/>
        <v>8.271071666822872E-7</v>
      </c>
      <c r="BK32" s="3">
        <f t="shared" si="48"/>
        <v>1.013929210146394E-6</v>
      </c>
      <c r="BL32" s="3">
        <f t="shared" si="48"/>
        <v>1.2334324508729425E-6</v>
      </c>
      <c r="BM32" s="3">
        <f t="shared" si="48"/>
        <v>1.4896273414434837E-6</v>
      </c>
      <c r="BN32" s="3">
        <f t="shared" si="48"/>
        <v>1.7867832500833294E-6</v>
      </c>
      <c r="BO32" s="3">
        <f t="shared" ref="BO32:DZ32" si="52">BN32+24*3600/1000000*((BN31-BN32)/0.5-(BN32-BN33)/0.5)/0.5</f>
        <v>2.1294225907747204E-6</v>
      </c>
      <c r="BP32" s="3">
        <f t="shared" si="52"/>
        <v>2.5223133376049992E-6</v>
      </c>
      <c r="BQ32" s="3">
        <f t="shared" si="52"/>
        <v>2.9704600396178201E-6</v>
      </c>
      <c r="BR32" s="3">
        <f t="shared" si="52"/>
        <v>3.4790934624755074E-6</v>
      </c>
      <c r="BS32" s="3">
        <f t="shared" si="52"/>
        <v>4.0536589904105335E-6</v>
      </c>
      <c r="BT32" s="3">
        <f t="shared" si="52"/>
        <v>4.6998039264798488E-6</v>
      </c>
      <c r="BU32" s="3">
        <f t="shared" si="52"/>
        <v>5.4233638312946932E-6</v>
      </c>
      <c r="BV32" s="3">
        <f t="shared" si="52"/>
        <v>6.2303480404482779E-6</v>
      </c>
      <c r="BW32" s="3">
        <f t="shared" si="52"/>
        <v>7.1269244990739099E-6</v>
      </c>
      <c r="BX32" s="3">
        <f t="shared" si="52"/>
        <v>8.119404048601246E-6</v>
      </c>
      <c r="BY32" s="3">
        <f t="shared" si="52"/>
        <v>9.2142242960925839E-6</v>
      </c>
      <c r="BZ32" s="3">
        <f t="shared" si="52"/>
        <v>1.0417933190774103E-5</v>
      </c>
      <c r="CA32" s="3">
        <f t="shared" si="52"/>
        <v>1.1737172425751601E-5</v>
      </c>
      <c r="CB32" s="3">
        <f t="shared" si="52"/>
        <v>1.3178660775620279E-5</v>
      </c>
      <c r="CC32" s="3">
        <f t="shared" si="52"/>
        <v>1.4749177472927695E-5</v>
      </c>
      <c r="CD32" s="3">
        <f t="shared" si="52"/>
        <v>1.645554571839207E-5</v>
      </c>
      <c r="CE32" s="3">
        <f t="shared" si="52"/>
        <v>1.8304616411559209E-5</v>
      </c>
      <c r="CF32" s="3">
        <f t="shared" si="52"/>
        <v>2.0303252180325296E-5</v>
      </c>
      <c r="CG32" s="3">
        <f t="shared" si="52"/>
        <v>2.245831177956711E-5</v>
      </c>
      <c r="CH32" s="3">
        <f t="shared" si="52"/>
        <v>2.4776634921095637E-5</v>
      </c>
      <c r="CI32" s="3">
        <f t="shared" si="52"/>
        <v>2.7265027589358157E-5</v>
      </c>
      <c r="CJ32" s="3">
        <f t="shared" si="52"/>
        <v>2.9930247889817891E-5</v>
      </c>
      <c r="CK32" s="3">
        <f t="shared" si="52"/>
        <v>3.2778992469786194E-5</v>
      </c>
      <c r="CL32" s="3">
        <f t="shared" si="52"/>
        <v>3.5817883544706168E-5</v>
      </c>
      <c r="CM32" s="3">
        <f t="shared" si="52"/>
        <v>3.9053456556513726E-5</v>
      </c>
      <c r="CN32" s="3">
        <f t="shared" si="52"/>
        <v>4.2492148484749533E-5</v>
      </c>
      <c r="CO32" s="3">
        <f t="shared" si="52"/>
        <v>4.6140286825571664E-5</v>
      </c>
      <c r="CP32" s="3">
        <f t="shared" si="52"/>
        <v>5.00040792487272E-5</v>
      </c>
      <c r="CQ32" s="3">
        <f t="shared" si="52"/>
        <v>5.408960393787763E-5</v>
      </c>
      <c r="CR32" s="3">
        <f t="shared" si="52"/>
        <v>5.8402800615431191E-5</v>
      </c>
      <c r="CS32" s="3">
        <f t="shared" si="52"/>
        <v>6.2949462249202738E-5</v>
      </c>
      <c r="CT32" s="3">
        <f t="shared" si="52"/>
        <v>6.7735227434785131E-5</v>
      </c>
      <c r="CU32" s="3">
        <f t="shared" si="52"/>
        <v>7.2765573444457906E-5</v>
      </c>
      <c r="CV32" s="3">
        <f t="shared" si="52"/>
        <v>7.8045809930761526E-5</v>
      </c>
      <c r="CW32" s="3">
        <f t="shared" si="52"/>
        <v>8.3581073270508528E-5</v>
      </c>
      <c r="CX32" s="3">
        <f t="shared" si="52"/>
        <v>8.9376321532966233E-5</v>
      </c>
      <c r="CY32" s="3">
        <f t="shared" si="52"/>
        <v>9.5436330054209006E-5</v>
      </c>
      <c r="CZ32" s="3">
        <f t="shared" si="52"/>
        <v>1.0176568759817889E-4</v>
      </c>
      <c r="DA32" s="3">
        <f t="shared" si="52"/>
        <v>1.0836879308379325E-4</v>
      </c>
      <c r="DB32" s="3">
        <f t="shared" si="52"/>
        <v>1.152498528564739E-4</v>
      </c>
      <c r="DC32" s="3">
        <f t="shared" si="52"/>
        <v>1.2241287848172591E-4</v>
      </c>
      <c r="DD32" s="3">
        <f t="shared" si="52"/>
        <v>1.2986168503784643E-4</v>
      </c>
      <c r="DE32" s="3">
        <f t="shared" si="52"/>
        <v>1.3759988988447388E-4</v>
      </c>
      <c r="DF32" s="3">
        <f t="shared" si="52"/>
        <v>1.4563091188348298E-4</v>
      </c>
      <c r="DG32" s="3">
        <f t="shared" si="52"/>
        <v>1.5395797104866723E-4</v>
      </c>
      <c r="DH32" s="3">
        <f t="shared" si="52"/>
        <v>1.6258408860072031E-4</v>
      </c>
      <c r="DI32" s="3">
        <f t="shared" si="52"/>
        <v>1.7151208740420881E-4</v>
      </c>
      <c r="DJ32" s="3">
        <f t="shared" si="52"/>
        <v>1.8074459276351377E-4</v>
      </c>
      <c r="DK32" s="3">
        <f t="shared" si="52"/>
        <v>1.9028403355508805E-4</v>
      </c>
      <c r="DL32" s="3">
        <f t="shared" si="52"/>
        <v>2.0013264367382621E-4</v>
      </c>
      <c r="DM32" s="3">
        <f t="shared" si="52"/>
        <v>2.1029246377185412E-4</v>
      </c>
      <c r="DN32" s="3">
        <f t="shared" si="52"/>
        <v>2.2076534326861491E-4</v>
      </c>
      <c r="DO32" s="3">
        <f t="shared" si="52"/>
        <v>2.3155294261174034E-4</v>
      </c>
      <c r="DP32" s="3">
        <f t="shared" si="52"/>
        <v>2.4265673576884716E-4</v>
      </c>
      <c r="DQ32" s="3">
        <f t="shared" si="52"/>
        <v>2.5407801293107941E-4</v>
      </c>
      <c r="DR32" s="3">
        <f t="shared" si="52"/>
        <v>2.6581788340991977E-4</v>
      </c>
      <c r="DS32" s="3">
        <f t="shared" si="52"/>
        <v>2.7787727870951277E-4</v>
      </c>
      <c r="DT32" s="3">
        <f t="shared" si="52"/>
        <v>2.9025695575747378E-4</v>
      </c>
      <c r="DU32" s="3">
        <f t="shared" si="52"/>
        <v>3.0295750027789303E-4</v>
      </c>
      <c r="DV32" s="3">
        <f t="shared" si="52"/>
        <v>3.1597933029098215E-4</v>
      </c>
      <c r="DW32" s="3">
        <f t="shared" si="52"/>
        <v>3.2932269972454681E-4</v>
      </c>
      <c r="DX32" s="3">
        <f t="shared" si="52"/>
        <v>3.4298770212319666E-4</v>
      </c>
      <c r="DY32" s="3">
        <f t="shared" si="52"/>
        <v>3.5697427444192592E-4</v>
      </c>
      <c r="DZ32" s="3">
        <f t="shared" si="52"/>
        <v>3.712822009114065E-4</v>
      </c>
      <c r="EA32" s="3">
        <f t="shared" si="51"/>
        <v>3.8591111696302933E-4</v>
      </c>
      <c r="EB32" s="3">
        <f t="shared" si="51"/>
        <v>4.0086051320241287E-4</v>
      </c>
      <c r="EC32" s="3">
        <f t="shared" si="51"/>
        <v>4.1612973942075509E-4</v>
      </c>
      <c r="ED32" s="3">
        <f t="shared" si="51"/>
        <v>4.3171800863405445E-4</v>
      </c>
      <c r="EE32" s="3">
        <f t="shared" si="51"/>
        <v>4.4762440114084567E-4</v>
      </c>
      <c r="EF32" s="3">
        <f t="shared" si="51"/>
        <v>4.6384786858970307E-4</v>
      </c>
      <c r="EG32" s="3">
        <f t="shared" si="51"/>
        <v>4.8038723804834539E-4</v>
      </c>
      <c r="EH32" s="3">
        <f t="shared" si="51"/>
        <v>4.9724121606673898E-4</v>
      </c>
      <c r="EI32" s="3">
        <f t="shared" si="51"/>
        <v>5.1440839272713559E-4</v>
      </c>
      <c r="EJ32" s="3">
        <f t="shared" si="51"/>
        <v>5.3188724567449972E-4</v>
      </c>
      <c r="EK32" s="3">
        <f t="shared" si="51"/>
        <v>5.4967614412127603E-4</v>
      </c>
      <c r="EL32" s="3">
        <f t="shared" si="51"/>
        <v>5.6777335282092204E-4</v>
      </c>
      <c r="EM32" s="3">
        <f t="shared" si="51"/>
        <v>5.8617703600508597E-4</v>
      </c>
      <c r="EN32" s="3">
        <f t="shared" si="51"/>
        <v>6.0488526127973905E-4</v>
      </c>
      <c r="EO32" s="3">
        <f t="shared" si="51"/>
        <v>6.2389600347598337E-4</v>
      </c>
      <c r="EP32" s="3">
        <f t="shared" si="51"/>
        <v>6.4320714845164846E-4</v>
      </c>
      <c r="EQ32" s="3">
        <f t="shared" si="51"/>
        <v>6.6281649684015711E-4</v>
      </c>
      <c r="ER32" s="3">
        <f t="shared" si="51"/>
        <v>6.8272176774349395E-4</v>
      </c>
      <c r="ES32" s="3">
        <f t="shared" si="51"/>
        <v>7.0292060236644199E-4</v>
      </c>
      <c r="ET32" s="3">
        <f t="shared" si="51"/>
        <v>7.2341056758956483E-4</v>
      </c>
      <c r="EU32" s="3">
        <f t="shared" si="51"/>
        <v>7.4418915947870815E-4</v>
      </c>
      <c r="EV32" s="3">
        <f t="shared" si="51"/>
        <v>7.6525380672907409E-4</v>
      </c>
      <c r="EW32" s="3">
        <f t="shared" si="51"/>
        <v>7.8660187404218113E-4</v>
      </c>
      <c r="EX32" s="3">
        <f t="shared" si="51"/>
        <v>8.0823066543426981E-4</v>
      </c>
      <c r="EY32" s="3">
        <f t="shared" si="51"/>
        <v>8.301374274749452E-4</v>
      </c>
      <c r="EZ32" s="3">
        <f t="shared" si="51"/>
        <v>8.523193524550617E-4</v>
      </c>
      <c r="FA32" s="3">
        <f t="shared" si="51"/>
        <v>8.747735814830578E-4</v>
      </c>
      <c r="FB32" s="3">
        <f t="shared" si="51"/>
        <v>8.9749720750913675E-4</v>
      </c>
      <c r="FC32" s="3">
        <f t="shared" si="51"/>
        <v>9.2048727827686444E-4</v>
      </c>
      <c r="FD32" s="3">
        <f t="shared" si="51"/>
        <v>9.4374079920191731E-4</v>
      </c>
      <c r="FE32" s="3">
        <f t="shared" si="51"/>
        <v>9.6725473617786668E-4</v>
      </c>
      <c r="FF32" s="3">
        <f t="shared" si="51"/>
        <v>9.9102601830902345E-4</v>
      </c>
      <c r="FG32" s="3">
        <f t="shared" si="51"/>
        <v>1.0150515405704991E-3</v>
      </c>
      <c r="FH32" s="3">
        <f t="shared" si="51"/>
        <v>1.0393281663957537E-3</v>
      </c>
      <c r="FI32" s="3">
        <f t="shared" si="51"/>
        <v>1.0638527301920179E-3</v>
      </c>
      <c r="FJ32" s="3">
        <f t="shared" si="51"/>
        <v>1.0886220397840723E-3</v>
      </c>
      <c r="FK32" s="3">
        <f t="shared" si="51"/>
        <v>1.1136328787869584E-3</v>
      </c>
      <c r="FL32" s="3">
        <f t="shared" si="51"/>
        <v>1.1388820089082844E-3</v>
      </c>
      <c r="FM32" s="3">
        <f t="shared" si="51"/>
        <v>1.1643661721808627E-3</v>
      </c>
      <c r="FN32" s="3">
        <f t="shared" si="51"/>
        <v>1.1900820931264825E-3</v>
      </c>
      <c r="FO32" s="3">
        <f t="shared" si="51"/>
        <v>1.2160264808516905E-3</v>
      </c>
      <c r="FP32" s="3">
        <f t="shared" si="51"/>
        <v>1.2421960310765013E-3</v>
      </c>
      <c r="FQ32" s="3">
        <f t="shared" si="51"/>
        <v>1.2685874280970141E-3</v>
      </c>
      <c r="FR32" s="3">
        <f t="shared" si="51"/>
        <v>1.2951973466829541E-3</v>
      </c>
      <c r="FS32" s="3">
        <f t="shared" si="51"/>
        <v>1.3220224539112005E-3</v>
      </c>
      <c r="FT32" s="3">
        <f t="shared" si="51"/>
        <v>1.3490594109363879E-3</v>
      </c>
      <c r="FU32" s="3">
        <f t="shared" si="51"/>
        <v>1.3763048746997112E-3</v>
      </c>
      <c r="FV32" s="3">
        <f t="shared" si="51"/>
        <v>1.4037554995770757E-3</v>
      </c>
      <c r="FW32" s="3">
        <f t="shared" si="51"/>
        <v>1.4314079389677668E-3</v>
      </c>
      <c r="FX32" s="3">
        <f t="shared" si="51"/>
        <v>1.4592588468248216E-3</v>
      </c>
      <c r="FY32" s="3">
        <f t="shared" si="51"/>
        <v>1.4873048791283071E-3</v>
      </c>
      <c r="FZ32" s="3">
        <f t="shared" si="51"/>
        <v>1.5155426953027149E-3</v>
      </c>
      <c r="GA32" s="3">
        <f t="shared" si="51"/>
        <v>1.5439689595796923E-3</v>
      </c>
      <c r="GB32" s="3">
        <f t="shared" si="51"/>
        <v>1.5725803423073349E-3</v>
      </c>
      <c r="GC32" s="3">
        <f t="shared" si="51"/>
        <v>1.6013735212072674E-3</v>
      </c>
      <c r="GD32" s="3">
        <f t="shared" si="51"/>
        <v>1.630345182580739E-3</v>
      </c>
      <c r="GE32" s="3">
        <f t="shared" si="51"/>
        <v>1.6594920224649616E-3</v>
      </c>
      <c r="GF32" s="3">
        <f t="shared" si="51"/>
        <v>1.6888107477409065E-3</v>
      </c>
      <c r="GG32" s="3">
        <f t="shared" si="51"/>
        <v>1.7182980771937796E-3</v>
      </c>
      <c r="GH32" s="3">
        <f t="shared" si="51"/>
        <v>1.7479507425273795E-3</v>
      </c>
      <c r="GI32" s="3">
        <f t="shared" si="51"/>
        <v>1.7777654893335383E-3</v>
      </c>
      <c r="GJ32" s="3">
        <f t="shared" si="51"/>
        <v>1.8077390780178297E-3</v>
      </c>
      <c r="GK32" s="3">
        <f t="shared" si="51"/>
        <v>1.8378682846827243E-3</v>
      </c>
      <c r="GL32" s="3">
        <f t="shared" si="51"/>
        <v>1.8681499019693505E-3</v>
      </c>
      <c r="GM32" s="3">
        <f t="shared" si="50"/>
        <v>1.8985807398590121E-3</v>
      </c>
      <c r="GN32" s="3">
        <f t="shared" si="50"/>
        <v>1.9291576264355952E-3</v>
      </c>
      <c r="GO32" s="3">
        <f t="shared" si="50"/>
        <v>1.9598774086099823E-3</v>
      </c>
      <c r="GP32" s="3">
        <f t="shared" si="50"/>
        <v>1.9907369528075736E-3</v>
      </c>
      <c r="GQ32" s="3">
        <f t="shared" si="50"/>
        <v>2.0217331456200017E-3</v>
      </c>
      <c r="GR32" s="3">
        <f t="shared" si="50"/>
        <v>2.0528628944221036E-3</v>
      </c>
      <c r="GS32" s="3">
        <f t="shared" si="50"/>
        <v>2.0841231279551996E-3</v>
      </c>
      <c r="GT32" s="3">
        <f t="shared" si="50"/>
        <v>2.1155107968777067E-3</v>
      </c>
      <c r="GU32" s="3">
        <f t="shared" si="50"/>
        <v>2.1470228742840984E-3</v>
      </c>
      <c r="GV32" s="3">
        <f t="shared" si="50"/>
        <v>2.178656356193201E-3</v>
      </c>
      <c r="GW32" s="3">
        <f t="shared" si="50"/>
        <v>2.2104082620067983E-3</v>
      </c>
      <c r="GX32" s="3">
        <f t="shared" si="50"/>
        <v>2.2422756349394952E-3</v>
      </c>
      <c r="GY32" s="3">
        <f t="shared" si="50"/>
        <v>2.2742555424207752E-3</v>
      </c>
      <c r="GZ32" s="3">
        <f t="shared" si="50"/>
        <v>2.3063450764701592E-3</v>
      </c>
      <c r="HA32" s="3">
        <f t="shared" si="50"/>
        <v>2.3385413540463638E-3</v>
      </c>
      <c r="HB32" s="3">
        <f t="shared" si="50"/>
        <v>2.3708415173713231E-3</v>
      </c>
      <c r="HC32" s="3">
        <f t="shared" si="50"/>
        <v>2.4032427342299363E-3</v>
      </c>
      <c r="HD32" s="3">
        <f t="shared" si="50"/>
        <v>2.4357421982463654E-3</v>
      </c>
      <c r="HE32" s="3">
        <f t="shared" si="50"/>
        <v>2.4683371291376976E-3</v>
      </c>
      <c r="HF32" s="3">
        <f t="shared" si="50"/>
        <v>2.50102477294577E-3</v>
      </c>
      <c r="HG32" s="3">
        <f t="shared" si="50"/>
        <v>2.5338024022479246E-3</v>
      </c>
      <c r="HH32" s="3">
        <f t="shared" si="50"/>
        <v>2.5666673163474499E-3</v>
      </c>
      <c r="HI32" s="3">
        <f t="shared" si="50"/>
        <v>2.5996168414444453E-3</v>
      </c>
      <c r="HJ32" s="3">
        <f t="shared" si="50"/>
        <v>2.6326483307878247E-3</v>
      </c>
      <c r="HK32" s="3">
        <f t="shared" si="50"/>
        <v>2.6657591648091557E-3</v>
      </c>
      <c r="HL32" s="3">
        <f t="shared" si="50"/>
        <v>2.6989467512390135E-3</v>
      </c>
      <c r="HM32" s="3">
        <f t="shared" si="50"/>
        <v>2.7322085252065131E-3</v>
      </c>
      <c r="HN32" s="3">
        <f t="shared" si="50"/>
        <v>2.7655419493226585E-3</v>
      </c>
      <c r="HO32" s="3">
        <f t="shared" si="50"/>
        <v>2.7989445137481415E-3</v>
      </c>
      <c r="HP32" s="3">
        <f t="shared" si="50"/>
        <v>2.8324137362461905E-3</v>
      </c>
      <c r="HQ32" s="3">
        <f t="shared" si="50"/>
        <v>2.8659471622210649E-3</v>
      </c>
      <c r="HR32" s="3">
        <f t="shared" si="50"/>
        <v>2.8995423647427696E-3</v>
      </c>
      <c r="HS32" s="3">
        <f t="shared" si="50"/>
        <v>2.9331969445585472E-3</v>
      </c>
      <c r="HT32" s="3">
        <f t="shared" si="50"/>
        <v>2.9669085300916853E-3</v>
      </c>
      <c r="HU32" s="3">
        <f t="shared" si="50"/>
        <v>3.0006747774281744E-3</v>
      </c>
      <c r="HV32" s="3">
        <f t="shared" si="50"/>
        <v>3.0344933702917158E-3</v>
      </c>
      <c r="HW32" s="3">
        <f t="shared" si="50"/>
        <v>3.0683620200075857E-3</v>
      </c>
      <c r="HX32" s="3">
        <f t="shared" si="50"/>
        <v>3.1022784654558232E-3</v>
      </c>
      <c r="HY32" s="3">
        <f t="shared" si="50"/>
        <v>3.1362404730142226E-3</v>
      </c>
      <c r="HZ32" s="3">
        <f t="shared" si="50"/>
        <v>3.1702458364915682E-3</v>
      </c>
      <c r="IA32" s="3">
        <f t="shared" si="50"/>
        <v>3.2042923770515598E-3</v>
      </c>
      <c r="IB32" s="3">
        <f t="shared" si="50"/>
        <v>3.2383779431278429E-3</v>
      </c>
      <c r="IC32" s="3">
        <f t="shared" si="50"/>
        <v>3.2725004103305653E-3</v>
      </c>
      <c r="ID32" s="3">
        <f t="shared" si="50"/>
        <v>3.3066576813448462E-3</v>
      </c>
      <c r="IE32" s="3">
        <f t="shared" si="50"/>
        <v>3.3408476858215524E-3</v>
      </c>
      <c r="IF32" s="3">
        <f t="shared" si="50"/>
        <v>3.3750683802607514E-3</v>
      </c>
      <c r="IG32" s="3">
        <f t="shared" si="50"/>
        <v>3.4093177478881961E-3</v>
      </c>
      <c r="IH32" s="3">
        <f t="shared" si="50"/>
        <v>3.4435937985251987E-3</v>
      </c>
      <c r="II32" s="3">
        <f t="shared" si="50"/>
        <v>3.4778945684522254E-3</v>
      </c>
      <c r="IJ32" s="3">
        <f t="shared" si="50"/>
        <v>3.5122181202665408E-3</v>
      </c>
      <c r="IK32" s="3">
        <f t="shared" si="50"/>
        <v>3.5465625427342148E-3</v>
      </c>
      <c r="IL32" s="3">
        <f t="shared" si="50"/>
        <v>3.5809259506367984E-3</v>
      </c>
      <c r="IM32" s="3">
        <f t="shared" si="50"/>
        <v>3.6153064846129639E-3</v>
      </c>
      <c r="IN32" s="3">
        <f t="shared" si="50"/>
        <v>3.6497023109953869E-3</v>
      </c>
      <c r="IO32" s="3">
        <f t="shared" si="50"/>
        <v>3.6841116216431553E-3</v>
      </c>
      <c r="IP32" s="3">
        <f t="shared" si="50"/>
        <v>3.7185326337699611E-3</v>
      </c>
      <c r="IQ32" s="3">
        <f t="shared" si="50"/>
        <v>3.7529635897683333E-3</v>
      </c>
      <c r="IR32" s="3">
        <f t="shared" si="50"/>
        <v>3.7874027570301643E-3</v>
      </c>
      <c r="IS32" s="3">
        <f t="shared" si="50"/>
        <v>3.8218484277637538E-3</v>
      </c>
      <c r="IT32" s="3">
        <f t="shared" si="50"/>
        <v>3.8562989188076161E-3</v>
      </c>
      <c r="IU32" s="3">
        <f t="shared" si="50"/>
        <v>3.8907525714412623E-3</v>
      </c>
      <c r="IV32" s="3">
        <f t="shared" si="50"/>
        <v>3.9252077511931676E-3</v>
      </c>
      <c r="IW32" s="3">
        <f t="shared" si="50"/>
        <v>3.95966284764614E-3</v>
      </c>
      <c r="IX32" s="3">
        <f t="shared" si="49"/>
        <v>3.9941162742402787E-3</v>
      </c>
      <c r="IY32" s="3">
        <f t="shared" si="49"/>
        <v>4.0285664680737151E-3</v>
      </c>
      <c r="IZ32" s="3">
        <f t="shared" si="49"/>
        <v>4.0630118897013231E-3</v>
      </c>
      <c r="JA32" s="3">
        <f t="shared" si="49"/>
        <v>4.0974510229315683E-3</v>
      </c>
      <c r="JB32" s="3">
        <f t="shared" si="49"/>
        <v>4.1318823746216721E-3</v>
      </c>
      <c r="JC32" s="3">
        <f t="shared" si="49"/>
        <v>4.1663044744712522E-3</v>
      </c>
      <c r="JD32" s="3">
        <f t="shared" si="49"/>
        <v>4.200715874814593E-3</v>
      </c>
      <c r="JE32" s="3">
        <f t="shared" si="49"/>
        <v>4.2351151504116998E-3</v>
      </c>
      <c r="JF32" s="3">
        <f t="shared" si="49"/>
        <v>4.2695008982382805E-3</v>
      </c>
      <c r="JG32" s="3">
        <f t="shared" si="49"/>
        <v>4.3038717372747993E-3</v>
      </c>
      <c r="JH32" s="3">
        <f t="shared" si="49"/>
        <v>4.3382263082947193E-3</v>
      </c>
      <c r="JI32" s="3">
        <f t="shared" si="49"/>
        <v>4.3725632736520874E-3</v>
      </c>
      <c r="JJ32" s="3">
        <f t="shared" si="49"/>
        <v>4.4068813170685577E-3</v>
      </c>
      <c r="JK32" s="3">
        <f t="shared" si="49"/>
        <v>4.4411791434199929E-3</v>
      </c>
      <c r="JL32" s="3">
        <f t="shared" si="49"/>
        <v>4.4754554785227437E-3</v>
      </c>
      <c r="JM32" s="3">
        <f t="shared" si="49"/>
        <v>4.5097090689197187E-3</v>
      </c>
      <c r="JN32" s="3">
        <f t="shared" si="49"/>
        <v>4.5439386816663475E-3</v>
      </c>
      <c r="JO32" s="3">
        <f t="shared" si="49"/>
        <v>4.578143104116539E-3</v>
      </c>
      <c r="JP32" s="3">
        <f t="shared" si="49"/>
        <v>4.6123211437087246E-3</v>
      </c>
      <c r="JQ32" s="3">
        <f t="shared" si="49"/>
        <v>4.6464716277520787E-3</v>
      </c>
      <c r="JR32" s="3">
        <f t="shared" si="49"/>
        <v>4.6805934032130101E-3</v>
      </c>
      <c r="JS32" s="3">
        <f t="shared" si="49"/>
        <v>4.7146853365019926E-3</v>
      </c>
      <c r="JT32" s="3">
        <f t="shared" si="49"/>
        <v>4.7487463132608303E-3</v>
      </c>
      <c r="JU32" s="3">
        <f t="shared" si="49"/>
        <v>4.7827752381504199E-3</v>
      </c>
      <c r="JV32" s="3">
        <f t="shared" si="49"/>
        <v>4.8167710346390894E-3</v>
      </c>
      <c r="JW32" s="3">
        <f t="shared" si="49"/>
        <v>4.8507326447915803E-3</v>
      </c>
      <c r="JX32" s="3">
        <f t="shared" si="49"/>
        <v>4.8846590290587332E-3</v>
      </c>
      <c r="JY32" s="3">
        <f t="shared" si="49"/>
        <v>4.9185491660679462E-3</v>
      </c>
      <c r="JZ32" s="3">
        <f t="shared" si="49"/>
        <v>4.9524020524144676E-3</v>
      </c>
      <c r="KA32" s="3">
        <f t="shared" si="49"/>
        <v>4.9862167024535614E-3</v>
      </c>
      <c r="KB32" s="3">
        <f t="shared" si="49"/>
        <v>5.0199921480936225E-3</v>
      </c>
      <c r="KC32" s="3">
        <f t="shared" si="49"/>
        <v>5.0537274385902744E-3</v>
      </c>
      <c r="KD32" s="3">
        <f t="shared" si="49"/>
        <v>5.0874216403415072E-3</v>
      </c>
      <c r="KE32" s="3">
        <f t="shared" si="49"/>
        <v>5.1210738366838917E-3</v>
      </c>
      <c r="KF32" s="3">
        <f t="shared" si="49"/>
        <v>5.1546831276899274E-3</v>
      </c>
      <c r="KG32" s="3">
        <f t="shared" si="49"/>
        <v>5.1882486299665445E-3</v>
      </c>
      <c r="KH32" s="3">
        <f t="shared" si="49"/>
        <v>5.2217694764548211E-3</v>
      </c>
      <c r="KI32" s="3">
        <f t="shared" si="49"/>
        <v>5.2552448162309275E-3</v>
      </c>
      <c r="KJ32" s="3">
        <f t="shared" si="49"/>
        <v>5.2886738143083549E-3</v>
      </c>
      <c r="KK32" s="3">
        <f t="shared" si="49"/>
        <v>5.3220556514414416E-3</v>
      </c>
      <c r="KL32" s="3">
        <f t="shared" si="49"/>
        <v>5.3553895239302355E-3</v>
      </c>
      <c r="KM32" s="3">
        <f t="shared" si="49"/>
        <v>5.3886746434267203E-3</v>
      </c>
      <c r="KN32" s="3">
        <f t="shared" si="49"/>
        <v>5.4219102367424306E-3</v>
      </c>
      <c r="KO32" s="3">
        <f t="shared" si="49"/>
        <v>5.4550955456574802E-3</v>
      </c>
      <c r="KP32" s="3">
        <f t="shared" si="49"/>
        <v>5.488229826731022E-3</v>
      </c>
      <c r="KQ32" s="3">
        <f t="shared" si="49"/>
        <v>5.5213123511131685E-3</v>
      </c>
      <c r="KR32" s="3">
        <f t="shared" si="49"/>
        <v>5.5543424043583865E-3</v>
      </c>
      <c r="KS32" s="3">
        <f t="shared" si="49"/>
        <v>5.5873192862403893E-3</v>
      </c>
      <c r="KT32" s="3">
        <f t="shared" si="49"/>
        <v>5.6202423105685319E-3</v>
      </c>
      <c r="KU32" s="3">
        <f t="shared" si="49"/>
        <v>5.6531108050057394E-3</v>
      </c>
      <c r="KV32" s="3">
        <f t="shared" si="49"/>
        <v>5.6859241108879657E-3</v>
      </c>
      <c r="KW32" s="3">
        <f t="shared" si="49"/>
        <v>5.718681583045216E-3</v>
      </c>
      <c r="KX32" s="3">
        <f t="shared" si="49"/>
        <v>5.7513825896241171E-3</v>
      </c>
      <c r="KY32" s="3">
        <f t="shared" si="49"/>
        <v>5.784026511912072E-3</v>
      </c>
      <c r="KZ32" s="3">
        <f t="shared" si="49"/>
        <v>5.8166127441629913E-3</v>
      </c>
      <c r="LA32" s="3">
        <f t="shared" si="49"/>
        <v>5.8491406934246129E-3</v>
      </c>
      <c r="LB32" s="3">
        <f t="shared" si="49"/>
        <v>5.8816097793674225E-3</v>
      </c>
      <c r="LC32" s="3">
        <f t="shared" si="49"/>
        <v>5.9140194341151661E-3</v>
      </c>
      <c r="LD32" s="3">
        <f t="shared" si="49"/>
        <v>5.9463691020769831E-3</v>
      </c>
      <c r="LE32" s="3">
        <f t="shared" si="49"/>
        <v>5.9786582397811346E-3</v>
      </c>
      <c r="LF32" s="3">
        <f t="shared" si="49"/>
        <v>6.0108863157103589E-3</v>
      </c>
      <c r="LG32" s="3">
        <f t="shared" si="49"/>
        <v>6.0430528101388277E-3</v>
      </c>
      <c r="LH32" s="3">
        <f t="shared" si="49"/>
        <v>6.0751572149707342E-3</v>
      </c>
      <c r="LI32" s="3">
        <f t="shared" ref="LI32:NC32" si="53">LH32+24*3600/1000000*((LH31-LH32)/0.5-(LH32-LH33)/0.5)/0.5</f>
        <v>6.1071990335804863E-3</v>
      </c>
      <c r="LJ32" s="3">
        <f t="shared" si="53"/>
        <v>6.1391777806545228E-3</v>
      </c>
      <c r="LK32" s="3">
        <f t="shared" si="53"/>
        <v>6.1710929820347421E-3</v>
      </c>
      <c r="LL32" s="3">
        <f t="shared" si="53"/>
        <v>6.2029441745635504E-3</v>
      </c>
      <c r="LM32" s="3">
        <f t="shared" si="53"/>
        <v>6.2347309059305163E-3</v>
      </c>
      <c r="LN32" s="3">
        <f t="shared" si="53"/>
        <v>6.2664527345206366E-3</v>
      </c>
      <c r="LO32" s="3">
        <f t="shared" si="53"/>
        <v>6.2981092292642097E-3</v>
      </c>
      <c r="LP32" s="3">
        <f t="shared" si="53"/>
        <v>6.3296999694883085E-3</v>
      </c>
      <c r="LQ32" s="3">
        <f t="shared" si="53"/>
        <v>6.361224544769852E-3</v>
      </c>
      <c r="LR32" s="3">
        <f t="shared" si="53"/>
        <v>6.3926825547902678E-3</v>
      </c>
      <c r="LS32" s="3">
        <f t="shared" si="53"/>
        <v>6.4240736091917428E-3</v>
      </c>
      <c r="LT32" s="3">
        <f t="shared" si="53"/>
        <v>6.455397327435052E-3</v>
      </c>
      <c r="LU32" s="3">
        <f t="shared" si="53"/>
        <v>6.4866533386589631E-3</v>
      </c>
      <c r="LV32" s="3">
        <f t="shared" si="53"/>
        <v>6.5178412815412095E-3</v>
      </c>
      <c r="LW32" s="3">
        <f t="shared" si="53"/>
        <v>6.5489608041610237E-3</v>
      </c>
      <c r="LX32" s="3">
        <f t="shared" si="53"/>
        <v>6.5800115638632185E-3</v>
      </c>
      <c r="LY32" s="3">
        <f t="shared" si="53"/>
        <v>6.6109932271238197E-3</v>
      </c>
      <c r="LZ32" s="3">
        <f t="shared" si="53"/>
        <v>6.6419054694172273E-3</v>
      </c>
      <c r="MA32" s="3">
        <f t="shared" si="53"/>
        <v>6.6727479750849153E-3</v>
      </c>
      <c r="MB32" s="3">
        <f t="shared" si="53"/>
        <v>6.7035204372056364E-3</v>
      </c>
      <c r="MC32" s="3">
        <f t="shared" si="53"/>
        <v>6.7342225574671495E-3</v>
      </c>
      <c r="MD32" s="3">
        <f t="shared" si="53"/>
        <v>6.7648540460394377E-3</v>
      </c>
      <c r="ME32" s="3">
        <f t="shared" si="53"/>
        <v>6.7954146214494219E-3</v>
      </c>
      <c r="MF32" s="3">
        <f t="shared" si="53"/>
        <v>6.8259040104571549E-3</v>
      </c>
      <c r="MG32" s="3">
        <f t="shared" si="53"/>
        <v>6.8563219479334855E-3</v>
      </c>
      <c r="MH32" s="3">
        <f t="shared" si="53"/>
        <v>6.8866681767391792E-3</v>
      </c>
      <c r="MI32" s="3">
        <f t="shared" si="53"/>
        <v>6.9169424476054932E-3</v>
      </c>
      <c r="MJ32" s="3">
        <f t="shared" si="53"/>
        <v>6.94714451901619E-3</v>
      </c>
      <c r="MK32" s="3">
        <f t="shared" si="53"/>
        <v>6.977274157090976E-3</v>
      </c>
      <c r="ML32" s="3">
        <f t="shared" si="53"/>
        <v>7.0073311354703592E-3</v>
      </c>
      <c r="MM32" s="3">
        <f t="shared" si="53"/>
        <v>7.0373152352019141E-3</v>
      </c>
      <c r="MN32" s="3">
        <f t="shared" si="53"/>
        <v>7.0672262446279379E-3</v>
      </c>
      <c r="MO32" s="3">
        <f t="shared" si="53"/>
        <v>7.0970639592744947E-3</v>
      </c>
      <c r="MP32" s="3">
        <f t="shared" si="53"/>
        <v>7.1268281817418256E-3</v>
      </c>
      <c r="MQ32" s="3">
        <f t="shared" si="53"/>
        <v>7.1565187215961237E-3</v>
      </c>
      <c r="MR32" s="3">
        <f t="shared" si="53"/>
        <v>7.1861353952626566E-3</v>
      </c>
      <c r="MS32" s="3">
        <f t="shared" si="53"/>
        <v>7.215678025920224E-3</v>
      </c>
      <c r="MT32" s="3">
        <f t="shared" si="53"/>
        <v>7.2451464433969451E-3</v>
      </c>
      <c r="MU32" s="3">
        <f t="shared" si="53"/>
        <v>7.2745404840673491E-3</v>
      </c>
      <c r="MV32" s="3">
        <f t="shared" si="53"/>
        <v>7.3038599907507794E-3</v>
      </c>
      <c r="MW32" s="3">
        <f t="shared" si="53"/>
        <v>7.3331048126110757E-3</v>
      </c>
      <c r="MX32" s="3">
        <f t="shared" si="53"/>
        <v>7.3622748050575434E-3</v>
      </c>
      <c r="MY32" s="3">
        <f t="shared" si="53"/>
        <v>7.3913698296471783E-3</v>
      </c>
      <c r="MZ32" s="3">
        <f t="shared" si="53"/>
        <v>7.4203897539881509E-3</v>
      </c>
      <c r="NA32" s="3">
        <f t="shared" si="53"/>
        <v>7.4493344516445292E-3</v>
      </c>
      <c r="NB32" s="3">
        <f t="shared" si="53"/>
        <v>7.4782038020422322E-3</v>
      </c>
      <c r="NC32" s="3">
        <f t="shared" si="53"/>
        <v>7.5069976903761968E-3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F64A-0BDE-4B4A-BBA4-7ABD46E143C7}">
  <dimension ref="A1:NC32"/>
  <sheetViews>
    <sheetView tabSelected="1" workbookViewId="0">
      <selection activeCell="R47" sqref="R47"/>
    </sheetView>
  </sheetViews>
  <sheetFormatPr defaultRowHeight="14.4" x14ac:dyDescent="0.25"/>
  <cols>
    <col min="1" max="1" width="8.88671875" style="1"/>
    <col min="3" max="3" width="10.44140625" bestFit="1" customWidth="1"/>
  </cols>
  <sheetData>
    <row r="1" spans="1:367" s="2" customFormat="1" x14ac:dyDescent="0.25">
      <c r="A1" s="2" t="s">
        <v>51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77</v>
      </c>
      <c r="BB1" s="2" t="s">
        <v>52</v>
      </c>
      <c r="BC1" s="2" t="s">
        <v>78</v>
      </c>
      <c r="BD1" s="2" t="s">
        <v>53</v>
      </c>
      <c r="BE1" s="2" t="s">
        <v>79</v>
      </c>
      <c r="BF1" s="2" t="s">
        <v>54</v>
      </c>
      <c r="BG1" s="2" t="s">
        <v>80</v>
      </c>
      <c r="BH1" s="2" t="s">
        <v>55</v>
      </c>
      <c r="BI1" s="2" t="s">
        <v>81</v>
      </c>
      <c r="BJ1" s="2" t="s">
        <v>56</v>
      </c>
      <c r="BK1" s="2" t="s">
        <v>82</v>
      </c>
      <c r="BL1" s="2" t="s">
        <v>57</v>
      </c>
      <c r="BM1" s="2" t="s">
        <v>83</v>
      </c>
      <c r="BN1" s="2" t="s">
        <v>58</v>
      </c>
      <c r="BO1" s="2" t="s">
        <v>84</v>
      </c>
      <c r="BP1" s="2" t="s">
        <v>59</v>
      </c>
      <c r="BQ1" s="2" t="s">
        <v>85</v>
      </c>
      <c r="BR1" s="2" t="s">
        <v>60</v>
      </c>
      <c r="BS1" s="2" t="s">
        <v>86</v>
      </c>
      <c r="BT1" s="2" t="s">
        <v>61</v>
      </c>
      <c r="BU1" s="2" t="s">
        <v>87</v>
      </c>
      <c r="BV1" s="2" t="s">
        <v>62</v>
      </c>
      <c r="BW1" s="2" t="s">
        <v>88</v>
      </c>
      <c r="BX1" s="2" t="s">
        <v>63</v>
      </c>
      <c r="BY1" s="2" t="s">
        <v>89</v>
      </c>
      <c r="BZ1" s="2" t="s">
        <v>64</v>
      </c>
      <c r="CA1" s="2" t="s">
        <v>90</v>
      </c>
      <c r="CB1" s="2" t="s">
        <v>65</v>
      </c>
      <c r="CC1" s="2" t="s">
        <v>91</v>
      </c>
      <c r="CD1" s="2" t="s">
        <v>66</v>
      </c>
      <c r="CE1" s="2" t="s">
        <v>92</v>
      </c>
      <c r="CF1" s="2" t="s">
        <v>67</v>
      </c>
      <c r="CG1" s="2" t="s">
        <v>93</v>
      </c>
      <c r="CH1" s="2" t="s">
        <v>68</v>
      </c>
      <c r="CI1" s="2" t="s">
        <v>94</v>
      </c>
      <c r="CJ1" s="2" t="s">
        <v>69</v>
      </c>
      <c r="CK1" s="2" t="s">
        <v>95</v>
      </c>
      <c r="CL1" s="2" t="s">
        <v>70</v>
      </c>
      <c r="CM1" s="2" t="s">
        <v>96</v>
      </c>
      <c r="CN1" s="2" t="s">
        <v>71</v>
      </c>
      <c r="CO1" s="2" t="s">
        <v>97</v>
      </c>
      <c r="CP1" s="2" t="s">
        <v>72</v>
      </c>
      <c r="CQ1" s="2" t="s">
        <v>98</v>
      </c>
      <c r="CR1" s="2" t="s">
        <v>73</v>
      </c>
      <c r="CS1" s="2" t="s">
        <v>99</v>
      </c>
      <c r="CT1" s="2" t="s">
        <v>74</v>
      </c>
      <c r="CU1" s="2" t="s">
        <v>100</v>
      </c>
      <c r="CV1" s="2" t="s">
        <v>75</v>
      </c>
      <c r="CW1" s="2" t="s">
        <v>101</v>
      </c>
      <c r="CX1" s="2" t="s">
        <v>76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</row>
    <row r="2" spans="1:367" x14ac:dyDescent="0.25">
      <c r="A2" s="1">
        <v>0</v>
      </c>
      <c r="B2" s="4">
        <v>0.5</v>
      </c>
      <c r="C2" s="5">
        <v>0.5</v>
      </c>
      <c r="D2" s="5">
        <v>0.5</v>
      </c>
      <c r="E2" s="5">
        <v>0.5</v>
      </c>
      <c r="F2" s="5">
        <v>0.5</v>
      </c>
      <c r="G2" s="5">
        <v>0.5</v>
      </c>
      <c r="H2" s="5">
        <v>0.5</v>
      </c>
      <c r="I2" s="5">
        <v>0.5</v>
      </c>
      <c r="J2" s="5">
        <v>0.5</v>
      </c>
      <c r="K2" s="5">
        <v>0.5</v>
      </c>
      <c r="L2" s="5">
        <v>0.5</v>
      </c>
      <c r="M2" s="5">
        <v>0.5</v>
      </c>
      <c r="N2" s="5">
        <v>0.5</v>
      </c>
      <c r="O2" s="5">
        <v>0.5</v>
      </c>
      <c r="P2" s="5">
        <v>0.5</v>
      </c>
      <c r="Q2" s="5">
        <v>0.5</v>
      </c>
      <c r="R2" s="5">
        <v>0.5</v>
      </c>
      <c r="S2" s="5">
        <v>0.5</v>
      </c>
      <c r="T2" s="5">
        <v>0.5</v>
      </c>
      <c r="U2" s="5">
        <v>0.5</v>
      </c>
      <c r="V2" s="5">
        <v>0.5</v>
      </c>
      <c r="W2" s="5">
        <v>0.5</v>
      </c>
      <c r="X2" s="5">
        <v>0.5</v>
      </c>
      <c r="Y2" s="5">
        <v>0.5</v>
      </c>
      <c r="Z2" s="5">
        <v>0.5</v>
      </c>
      <c r="AA2" s="5">
        <v>0.5</v>
      </c>
      <c r="AB2" s="5">
        <v>0.5</v>
      </c>
      <c r="AC2" s="5">
        <v>0.5</v>
      </c>
      <c r="AD2" s="5">
        <v>0.5</v>
      </c>
      <c r="AE2" s="5">
        <v>0.5</v>
      </c>
      <c r="AF2" s="5">
        <v>0.5</v>
      </c>
      <c r="AG2" s="5">
        <v>0.5</v>
      </c>
      <c r="AH2" s="5">
        <v>0.5</v>
      </c>
      <c r="AI2" s="5">
        <v>0.5</v>
      </c>
      <c r="AJ2" s="5">
        <v>0.5</v>
      </c>
      <c r="AK2" s="5">
        <v>0.5</v>
      </c>
      <c r="AL2" s="5">
        <v>0.5</v>
      </c>
      <c r="AM2" s="5">
        <v>0.5</v>
      </c>
      <c r="AN2" s="5">
        <v>0.5</v>
      </c>
      <c r="AO2" s="5">
        <v>0.5</v>
      </c>
      <c r="AP2" s="5">
        <v>0.5</v>
      </c>
      <c r="AQ2" s="5">
        <v>0.5</v>
      </c>
      <c r="AR2" s="5">
        <v>0.5</v>
      </c>
      <c r="AS2" s="5">
        <v>0.5</v>
      </c>
      <c r="AT2" s="5">
        <v>0.5</v>
      </c>
      <c r="AU2" s="5">
        <v>0.5</v>
      </c>
      <c r="AV2" s="5">
        <v>0.5</v>
      </c>
      <c r="AW2" s="5">
        <v>0.5</v>
      </c>
      <c r="AX2" s="5">
        <v>0.5</v>
      </c>
      <c r="AY2" s="5">
        <v>0.5</v>
      </c>
      <c r="AZ2" s="5">
        <v>0.5</v>
      </c>
      <c r="BA2" s="5">
        <v>0.5</v>
      </c>
      <c r="BB2" s="5">
        <v>0.5</v>
      </c>
      <c r="BC2" s="5">
        <v>0.5</v>
      </c>
      <c r="BD2" s="5">
        <v>0.5</v>
      </c>
      <c r="BE2" s="5">
        <v>0.5</v>
      </c>
      <c r="BF2" s="5">
        <v>0.5</v>
      </c>
      <c r="BG2" s="5">
        <v>0.5</v>
      </c>
      <c r="BH2" s="5">
        <v>0.5</v>
      </c>
      <c r="BI2" s="5">
        <v>0.5</v>
      </c>
      <c r="BJ2" s="5">
        <v>0.5</v>
      </c>
      <c r="BK2" s="5">
        <v>0.5</v>
      </c>
      <c r="BL2" s="5">
        <v>0.5</v>
      </c>
      <c r="BM2" s="5">
        <v>0.5</v>
      </c>
      <c r="BN2" s="5">
        <v>0.5</v>
      </c>
      <c r="BO2" s="5">
        <v>0.5</v>
      </c>
      <c r="BP2" s="5">
        <v>0.5</v>
      </c>
      <c r="BQ2" s="5">
        <v>0.5</v>
      </c>
      <c r="BR2" s="5">
        <v>0.5</v>
      </c>
      <c r="BS2" s="5">
        <v>0.5</v>
      </c>
      <c r="BT2" s="5">
        <v>0.5</v>
      </c>
      <c r="BU2" s="5">
        <v>0.5</v>
      </c>
      <c r="BV2" s="5">
        <v>0.5</v>
      </c>
      <c r="BW2" s="5">
        <v>0.5</v>
      </c>
      <c r="BX2" s="5">
        <v>0.5</v>
      </c>
      <c r="BY2" s="5">
        <v>0.5</v>
      </c>
      <c r="BZ2" s="5">
        <v>0.5</v>
      </c>
      <c r="CA2" s="5">
        <v>0.5</v>
      </c>
      <c r="CB2" s="5">
        <v>0.5</v>
      </c>
      <c r="CC2" s="5">
        <v>0.5</v>
      </c>
      <c r="CD2" s="5">
        <v>0.5</v>
      </c>
      <c r="CE2" s="5">
        <v>0.5</v>
      </c>
      <c r="CF2" s="5">
        <v>0.5</v>
      </c>
      <c r="CG2" s="5">
        <v>0.5</v>
      </c>
      <c r="CH2" s="5">
        <v>0.5</v>
      </c>
      <c r="CI2" s="5">
        <v>0.5</v>
      </c>
      <c r="CJ2" s="5">
        <v>0.5</v>
      </c>
      <c r="CK2" s="5">
        <v>0.5</v>
      </c>
      <c r="CL2" s="5">
        <v>0.5</v>
      </c>
      <c r="CM2" s="5">
        <v>0.5</v>
      </c>
      <c r="CN2" s="5">
        <v>0.5</v>
      </c>
      <c r="CO2" s="5">
        <v>0.5</v>
      </c>
      <c r="CP2" s="5">
        <v>0.5</v>
      </c>
      <c r="CQ2" s="5">
        <v>0.5</v>
      </c>
      <c r="CR2" s="5">
        <v>0.5</v>
      </c>
      <c r="CS2" s="5">
        <v>0.5</v>
      </c>
      <c r="CT2" s="5">
        <v>0.5</v>
      </c>
      <c r="CU2" s="5">
        <v>0.5</v>
      </c>
      <c r="CV2" s="5">
        <v>0.5</v>
      </c>
      <c r="CW2" s="5">
        <v>0.5</v>
      </c>
      <c r="CX2" s="5">
        <v>0.5</v>
      </c>
      <c r="CY2" s="5">
        <v>0.5</v>
      </c>
      <c r="CZ2" s="5">
        <v>0.5</v>
      </c>
      <c r="DA2" s="5">
        <v>0.5</v>
      </c>
      <c r="DB2" s="5">
        <v>0.5</v>
      </c>
      <c r="DC2" s="5">
        <v>0.5</v>
      </c>
      <c r="DD2" s="5">
        <v>0.5</v>
      </c>
      <c r="DE2" s="5">
        <v>0.5</v>
      </c>
      <c r="DF2" s="5">
        <v>0.5</v>
      </c>
      <c r="DG2" s="5">
        <v>0.5</v>
      </c>
      <c r="DH2" s="5">
        <v>0.5</v>
      </c>
      <c r="DI2" s="5">
        <v>0.5</v>
      </c>
      <c r="DJ2" s="5">
        <v>0.5</v>
      </c>
      <c r="DK2" s="5">
        <v>0.5</v>
      </c>
      <c r="DL2" s="5">
        <v>0.5</v>
      </c>
      <c r="DM2" s="5">
        <v>0.5</v>
      </c>
      <c r="DN2" s="5">
        <v>0.5</v>
      </c>
      <c r="DO2" s="5">
        <v>0.5</v>
      </c>
      <c r="DP2" s="5">
        <v>0.5</v>
      </c>
      <c r="DQ2" s="5">
        <v>0.5</v>
      </c>
      <c r="DR2" s="5">
        <v>0.5</v>
      </c>
      <c r="DS2" s="5">
        <v>0.5</v>
      </c>
      <c r="DT2" s="5">
        <v>0.5</v>
      </c>
      <c r="DU2" s="5">
        <v>0.5</v>
      </c>
      <c r="DV2" s="5">
        <v>0.5</v>
      </c>
      <c r="DW2" s="5">
        <v>0.5</v>
      </c>
      <c r="DX2" s="5">
        <v>0.5</v>
      </c>
      <c r="DY2" s="5">
        <v>0.5</v>
      </c>
      <c r="DZ2" s="5">
        <v>0.5</v>
      </c>
      <c r="EA2" s="5">
        <v>0.5</v>
      </c>
      <c r="EB2" s="5">
        <v>0.5</v>
      </c>
      <c r="EC2" s="5">
        <v>0.5</v>
      </c>
      <c r="ED2" s="5">
        <v>0.5</v>
      </c>
      <c r="EE2" s="5">
        <v>0.5</v>
      </c>
      <c r="EF2" s="5">
        <v>0.5</v>
      </c>
      <c r="EG2" s="5">
        <v>0.5</v>
      </c>
      <c r="EH2" s="5">
        <v>0.5</v>
      </c>
      <c r="EI2" s="5">
        <v>0.5</v>
      </c>
      <c r="EJ2" s="5">
        <v>0.5</v>
      </c>
      <c r="EK2" s="5">
        <v>0.5</v>
      </c>
      <c r="EL2" s="5">
        <v>0.5</v>
      </c>
      <c r="EM2" s="5">
        <v>0.5</v>
      </c>
      <c r="EN2" s="5">
        <v>0.5</v>
      </c>
      <c r="EO2" s="5">
        <v>0.5</v>
      </c>
      <c r="EP2" s="5">
        <v>0.5</v>
      </c>
      <c r="EQ2" s="5">
        <v>0.5</v>
      </c>
      <c r="ER2" s="5">
        <v>0.5</v>
      </c>
      <c r="ES2" s="5">
        <v>0.5</v>
      </c>
      <c r="ET2" s="5">
        <v>0.5</v>
      </c>
      <c r="EU2" s="5">
        <v>0.5</v>
      </c>
      <c r="EV2" s="5">
        <v>0.5</v>
      </c>
      <c r="EW2" s="5">
        <v>0.5</v>
      </c>
      <c r="EX2" s="5">
        <v>0.5</v>
      </c>
      <c r="EY2" s="5">
        <v>0.5</v>
      </c>
      <c r="EZ2" s="5">
        <v>0.5</v>
      </c>
      <c r="FA2" s="5">
        <v>0.5</v>
      </c>
      <c r="FB2" s="5">
        <v>0.5</v>
      </c>
      <c r="FC2" s="5">
        <v>0.5</v>
      </c>
      <c r="FD2" s="5">
        <v>0.5</v>
      </c>
      <c r="FE2" s="5">
        <v>0.5</v>
      </c>
      <c r="FF2" s="5">
        <v>0.5</v>
      </c>
      <c r="FG2" s="5">
        <v>0.5</v>
      </c>
      <c r="FH2" s="5">
        <v>0.5</v>
      </c>
      <c r="FI2" s="5">
        <v>0.5</v>
      </c>
      <c r="FJ2" s="5">
        <v>0.5</v>
      </c>
      <c r="FK2" s="5">
        <v>0.5</v>
      </c>
      <c r="FL2" s="5">
        <v>0.5</v>
      </c>
      <c r="FM2" s="5">
        <v>0.5</v>
      </c>
      <c r="FN2" s="5">
        <v>0.5</v>
      </c>
      <c r="FO2" s="5">
        <v>0.5</v>
      </c>
      <c r="FP2" s="5">
        <v>0.5</v>
      </c>
      <c r="FQ2" s="5">
        <v>0.5</v>
      </c>
      <c r="FR2" s="5">
        <v>0.5</v>
      </c>
      <c r="FS2" s="5">
        <v>0.5</v>
      </c>
      <c r="FT2" s="5">
        <v>0.5</v>
      </c>
      <c r="FU2" s="5">
        <v>0.5</v>
      </c>
      <c r="FV2" s="5">
        <v>0.5</v>
      </c>
      <c r="FW2" s="5">
        <v>0.5</v>
      </c>
      <c r="FX2" s="5">
        <v>0.5</v>
      </c>
      <c r="FY2" s="5">
        <v>0.5</v>
      </c>
      <c r="FZ2" s="5">
        <v>0.5</v>
      </c>
      <c r="GA2" s="5">
        <v>0.5</v>
      </c>
      <c r="GB2" s="5">
        <v>0.5</v>
      </c>
      <c r="GC2" s="5">
        <v>0.5</v>
      </c>
      <c r="GD2" s="5">
        <v>0.5</v>
      </c>
      <c r="GE2" s="5">
        <v>0.5</v>
      </c>
      <c r="GF2" s="5">
        <v>0.5</v>
      </c>
      <c r="GG2" s="5">
        <v>0.5</v>
      </c>
      <c r="GH2" s="5">
        <v>0.5</v>
      </c>
      <c r="GI2" s="5">
        <v>0.5</v>
      </c>
      <c r="GJ2" s="5">
        <v>0.5</v>
      </c>
      <c r="GK2" s="5">
        <v>0.5</v>
      </c>
      <c r="GL2" s="5">
        <v>0.5</v>
      </c>
      <c r="GM2" s="5">
        <v>0.5</v>
      </c>
      <c r="GN2" s="5">
        <v>0.5</v>
      </c>
      <c r="GO2" s="5">
        <v>0.5</v>
      </c>
      <c r="GP2" s="5">
        <v>0.5</v>
      </c>
      <c r="GQ2" s="5">
        <v>0.5</v>
      </c>
      <c r="GR2" s="5">
        <v>0.5</v>
      </c>
      <c r="GS2" s="5">
        <v>0.5</v>
      </c>
      <c r="GT2" s="5">
        <v>0.5</v>
      </c>
      <c r="GU2" s="5">
        <v>0.5</v>
      </c>
      <c r="GV2" s="5">
        <v>0.5</v>
      </c>
      <c r="GW2" s="5">
        <v>0.5</v>
      </c>
      <c r="GX2" s="5">
        <v>0.5</v>
      </c>
      <c r="GY2" s="5">
        <v>0.5</v>
      </c>
      <c r="GZ2" s="5">
        <v>0.5</v>
      </c>
      <c r="HA2" s="5">
        <v>0.5</v>
      </c>
      <c r="HB2" s="5">
        <v>0.5</v>
      </c>
      <c r="HC2" s="5">
        <v>0.5</v>
      </c>
      <c r="HD2" s="5">
        <v>0.5</v>
      </c>
      <c r="HE2" s="5">
        <v>0.5</v>
      </c>
      <c r="HF2" s="5">
        <v>0.5</v>
      </c>
      <c r="HG2" s="5">
        <v>0.5</v>
      </c>
      <c r="HH2" s="5">
        <v>0.5</v>
      </c>
      <c r="HI2" s="5">
        <v>0.5</v>
      </c>
      <c r="HJ2" s="5">
        <v>0.5</v>
      </c>
      <c r="HK2" s="5">
        <v>0.5</v>
      </c>
      <c r="HL2" s="5">
        <v>0.5</v>
      </c>
      <c r="HM2" s="5">
        <v>0.5</v>
      </c>
      <c r="HN2" s="5">
        <v>0.5</v>
      </c>
      <c r="HO2" s="5">
        <v>0.5</v>
      </c>
      <c r="HP2" s="5">
        <v>0.5</v>
      </c>
      <c r="HQ2" s="5">
        <v>0.5</v>
      </c>
      <c r="HR2" s="5">
        <v>0.5</v>
      </c>
      <c r="HS2" s="5">
        <v>0.5</v>
      </c>
      <c r="HT2" s="5">
        <v>0.5</v>
      </c>
      <c r="HU2" s="5">
        <v>0.5</v>
      </c>
      <c r="HV2" s="5">
        <v>0.5</v>
      </c>
      <c r="HW2" s="5">
        <v>0.5</v>
      </c>
      <c r="HX2" s="5">
        <v>0.5</v>
      </c>
      <c r="HY2" s="5">
        <v>0.5</v>
      </c>
      <c r="HZ2" s="5">
        <v>0.5</v>
      </c>
      <c r="IA2" s="5">
        <v>0.5</v>
      </c>
      <c r="IB2" s="5">
        <v>0.5</v>
      </c>
      <c r="IC2" s="5">
        <v>0.5</v>
      </c>
      <c r="ID2" s="5">
        <v>0.5</v>
      </c>
      <c r="IE2" s="5">
        <v>0.5</v>
      </c>
      <c r="IF2" s="5">
        <v>0.5</v>
      </c>
      <c r="IG2" s="5">
        <v>0.5</v>
      </c>
      <c r="IH2" s="5">
        <v>0.5</v>
      </c>
      <c r="II2" s="5">
        <v>0.5</v>
      </c>
      <c r="IJ2" s="5">
        <v>0.5</v>
      </c>
      <c r="IK2" s="5">
        <v>0.5</v>
      </c>
      <c r="IL2" s="5">
        <v>0.5</v>
      </c>
      <c r="IM2" s="5">
        <v>0.5</v>
      </c>
      <c r="IN2" s="5">
        <v>0.5</v>
      </c>
      <c r="IO2" s="5">
        <v>0.5</v>
      </c>
      <c r="IP2" s="5">
        <v>0.5</v>
      </c>
      <c r="IQ2" s="5">
        <v>0.5</v>
      </c>
      <c r="IR2" s="5">
        <v>0.5</v>
      </c>
      <c r="IS2" s="5">
        <v>0.5</v>
      </c>
      <c r="IT2" s="5">
        <v>0.5</v>
      </c>
      <c r="IU2" s="5">
        <v>0.5</v>
      </c>
      <c r="IV2" s="5">
        <v>0.5</v>
      </c>
      <c r="IW2" s="5">
        <v>0.5</v>
      </c>
      <c r="IX2" s="5">
        <v>0.5</v>
      </c>
      <c r="IY2" s="5">
        <v>0.5</v>
      </c>
      <c r="IZ2" s="5">
        <v>0.5</v>
      </c>
      <c r="JA2" s="5">
        <v>0.5</v>
      </c>
      <c r="JB2" s="5">
        <v>0.5</v>
      </c>
      <c r="JC2" s="5">
        <v>0.5</v>
      </c>
      <c r="JD2" s="5">
        <v>0.5</v>
      </c>
      <c r="JE2" s="5">
        <v>0.5</v>
      </c>
      <c r="JF2" s="5">
        <v>0.5</v>
      </c>
      <c r="JG2" s="5">
        <v>0.5</v>
      </c>
      <c r="JH2" s="5">
        <v>0.5</v>
      </c>
      <c r="JI2" s="5">
        <v>0.5</v>
      </c>
      <c r="JJ2" s="5">
        <v>0.5</v>
      </c>
      <c r="JK2" s="5">
        <v>0.5</v>
      </c>
      <c r="JL2" s="5">
        <v>0.5</v>
      </c>
      <c r="JM2" s="5">
        <v>0.5</v>
      </c>
      <c r="JN2" s="5">
        <v>0.5</v>
      </c>
      <c r="JO2" s="5">
        <v>0.5</v>
      </c>
      <c r="JP2" s="5">
        <v>0.5</v>
      </c>
      <c r="JQ2" s="5">
        <v>0.5</v>
      </c>
      <c r="JR2" s="5">
        <v>0.5</v>
      </c>
      <c r="JS2" s="5">
        <v>0.5</v>
      </c>
      <c r="JT2" s="5">
        <v>0.5</v>
      </c>
      <c r="JU2" s="5">
        <v>0.5</v>
      </c>
      <c r="JV2" s="5">
        <v>0.5</v>
      </c>
      <c r="JW2" s="5">
        <v>0.5</v>
      </c>
      <c r="JX2" s="5">
        <v>0.5</v>
      </c>
      <c r="JY2" s="5">
        <v>0.5</v>
      </c>
      <c r="JZ2" s="5">
        <v>0.5</v>
      </c>
      <c r="KA2" s="5">
        <v>0.5</v>
      </c>
      <c r="KB2" s="5">
        <v>0.5</v>
      </c>
      <c r="KC2" s="5">
        <v>0.5</v>
      </c>
      <c r="KD2" s="5">
        <v>0.5</v>
      </c>
      <c r="KE2" s="5">
        <v>0.5</v>
      </c>
      <c r="KF2" s="5">
        <v>0.5</v>
      </c>
      <c r="KG2" s="5">
        <v>0.5</v>
      </c>
      <c r="KH2" s="5">
        <v>0.5</v>
      </c>
      <c r="KI2" s="5">
        <v>0.5</v>
      </c>
      <c r="KJ2" s="5">
        <v>0.5</v>
      </c>
      <c r="KK2" s="5">
        <v>0.5</v>
      </c>
      <c r="KL2" s="5">
        <v>0.5</v>
      </c>
      <c r="KM2" s="5">
        <v>0.5</v>
      </c>
      <c r="KN2" s="5">
        <v>0.5</v>
      </c>
      <c r="KO2" s="5">
        <v>0.5</v>
      </c>
      <c r="KP2" s="5">
        <v>0.5</v>
      </c>
      <c r="KQ2" s="5">
        <v>0.5</v>
      </c>
      <c r="KR2" s="5">
        <v>0.5</v>
      </c>
      <c r="KS2" s="5">
        <v>0.5</v>
      </c>
      <c r="KT2" s="5">
        <v>0.5</v>
      </c>
      <c r="KU2" s="5">
        <v>0.5</v>
      </c>
      <c r="KV2" s="5">
        <v>0.5</v>
      </c>
      <c r="KW2" s="5">
        <v>0.5</v>
      </c>
      <c r="KX2" s="5">
        <v>0.5</v>
      </c>
      <c r="KY2" s="5">
        <v>0.5</v>
      </c>
      <c r="KZ2" s="5">
        <v>0.5</v>
      </c>
      <c r="LA2" s="5">
        <v>0.5</v>
      </c>
      <c r="LB2" s="5">
        <v>0.5</v>
      </c>
      <c r="LC2" s="5">
        <v>0.5</v>
      </c>
      <c r="LD2" s="5">
        <v>0.5</v>
      </c>
      <c r="LE2" s="5">
        <v>0.5</v>
      </c>
      <c r="LF2" s="5">
        <v>0.5</v>
      </c>
      <c r="LG2" s="5">
        <v>0.5</v>
      </c>
      <c r="LH2" s="5">
        <v>0.5</v>
      </c>
      <c r="LI2" s="5">
        <v>0.5</v>
      </c>
      <c r="LJ2" s="5">
        <v>0.5</v>
      </c>
      <c r="LK2" s="5">
        <v>0.5</v>
      </c>
      <c r="LL2" s="5">
        <v>0.5</v>
      </c>
      <c r="LM2" s="5">
        <v>0.5</v>
      </c>
      <c r="LN2" s="5">
        <v>0.5</v>
      </c>
      <c r="LO2" s="5">
        <v>0.5</v>
      </c>
      <c r="LP2" s="5">
        <v>0.5</v>
      </c>
      <c r="LQ2" s="5">
        <v>0.5</v>
      </c>
      <c r="LR2" s="5">
        <v>0.5</v>
      </c>
      <c r="LS2" s="5">
        <v>0.5</v>
      </c>
      <c r="LT2" s="5">
        <v>0.5</v>
      </c>
      <c r="LU2" s="5">
        <v>0.5</v>
      </c>
      <c r="LV2" s="5">
        <v>0.5</v>
      </c>
      <c r="LW2" s="5">
        <v>0.5</v>
      </c>
      <c r="LX2" s="5">
        <v>0.5</v>
      </c>
      <c r="LY2" s="5">
        <v>0.5</v>
      </c>
      <c r="LZ2" s="5">
        <v>0.5</v>
      </c>
      <c r="MA2" s="5">
        <v>0.5</v>
      </c>
      <c r="MB2" s="5">
        <v>0.5</v>
      </c>
      <c r="MC2" s="5">
        <v>0.5</v>
      </c>
      <c r="MD2" s="5">
        <v>0.5</v>
      </c>
      <c r="ME2" s="5">
        <v>0.5</v>
      </c>
      <c r="MF2" s="5">
        <v>0.5</v>
      </c>
      <c r="MG2" s="5">
        <v>0.5</v>
      </c>
      <c r="MH2" s="5">
        <v>0.5</v>
      </c>
      <c r="MI2" s="5">
        <v>0.5</v>
      </c>
      <c r="MJ2" s="5">
        <v>0.5</v>
      </c>
      <c r="MK2" s="5">
        <v>0.5</v>
      </c>
      <c r="ML2" s="5">
        <v>0.5</v>
      </c>
      <c r="MM2" s="5">
        <v>0.5</v>
      </c>
      <c r="MN2" s="5">
        <v>0.5</v>
      </c>
      <c r="MO2" s="5">
        <v>0.5</v>
      </c>
      <c r="MP2" s="5">
        <v>0.5</v>
      </c>
      <c r="MQ2" s="5">
        <v>0.5</v>
      </c>
      <c r="MR2" s="5">
        <v>0.5</v>
      </c>
      <c r="MS2" s="5">
        <v>0.5</v>
      </c>
      <c r="MT2" s="5">
        <v>0.5</v>
      </c>
      <c r="MU2" s="5">
        <v>0.5</v>
      </c>
      <c r="MV2" s="5">
        <v>0.5</v>
      </c>
      <c r="MW2" s="5">
        <v>0.5</v>
      </c>
      <c r="MX2" s="5">
        <v>0.5</v>
      </c>
      <c r="MY2" s="5">
        <v>0.5</v>
      </c>
      <c r="MZ2" s="5">
        <v>0.5</v>
      </c>
      <c r="NA2" s="5">
        <v>0.5</v>
      </c>
      <c r="NB2" s="5">
        <v>0.5</v>
      </c>
      <c r="NC2" s="5">
        <v>0.5</v>
      </c>
    </row>
    <row r="3" spans="1:367" x14ac:dyDescent="0.25">
      <c r="A3" s="1">
        <v>1</v>
      </c>
      <c r="B3" s="4">
        <v>0</v>
      </c>
      <c r="C3" s="3">
        <f>B3+24*3600/1000000*((B2-B3)/1-(B3-B4)/1)/1</f>
        <v>4.3200000000000002E-2</v>
      </c>
      <c r="D3" s="3">
        <f t="shared" ref="D3:BO4" si="0">C3+24*3600/1000000*((C2-C3)/1-(C3-C4)/1)/1</f>
        <v>7.8935039999999998E-2</v>
      </c>
      <c r="E3" s="3">
        <f t="shared" si="0"/>
        <v>0.10881755136</v>
      </c>
      <c r="F3" s="3">
        <f t="shared" si="0"/>
        <v>0.1340698860453888</v>
      </c>
      <c r="G3" s="3">
        <f t="shared" si="0"/>
        <v>0.15562542520602723</v>
      </c>
      <c r="H3" s="3">
        <f t="shared" si="0"/>
        <v>0.17420223244288544</v>
      </c>
      <c r="I3" s="3">
        <f t="shared" si="0"/>
        <v>0.19035696121396911</v>
      </c>
      <c r="J3" s="3">
        <f t="shared" si="0"/>
        <v>0.20452450550916981</v>
      </c>
      <c r="K3" s="3">
        <f t="shared" si="0"/>
        <v>0.21704731484339482</v>
      </c>
      <c r="L3" s="3">
        <f t="shared" si="0"/>
        <v>0.22819718410247783</v>
      </c>
      <c r="M3" s="3">
        <f t="shared" si="0"/>
        <v>0.23819154002068874</v>
      </c>
      <c r="N3" s="3">
        <f t="shared" si="0"/>
        <v>0.24720568413807908</v>
      </c>
      <c r="O3" s="3">
        <f t="shared" si="0"/>
        <v>0.25538205047422069</v>
      </c>
      <c r="P3" s="3">
        <f t="shared" si="0"/>
        <v>0.26283724816574594</v>
      </c>
      <c r="Q3" s="3">
        <f t="shared" si="0"/>
        <v>0.26966745208372322</v>
      </c>
      <c r="R3" s="3">
        <f t="shared" si="0"/>
        <v>0.27595255478600544</v>
      </c>
      <c r="S3" s="3">
        <f t="shared" si="0"/>
        <v>0.28175938466750289</v>
      </c>
      <c r="T3" s="3">
        <f t="shared" si="0"/>
        <v>0.28714421621461544</v>
      </c>
      <c r="U3" s="3">
        <f t="shared" si="0"/>
        <v>0.29215474057450858</v>
      </c>
      <c r="V3" s="3">
        <f t="shared" si="0"/>
        <v>0.29683162231307486</v>
      </c>
      <c r="W3" s="3">
        <f t="shared" si="0"/>
        <v>0.3012097370339229</v>
      </c>
      <c r="X3" s="3">
        <f t="shared" si="0"/>
        <v>0.30531916143306725</v>
      </c>
      <c r="Y3" s="3">
        <f t="shared" si="0"/>
        <v>0.30918597018698257</v>
      </c>
      <c r="Z3" s="3">
        <f t="shared" si="0"/>
        <v>0.31283288123772734</v>
      </c>
      <c r="AA3" s="3">
        <f t="shared" si="0"/>
        <v>0.316279781403908</v>
      </c>
      <c r="AB3" s="3">
        <f t="shared" si="0"/>
        <v>0.31954415697769023</v>
      </c>
      <c r="AC3" s="3">
        <f t="shared" si="0"/>
        <v>0.32264144845757653</v>
      </c>
      <c r="AD3" s="3">
        <f t="shared" si="0"/>
        <v>0.32558534436814018</v>
      </c>
      <c r="AE3" s="3">
        <f t="shared" si="0"/>
        <v>0.32838802590286104</v>
      </c>
      <c r="AF3" s="3">
        <f t="shared" si="0"/>
        <v>0.3310603716518063</v>
      </c>
      <c r="AG3" s="3">
        <f t="shared" si="0"/>
        <v>0.3336121297618645</v>
      </c>
      <c r="AH3" s="3">
        <f t="shared" si="0"/>
        <v>0.33605206338916854</v>
      </c>
      <c r="AI3" s="3">
        <f t="shared" si="0"/>
        <v>0.33838807414060973</v>
      </c>
      <c r="AJ3" s="3">
        <f t="shared" si="0"/>
        <v>0.34062730728826762</v>
      </c>
      <c r="AK3" s="3">
        <f t="shared" si="0"/>
        <v>0.34277624182000971</v>
      </c>
      <c r="AL3" s="3">
        <f t="shared" si="0"/>
        <v>0.34484076781807793</v>
      </c>
      <c r="AM3" s="3">
        <f t="shared" si="0"/>
        <v>0.34682625320212862</v>
      </c>
      <c r="AN3" s="3">
        <f t="shared" si="0"/>
        <v>0.34873760150863153</v>
      </c>
      <c r="AO3" s="3">
        <f t="shared" si="0"/>
        <v>0.35057930208530097</v>
      </c>
      <c r="AP3" s="3">
        <f t="shared" si="0"/>
        <v>0.35235547384230553</v>
      </c>
      <c r="AQ3" s="3">
        <f t="shared" si="0"/>
        <v>0.35406990350971984</v>
      </c>
      <c r="AR3" s="3">
        <f t="shared" si="0"/>
        <v>0.35572607919395505</v>
      </c>
      <c r="AS3" s="3">
        <f t="shared" si="0"/>
        <v>0.35732721989762212</v>
      </c>
      <c r="AT3" s="3">
        <f t="shared" si="0"/>
        <v>0.35887630156185146</v>
      </c>
      <c r="AU3" s="3">
        <f t="shared" si="0"/>
        <v>0.36037608010309635</v>
      </c>
      <c r="AV3" s="3">
        <f t="shared" si="0"/>
        <v>0.36182911184438921</v>
      </c>
      <c r="AW3" s="3">
        <f t="shared" si="0"/>
        <v>0.36323777168110555</v>
      </c>
      <c r="AX3" s="3">
        <f t="shared" si="0"/>
        <v>0.36460426927129785</v>
      </c>
      <c r="AY3" s="3">
        <f t="shared" si="0"/>
        <v>0.36593066349879722</v>
      </c>
      <c r="AZ3" s="3">
        <f t="shared" si="0"/>
        <v>0.3672188754221053</v>
      </c>
      <c r="BA3" s="3">
        <f t="shared" si="0"/>
        <v>0.36847069989244569</v>
      </c>
      <c r="BB3" s="3">
        <f t="shared" si="0"/>
        <v>0.3696878159992667</v>
      </c>
      <c r="BC3" s="3">
        <f t="shared" si="0"/>
        <v>0.37087179648021334</v>
      </c>
      <c r="BD3" s="3">
        <f t="shared" si="0"/>
        <v>0.37202411621448583</v>
      </c>
      <c r="BE3" s="3">
        <f t="shared" si="0"/>
        <v>0.37314615990305661</v>
      </c>
      <c r="BF3" s="3">
        <f t="shared" si="0"/>
        <v>0.37423922902600032</v>
      </c>
      <c r="BG3" s="3">
        <f t="shared" si="0"/>
        <v>0.37530454815585124</v>
      </c>
      <c r="BH3" s="3">
        <f t="shared" si="0"/>
        <v>0.37634327069614631</v>
      </c>
      <c r="BI3" s="3">
        <f t="shared" si="0"/>
        <v>0.37735648410589823</v>
      </c>
      <c r="BJ3" s="3">
        <f t="shared" si="0"/>
        <v>0.37834521466346638</v>
      </c>
      <c r="BK3" s="3">
        <f t="shared" si="0"/>
        <v>0.3793104318169907</v>
      </c>
      <c r="BL3" s="3">
        <f t="shared" si="0"/>
        <v>0.38025305216307437</v>
      </c>
      <c r="BM3" s="3">
        <f t="shared" si="0"/>
        <v>0.38117394309063379</v>
      </c>
      <c r="BN3" s="3">
        <f t="shared" si="0"/>
        <v>0.38207392612267405</v>
      </c>
      <c r="BO3" s="3">
        <f t="shared" si="0"/>
        <v>0.38295377998510888</v>
      </c>
      <c r="BP3" s="3">
        <f t="shared" ref="BP3:EA6" si="1">BO3+24*3600/1000000*((BO2-BO3)/1-(BO3-BO4)/1)/1</f>
        <v>0.38381424342855813</v>
      </c>
      <c r="BQ3" s="3">
        <f t="shared" si="1"/>
        <v>0.38465601782625664</v>
      </c>
      <c r="BR3" s="3">
        <f t="shared" si="1"/>
        <v>0.38547976956874697</v>
      </c>
      <c r="BS3" s="3">
        <f t="shared" si="1"/>
        <v>0.38628613227386049</v>
      </c>
      <c r="BT3" s="3">
        <f t="shared" si="1"/>
        <v>0.38707570882857445</v>
      </c>
      <c r="BU3" s="3">
        <f t="shared" si="1"/>
        <v>0.38784907327764057</v>
      </c>
      <c r="BV3" s="3">
        <f t="shared" si="1"/>
        <v>0.38860677257237908</v>
      </c>
      <c r="BW3" s="3">
        <f t="shared" si="1"/>
        <v>0.38934932819170109</v>
      </c>
      <c r="BX3" s="3">
        <f t="shared" si="1"/>
        <v>0.39007723764623747</v>
      </c>
      <c r="BY3" s="3">
        <f t="shared" si="1"/>
        <v>0.39079097587539968</v>
      </c>
      <c r="BZ3" s="3">
        <f t="shared" si="1"/>
        <v>0.39149099654625696</v>
      </c>
      <c r="CA3" s="3">
        <f t="shared" si="1"/>
        <v>0.39217773326227612</v>
      </c>
      <c r="CB3" s="3">
        <f t="shared" si="1"/>
        <v>0.39285160068921821</v>
      </c>
      <c r="CC3" s="3">
        <f t="shared" si="1"/>
        <v>0.39351299560481562</v>
      </c>
      <c r="CD3" s="3">
        <f t="shared" si="1"/>
        <v>0.39416229787824864</v>
      </c>
      <c r="CE3" s="3">
        <f t="shared" si="1"/>
        <v>0.39479987138489991</v>
      </c>
      <c r="CF3" s="3">
        <f t="shared" si="1"/>
        <v>0.3954260648613776</v>
      </c>
      <c r="CG3" s="3">
        <f t="shared" si="1"/>
        <v>0.39604121270536008</v>
      </c>
      <c r="CH3" s="3">
        <f t="shared" si="1"/>
        <v>0.3966456357244188</v>
      </c>
      <c r="CI3" s="3">
        <f t="shared" si="1"/>
        <v>0.39723964183761962</v>
      </c>
      <c r="CJ3" s="3">
        <f t="shared" si="1"/>
        <v>0.3978235267333799</v>
      </c>
      <c r="CK3" s="3">
        <f t="shared" si="1"/>
        <v>0.39839757448676655</v>
      </c>
      <c r="CL3" s="3">
        <f t="shared" si="1"/>
        <v>0.39896205813915642</v>
      </c>
      <c r="CM3" s="3">
        <f t="shared" si="1"/>
        <v>0.39951724024293928</v>
      </c>
      <c r="CN3" s="3">
        <f t="shared" si="1"/>
        <v>0.40006337337372722</v>
      </c>
      <c r="CO3" s="3">
        <f t="shared" si="1"/>
        <v>0.40060070061233488</v>
      </c>
      <c r="CP3" s="3">
        <f t="shared" si="1"/>
        <v>0.40112945599861627</v>
      </c>
      <c r="CQ3" s="3">
        <f t="shared" si="1"/>
        <v>0.40164986495907834</v>
      </c>
      <c r="CR3" s="3">
        <f t="shared" si="1"/>
        <v>0.4021621447100428</v>
      </c>
      <c r="CS3" s="3">
        <f t="shared" si="1"/>
        <v>0.40266650463799109</v>
      </c>
      <c r="CT3" s="3">
        <f t="shared" si="1"/>
        <v>0.40316314665860181</v>
      </c>
      <c r="CU3" s="3">
        <f t="shared" si="1"/>
        <v>0.40365226555587741</v>
      </c>
      <c r="CV3" s="3">
        <f t="shared" si="1"/>
        <v>0.40413404930265046</v>
      </c>
      <c r="CW3" s="3">
        <f t="shared" si="1"/>
        <v>0.40460867936366596</v>
      </c>
      <c r="CX3" s="3">
        <f t="shared" si="1"/>
        <v>0.40507633098234802</v>
      </c>
      <c r="CY3" s="3">
        <f t="shared" si="1"/>
        <v>0.40553717345227747</v>
      </c>
      <c r="CZ3" s="3">
        <f t="shared" si="1"/>
        <v>0.40599137037433525</v>
      </c>
      <c r="DA3" s="3">
        <f t="shared" si="1"/>
        <v>0.40643907990039646</v>
      </c>
      <c r="DB3" s="3">
        <f t="shared" si="1"/>
        <v>0.40688045496439856</v>
      </c>
      <c r="DC3" s="3">
        <f t="shared" si="1"/>
        <v>0.40731564350154931</v>
      </c>
      <c r="DD3" s="3">
        <f t="shared" si="1"/>
        <v>0.40774478865638702</v>
      </c>
      <c r="DE3" s="3">
        <f t="shared" si="1"/>
        <v>0.40816802898035659</v>
      </c>
      <c r="DF3" s="3">
        <f t="shared" si="1"/>
        <v>0.40858549861951993</v>
      </c>
      <c r="DG3" s="3">
        <f t="shared" si="1"/>
        <v>0.40899732749297757</v>
      </c>
      <c r="DH3" s="3">
        <f t="shared" si="1"/>
        <v>0.40940364146253971</v>
      </c>
      <c r="DI3" s="3">
        <f t="shared" si="1"/>
        <v>0.40980456249414893</v>
      </c>
      <c r="DJ3" s="3">
        <f t="shared" si="1"/>
        <v>0.41020020881152464</v>
      </c>
      <c r="DK3" s="3">
        <f t="shared" si="1"/>
        <v>0.41059069504246781</v>
      </c>
      <c r="DL3" s="3">
        <f t="shared" si="1"/>
        <v>0.41097613235823705</v>
      </c>
      <c r="DM3" s="3">
        <f t="shared" si="1"/>
        <v>0.41135662860638006</v>
      </c>
      <c r="DN3" s="3">
        <f t="shared" si="1"/>
        <v>0.41173228843738063</v>
      </c>
      <c r="DO3" s="3">
        <f t="shared" si="1"/>
        <v>0.41210321342545864</v>
      </c>
      <c r="DP3" s="3">
        <f t="shared" si="1"/>
        <v>0.4124695021838391</v>
      </c>
      <c r="DQ3" s="3">
        <f t="shared" si="1"/>
        <v>0.41283125047478714</v>
      </c>
      <c r="DR3" s="3">
        <f t="shared" si="1"/>
        <v>0.4131885513146874</v>
      </c>
      <c r="DS3" s="3">
        <f t="shared" si="1"/>
        <v>0.41354149507442928</v>
      </c>
      <c r="DT3" s="3">
        <f t="shared" si="1"/>
        <v>0.41389016957534408</v>
      </c>
      <c r="DU3" s="3">
        <f t="shared" si="1"/>
        <v>0.41423466018092486</v>
      </c>
      <c r="DV3" s="3">
        <f t="shared" si="1"/>
        <v>0.41457504988454613</v>
      </c>
      <c r="DW3" s="3">
        <f t="shared" si="1"/>
        <v>0.41491141939338838</v>
      </c>
      <c r="DX3" s="3">
        <f t="shared" si="1"/>
        <v>0.4152438472087594</v>
      </c>
      <c r="DY3" s="3">
        <f t="shared" si="1"/>
        <v>0.41557240970299419</v>
      </c>
      <c r="DZ3" s="3">
        <f t="shared" si="1"/>
        <v>0.41589718119310415</v>
      </c>
      <c r="EA3" s="3">
        <f t="shared" si="1"/>
        <v>0.41621823401133651</v>
      </c>
      <c r="EB3" s="3">
        <f t="shared" ref="EB3:GM9" si="2">EA3+24*3600/1000000*((EA2-EA3)/1-(EA3-EA4)/1)/1</f>
        <v>0.41653563857279646</v>
      </c>
      <c r="EC3" s="3">
        <f t="shared" si="2"/>
        <v>0.41684946344027485</v>
      </c>
      <c r="ED3" s="3">
        <f t="shared" si="2"/>
        <v>0.41715977538641708</v>
      </c>
      <c r="EE3" s="3">
        <f t="shared" si="2"/>
        <v>0.41746663945336149</v>
      </c>
      <c r="EF3" s="3">
        <f t="shared" si="2"/>
        <v>0.41777011900996724</v>
      </c>
      <c r="EG3" s="3">
        <f t="shared" si="2"/>
        <v>0.41807027580674677</v>
      </c>
      <c r="EH3" s="3">
        <f t="shared" si="2"/>
        <v>0.41836717002861018</v>
      </c>
      <c r="EI3" s="3">
        <f t="shared" si="2"/>
        <v>0.41866086034552424</v>
      </c>
      <c r="EJ3" s="3">
        <f t="shared" si="2"/>
        <v>0.41895140396118274</v>
      </c>
      <c r="EK3" s="3">
        <f t="shared" si="2"/>
        <v>0.41923885665977917</v>
      </c>
      <c r="EL3" s="3">
        <f t="shared" si="2"/>
        <v>0.41952327285096952</v>
      </c>
      <c r="EM3" s="3">
        <f t="shared" si="2"/>
        <v>0.41980470561310645</v>
      </c>
      <c r="EN3" s="3">
        <f t="shared" si="2"/>
        <v>0.42008320673482352</v>
      </c>
      <c r="EO3" s="3">
        <f t="shared" si="2"/>
        <v>0.42035882675504266</v>
      </c>
      <c r="EP3" s="3">
        <f t="shared" si="2"/>
        <v>0.42063161500147589</v>
      </c>
      <c r="EQ3" s="3">
        <f t="shared" si="2"/>
        <v>0.42090161962768707</v>
      </c>
      <c r="ER3" s="3">
        <f t="shared" si="2"/>
        <v>0.4211688876487773</v>
      </c>
      <c r="ES3" s="3">
        <f t="shared" si="2"/>
        <v>0.42143346497575368</v>
      </c>
      <c r="ET3" s="3">
        <f t="shared" si="2"/>
        <v>0.42169539644863874</v>
      </c>
      <c r="EU3" s="3">
        <f t="shared" si="2"/>
        <v>0.42195472586837446</v>
      </c>
      <c r="EV3" s="3">
        <f t="shared" si="2"/>
        <v>0.42221149602757263</v>
      </c>
      <c r="EW3" s="3">
        <f t="shared" si="2"/>
        <v>0.42246574874016035</v>
      </c>
      <c r="EX3" s="3">
        <f t="shared" si="2"/>
        <v>0.42271752486996705</v>
      </c>
      <c r="EY3" s="3">
        <f t="shared" si="2"/>
        <v>0.42296686435829817</v>
      </c>
      <c r="EZ3" s="3">
        <f t="shared" si="2"/>
        <v>0.42321380625053662</v>
      </c>
      <c r="FA3" s="3">
        <f t="shared" si="2"/>
        <v>0.42345838872181324</v>
      </c>
      <c r="FB3" s="3">
        <f t="shared" si="2"/>
        <v>0.42370064910178395</v>
      </c>
      <c r="FC3" s="3">
        <f t="shared" si="2"/>
        <v>0.42394062389855014</v>
      </c>
      <c r="FD3" s="3">
        <f t="shared" si="2"/>
        <v>0.4241783488217572</v>
      </c>
      <c r="FE3" s="3">
        <f t="shared" si="2"/>
        <v>0.42441385880490456</v>
      </c>
      <c r="FF3" s="3">
        <f t="shared" si="2"/>
        <v>0.42464718802689838</v>
      </c>
      <c r="FG3" s="3">
        <f t="shared" si="2"/>
        <v>0.42487836993287736</v>
      </c>
      <c r="FH3" s="3">
        <f t="shared" si="2"/>
        <v>0.42510743725434053</v>
      </c>
      <c r="FI3" s="3">
        <f t="shared" si="2"/>
        <v>0.42533442202860428</v>
      </c>
      <c r="FJ3" s="3">
        <f t="shared" si="2"/>
        <v>0.42555935561761521</v>
      </c>
      <c r="FK3" s="3">
        <f t="shared" si="2"/>
        <v>0.42578226872614333</v>
      </c>
      <c r="FL3" s="3">
        <f t="shared" si="2"/>
        <v>0.4260031914193802</v>
      </c>
      <c r="FM3" s="3">
        <f t="shared" si="2"/>
        <v>0.42622215313996431</v>
      </c>
      <c r="FN3" s="3">
        <f t="shared" si="2"/>
        <v>0.42643918272445602</v>
      </c>
      <c r="FO3" s="3">
        <f t="shared" si="2"/>
        <v>0.42665430841928292</v>
      </c>
      <c r="FP3" s="3">
        <f t="shared" si="2"/>
        <v>0.42686755789617503</v>
      </c>
      <c r="FQ3" s="3">
        <f t="shared" si="2"/>
        <v>0.42707895826711012</v>
      </c>
      <c r="FR3" s="3">
        <f t="shared" si="2"/>
        <v>0.42728853609878625</v>
      </c>
      <c r="FS3" s="3">
        <f t="shared" si="2"/>
        <v>0.4274963174266399</v>
      </c>
      <c r="FT3" s="3">
        <f t="shared" si="2"/>
        <v>0.42770232776842609</v>
      </c>
      <c r="FU3" s="3">
        <f t="shared" si="2"/>
        <v>0.4279065921373767</v>
      </c>
      <c r="FV3" s="3">
        <f t="shared" si="2"/>
        <v>0.42810913505495229</v>
      </c>
      <c r="FW3" s="3">
        <f t="shared" si="2"/>
        <v>0.42830998056320241</v>
      </c>
      <c r="FX3" s="3">
        <f t="shared" si="2"/>
        <v>0.42850915223674813</v>
      </c>
      <c r="FY3" s="3">
        <f t="shared" si="2"/>
        <v>0.42870667319440064</v>
      </c>
      <c r="FZ3" s="3">
        <f t="shared" si="2"/>
        <v>0.42890256611042893</v>
      </c>
      <c r="GA3" s="3">
        <f t="shared" si="2"/>
        <v>0.42909685322548896</v>
      </c>
      <c r="GB3" s="3">
        <f t="shared" si="2"/>
        <v>0.42928955635722599</v>
      </c>
      <c r="GC3" s="3">
        <f t="shared" si="2"/>
        <v>0.42948069691056218</v>
      </c>
      <c r="GD3" s="3">
        <f t="shared" si="2"/>
        <v>0.42967029588767969</v>
      </c>
      <c r="GE3" s="3">
        <f t="shared" si="2"/>
        <v>0.42985837389771053</v>
      </c>
      <c r="GF3" s="3">
        <f t="shared" si="2"/>
        <v>0.43004495116614289</v>
      </c>
      <c r="GG3" s="3">
        <f t="shared" si="2"/>
        <v>0.43023004754395378</v>
      </c>
      <c r="GH3" s="3">
        <f t="shared" si="2"/>
        <v>0.43041368251647749</v>
      </c>
      <c r="GI3" s="3">
        <f t="shared" si="2"/>
        <v>0.4305958752120187</v>
      </c>
      <c r="GJ3" s="3">
        <f t="shared" si="2"/>
        <v>0.43077664441021873</v>
      </c>
      <c r="GK3" s="3">
        <f t="shared" si="2"/>
        <v>0.4309560085501839</v>
      </c>
      <c r="GL3" s="3">
        <f t="shared" si="2"/>
        <v>0.43113398573838302</v>
      </c>
      <c r="GM3" s="3">
        <f t="shared" si="2"/>
        <v>0.43131059375632247</v>
      </c>
      <c r="GN3" s="3">
        <f t="shared" ref="GN3:IY6" si="3">GM3+24*3600/1000000*((GM2-GM3)/1-(GM3-GM4)/1)/1</f>
        <v>0.43148585006800577</v>
      </c>
      <c r="GO3" s="3">
        <f t="shared" si="3"/>
        <v>0.43165977182718518</v>
      </c>
      <c r="GP3" s="3">
        <f t="shared" si="3"/>
        <v>0.43183237588441176</v>
      </c>
      <c r="GQ3" s="3">
        <f t="shared" si="3"/>
        <v>0.43200367879389046</v>
      </c>
      <c r="GR3" s="3">
        <f t="shared" si="3"/>
        <v>0.43217369682014728</v>
      </c>
      <c r="GS3" s="3">
        <f t="shared" si="3"/>
        <v>0.43234244594451332</v>
      </c>
      <c r="GT3" s="3">
        <f t="shared" si="3"/>
        <v>0.43250994187143288</v>
      </c>
      <c r="GU3" s="3">
        <f t="shared" si="3"/>
        <v>0.43267620003460044</v>
      </c>
      <c r="GV3" s="3">
        <f t="shared" si="3"/>
        <v>0.43284123560293231</v>
      </c>
      <c r="GW3" s="3">
        <f t="shared" si="3"/>
        <v>0.43300506348637796</v>
      </c>
      <c r="GX3" s="3">
        <f t="shared" si="3"/>
        <v>0.43316769834157653</v>
      </c>
      <c r="GY3" s="3">
        <f t="shared" si="3"/>
        <v>0.4333291545773626</v>
      </c>
      <c r="GZ3" s="3">
        <f t="shared" si="3"/>
        <v>0.43348944636012687</v>
      </c>
      <c r="HA3" s="3">
        <f t="shared" si="3"/>
        <v>0.43364858761903552</v>
      </c>
      <c r="HB3" s="3">
        <f t="shared" si="3"/>
        <v>0.43380659205111305</v>
      </c>
      <c r="HC3" s="3">
        <f t="shared" si="3"/>
        <v>0.43396347312619254</v>
      </c>
      <c r="HD3" s="3">
        <f t="shared" si="3"/>
        <v>0.43411924409173747</v>
      </c>
      <c r="HE3" s="3">
        <f t="shared" si="3"/>
        <v>0.43427391797753934</v>
      </c>
      <c r="HF3" s="3">
        <f t="shared" si="3"/>
        <v>0.43442750760029419</v>
      </c>
      <c r="HG3" s="3">
        <f t="shared" si="3"/>
        <v>0.43458002556806241</v>
      </c>
      <c r="HH3" s="3">
        <f t="shared" si="3"/>
        <v>0.43473148428461467</v>
      </c>
      <c r="HI3" s="3">
        <f t="shared" si="3"/>
        <v>0.43488189595366811</v>
      </c>
      <c r="HJ3" s="3">
        <f t="shared" si="3"/>
        <v>0.43503127258301533</v>
      </c>
      <c r="HK3" s="3">
        <f t="shared" si="3"/>
        <v>0.43517962598854992</v>
      </c>
      <c r="HL3" s="3">
        <f t="shared" si="3"/>
        <v>0.43532696779819119</v>
      </c>
      <c r="HM3" s="3">
        <f t="shared" si="3"/>
        <v>0.43547330945571139</v>
      </c>
      <c r="HN3" s="3">
        <f t="shared" si="3"/>
        <v>0.43561866222446816</v>
      </c>
      <c r="HO3" s="3">
        <f t="shared" si="3"/>
        <v>0.43576303719104464</v>
      </c>
      <c r="HP3" s="3">
        <f t="shared" si="3"/>
        <v>0.43590644526880074</v>
      </c>
      <c r="HQ3" s="3">
        <f t="shared" si="3"/>
        <v>0.43604889720133688</v>
      </c>
      <c r="HR3" s="3">
        <f t="shared" si="3"/>
        <v>0.43619040356587435</v>
      </c>
      <c r="HS3" s="3">
        <f t="shared" si="3"/>
        <v>0.43633097477655297</v>
      </c>
      <c r="HT3" s="3">
        <f t="shared" si="3"/>
        <v>0.43647062108764956</v>
      </c>
      <c r="HU3" s="3">
        <f t="shared" si="3"/>
        <v>0.43660935259671929</v>
      </c>
      <c r="HV3" s="3">
        <f t="shared" si="3"/>
        <v>0.4367471792476616</v>
      </c>
      <c r="HW3" s="3">
        <f t="shared" si="3"/>
        <v>0.43688411083371326</v>
      </c>
      <c r="HX3" s="3">
        <f t="shared" si="3"/>
        <v>0.4370201570003705</v>
      </c>
      <c r="HY3" s="3">
        <f t="shared" si="3"/>
        <v>0.4371553272482423</v>
      </c>
      <c r="HZ3" s="3">
        <f t="shared" si="3"/>
        <v>0.43728963093583623</v>
      </c>
      <c r="IA3" s="3">
        <f t="shared" si="3"/>
        <v>0.43742307728227958</v>
      </c>
      <c r="IB3" s="3">
        <f t="shared" si="3"/>
        <v>0.4375556753699768</v>
      </c>
      <c r="IC3" s="3">
        <f t="shared" si="3"/>
        <v>0.43768743414720523</v>
      </c>
      <c r="ID3" s="3">
        <f t="shared" si="3"/>
        <v>0.43781836243065103</v>
      </c>
      <c r="IE3" s="3">
        <f t="shared" si="3"/>
        <v>0.43794846890788675</v>
      </c>
      <c r="IF3" s="3">
        <f t="shared" si="3"/>
        <v>0.43807776213979194</v>
      </c>
      <c r="IG3" s="3">
        <f t="shared" si="3"/>
        <v>0.43820625056291873</v>
      </c>
      <c r="IH3" s="3">
        <f t="shared" si="3"/>
        <v>0.43833394249180352</v>
      </c>
      <c r="II3" s="3">
        <f t="shared" si="3"/>
        <v>0.43846084612122643</v>
      </c>
      <c r="IJ3" s="3">
        <f t="shared" si="3"/>
        <v>0.4385869695284198</v>
      </c>
      <c r="IK3" s="3">
        <f t="shared" si="3"/>
        <v>0.43871232067522714</v>
      </c>
      <c r="IL3" s="3">
        <f t="shared" si="3"/>
        <v>0.43883690741021369</v>
      </c>
      <c r="IM3" s="3">
        <f t="shared" si="3"/>
        <v>0.43896073747073022</v>
      </c>
      <c r="IN3" s="3">
        <f t="shared" si="3"/>
        <v>0.43908381848493083</v>
      </c>
      <c r="IO3" s="3">
        <f t="shared" si="3"/>
        <v>0.43920615797374635</v>
      </c>
      <c r="IP3" s="3">
        <f t="shared" si="3"/>
        <v>0.43932776335281426</v>
      </c>
      <c r="IQ3" s="3">
        <f t="shared" si="3"/>
        <v>0.43944864193436634</v>
      </c>
      <c r="IR3" s="3">
        <f t="shared" si="3"/>
        <v>0.43956880092907508</v>
      </c>
      <c r="IS3" s="3">
        <f t="shared" si="3"/>
        <v>0.43968824744786006</v>
      </c>
      <c r="IT3" s="3">
        <f t="shared" si="3"/>
        <v>0.43980698850365502</v>
      </c>
      <c r="IU3" s="3">
        <f t="shared" si="3"/>
        <v>0.43992503101313707</v>
      </c>
      <c r="IV3" s="3">
        <f t="shared" si="3"/>
        <v>0.4400423817984187</v>
      </c>
      <c r="IW3" s="3">
        <f t="shared" si="3"/>
        <v>0.44015904758870328</v>
      </c>
      <c r="IX3" s="3">
        <f t="shared" si="3"/>
        <v>0.44027503502190579</v>
      </c>
      <c r="IY3" s="3">
        <f t="shared" si="3"/>
        <v>0.4403903506462386</v>
      </c>
      <c r="IZ3" s="3">
        <f t="shared" ref="IZ3:LK9" si="4">IY3+24*3600/1000000*((IY2-IY3)/1-(IY3-IY4)/1)/1</f>
        <v>0.4405050009217642</v>
      </c>
      <c r="JA3" s="3">
        <f t="shared" si="4"/>
        <v>0.44061899222191475</v>
      </c>
      <c r="JB3" s="3">
        <f t="shared" si="4"/>
        <v>0.44073233083498004</v>
      </c>
      <c r="JC3" s="3">
        <f t="shared" si="4"/>
        <v>0.44084502296556438</v>
      </c>
      <c r="JD3" s="3">
        <f t="shared" si="4"/>
        <v>0.44095707473601287</v>
      </c>
      <c r="JE3" s="3">
        <f t="shared" si="4"/>
        <v>0.44106849218780819</v>
      </c>
      <c r="JF3" s="3">
        <f t="shared" si="4"/>
        <v>0.44117928128293865</v>
      </c>
      <c r="JG3" s="3">
        <f t="shared" si="4"/>
        <v>0.44128944790523789</v>
      </c>
      <c r="JH3" s="3">
        <f t="shared" si="4"/>
        <v>0.44139899786169712</v>
      </c>
      <c r="JI3" s="3">
        <f t="shared" si="4"/>
        <v>0.44150793688375067</v>
      </c>
      <c r="JJ3" s="3">
        <f t="shared" si="4"/>
        <v>0.44161627062853498</v>
      </c>
      <c r="JK3" s="3">
        <f t="shared" si="4"/>
        <v>0.44172400468012263</v>
      </c>
      <c r="JL3" s="3">
        <f t="shared" si="4"/>
        <v>0.44183114455073091</v>
      </c>
      <c r="JM3" s="3">
        <f t="shared" si="4"/>
        <v>0.44193769568190616</v>
      </c>
      <c r="JN3" s="3">
        <f t="shared" si="4"/>
        <v>0.44204366344568452</v>
      </c>
      <c r="JO3" s="3">
        <f t="shared" si="4"/>
        <v>0.44214905314572939</v>
      </c>
      <c r="JP3" s="3">
        <f t="shared" si="4"/>
        <v>0.44225387001844602</v>
      </c>
      <c r="JQ3" s="3">
        <f t="shared" si="4"/>
        <v>0.44235811923407425</v>
      </c>
      <c r="JR3" s="3">
        <f t="shared" si="4"/>
        <v>0.44246180589775946</v>
      </c>
      <c r="JS3" s="3">
        <f t="shared" si="4"/>
        <v>0.44256493505060257</v>
      </c>
      <c r="JT3" s="3">
        <f t="shared" si="4"/>
        <v>0.44266751167068907</v>
      </c>
      <c r="JU3" s="3">
        <f t="shared" si="4"/>
        <v>0.44276954067409846</v>
      </c>
      <c r="JV3" s="3">
        <f t="shared" si="4"/>
        <v>0.44287102691589347</v>
      </c>
      <c r="JW3" s="3">
        <f t="shared" si="4"/>
        <v>0.44297197519109033</v>
      </c>
      <c r="JX3" s="3">
        <f t="shared" si="4"/>
        <v>0.44307239023561024</v>
      </c>
      <c r="JY3" s="3">
        <f t="shared" si="4"/>
        <v>0.44317227672721243</v>
      </c>
      <c r="JZ3" s="3">
        <f t="shared" si="4"/>
        <v>0.44327163928640934</v>
      </c>
      <c r="KA3" s="3">
        <f t="shared" si="4"/>
        <v>0.44337048247736399</v>
      </c>
      <c r="KB3" s="3">
        <f t="shared" si="4"/>
        <v>0.44346881080877065</v>
      </c>
      <c r="KC3" s="3">
        <f t="shared" si="4"/>
        <v>0.44356662873471853</v>
      </c>
      <c r="KD3" s="3">
        <f t="shared" si="4"/>
        <v>0.44366394065553894</v>
      </c>
      <c r="KE3" s="3">
        <f t="shared" si="4"/>
        <v>0.44376075091863676</v>
      </c>
      <c r="KF3" s="3">
        <f t="shared" si="4"/>
        <v>0.44385706381930595</v>
      </c>
      <c r="KG3" s="3">
        <f t="shared" si="4"/>
        <v>0.44395288360153001</v>
      </c>
      <c r="KH3" s="3">
        <f t="shared" si="4"/>
        <v>0.44404821445876719</v>
      </c>
      <c r="KI3" s="3">
        <f t="shared" si="4"/>
        <v>0.44414306053472136</v>
      </c>
      <c r="KJ3" s="3">
        <f t="shared" si="4"/>
        <v>0.44423742592409826</v>
      </c>
      <c r="KK3" s="3">
        <f t="shared" si="4"/>
        <v>0.44433131467334808</v>
      </c>
      <c r="KL3" s="3">
        <f t="shared" si="4"/>
        <v>0.44442473078139394</v>
      </c>
      <c r="KM3" s="3">
        <f t="shared" si="4"/>
        <v>0.44451767820034738</v>
      </c>
      <c r="KN3" s="3">
        <f t="shared" si="4"/>
        <v>0.4446101608362103</v>
      </c>
      <c r="KO3" s="3">
        <f t="shared" si="4"/>
        <v>0.44470218254956462</v>
      </c>
      <c r="KP3" s="3">
        <f t="shared" si="4"/>
        <v>0.44479374715624881</v>
      </c>
      <c r="KQ3" s="3">
        <f t="shared" si="4"/>
        <v>0.44488485842802244</v>
      </c>
      <c r="KR3" s="3">
        <f t="shared" si="4"/>
        <v>0.44497552009321878</v>
      </c>
      <c r="KS3" s="3">
        <f t="shared" si="4"/>
        <v>0.44506573583738535</v>
      </c>
      <c r="KT3" s="3">
        <f t="shared" si="4"/>
        <v>0.44515550930391329</v>
      </c>
      <c r="KU3" s="3">
        <f t="shared" si="4"/>
        <v>0.44524484409465526</v>
      </c>
      <c r="KV3" s="3">
        <f t="shared" si="4"/>
        <v>0.44533374377053214</v>
      </c>
      <c r="KW3" s="3">
        <f t="shared" si="4"/>
        <v>0.44542221185212943</v>
      </c>
      <c r="KX3" s="3">
        <f t="shared" si="4"/>
        <v>0.44551025182028253</v>
      </c>
      <c r="KY3" s="3">
        <f t="shared" si="4"/>
        <v>0.44559786711665206</v>
      </c>
      <c r="KZ3" s="3">
        <f t="shared" si="4"/>
        <v>0.44568506114428874</v>
      </c>
      <c r="LA3" s="3">
        <f t="shared" si="4"/>
        <v>0.44577183726818859</v>
      </c>
      <c r="LB3" s="3">
        <f t="shared" si="4"/>
        <v>0.44585819881583827</v>
      </c>
      <c r="LC3" s="3">
        <f t="shared" si="4"/>
        <v>0.44594414907775098</v>
      </c>
      <c r="LD3" s="3">
        <f t="shared" si="4"/>
        <v>0.44602969130799291</v>
      </c>
      <c r="LE3" s="3">
        <f t="shared" si="4"/>
        <v>0.44611482872470071</v>
      </c>
      <c r="LF3" s="3">
        <f t="shared" si="4"/>
        <v>0.44619956451058979</v>
      </c>
      <c r="LG3" s="3">
        <f t="shared" si="4"/>
        <v>0.44628390181345418</v>
      </c>
      <c r="LH3" s="3">
        <f t="shared" si="4"/>
        <v>0.44636784374665756</v>
      </c>
      <c r="LI3" s="3">
        <f t="shared" si="4"/>
        <v>0.44645139338961581</v>
      </c>
      <c r="LJ3" s="3">
        <f t="shared" si="4"/>
        <v>0.44653455378827167</v>
      </c>
      <c r="LK3" s="3">
        <f t="shared" si="4"/>
        <v>0.44661732795556081</v>
      </c>
      <c r="LL3" s="3">
        <f t="shared" ref="LL3:NC8" si="5">LK3+24*3600/1000000*((LK2-LK3)/1-(LK3-LK4)/1)/1</f>
        <v>0.44669971887187049</v>
      </c>
      <c r="LM3" s="3">
        <f t="shared" si="5"/>
        <v>0.44678172948549016</v>
      </c>
      <c r="LN3" s="3">
        <f t="shared" si="5"/>
        <v>0.4468633627130546</v>
      </c>
      <c r="LO3" s="3">
        <f t="shared" si="5"/>
        <v>0.44694462143997932</v>
      </c>
      <c r="LP3" s="3">
        <f t="shared" si="5"/>
        <v>0.44702550852088913</v>
      </c>
      <c r="LQ3" s="3">
        <f t="shared" si="5"/>
        <v>0.44710602678003919</v>
      </c>
      <c r="LR3" s="3">
        <f t="shared" si="5"/>
        <v>0.44718617901172919</v>
      </c>
      <c r="LS3" s="3">
        <f t="shared" si="5"/>
        <v>0.44726596798071055</v>
      </c>
      <c r="LT3" s="3">
        <f t="shared" si="5"/>
        <v>0.44734539642258692</v>
      </c>
      <c r="LU3" s="3">
        <f t="shared" si="5"/>
        <v>0.44742446704420819</v>
      </c>
      <c r="LV3" s="3">
        <f t="shared" si="5"/>
        <v>0.44750318252405769</v>
      </c>
      <c r="LW3" s="3">
        <f t="shared" si="5"/>
        <v>0.44758154551263346</v>
      </c>
      <c r="LX3" s="3">
        <f t="shared" si="5"/>
        <v>0.44765955863282297</v>
      </c>
      <c r="LY3" s="3">
        <f t="shared" si="5"/>
        <v>0.44773722448027181</v>
      </c>
      <c r="LZ3" s="3">
        <f t="shared" si="5"/>
        <v>0.44781454562374634</v>
      </c>
      <c r="MA3" s="3">
        <f t="shared" si="5"/>
        <v>0.44789152460549053</v>
      </c>
      <c r="MB3" s="3">
        <f t="shared" si="5"/>
        <v>0.44796816394157712</v>
      </c>
      <c r="MC3" s="3">
        <f t="shared" si="5"/>
        <v>0.44804446612225279</v>
      </c>
      <c r="MD3" s="3">
        <f t="shared" si="5"/>
        <v>0.44812043361227805</v>
      </c>
      <c r="ME3" s="3">
        <f t="shared" si="5"/>
        <v>0.44819606885126179</v>
      </c>
      <c r="MF3" s="3">
        <f t="shared" si="5"/>
        <v>0.44827137425399</v>
      </c>
      <c r="MG3" s="3">
        <f t="shared" si="5"/>
        <v>0.44834635221074987</v>
      </c>
      <c r="MH3" s="3">
        <f t="shared" si="5"/>
        <v>0.44842100508764809</v>
      </c>
      <c r="MI3" s="3">
        <f t="shared" si="5"/>
        <v>0.44849533522692481</v>
      </c>
      <c r="MJ3" s="3">
        <f t="shared" si="5"/>
        <v>0.44856934494726186</v>
      </c>
      <c r="MK3" s="3">
        <f t="shared" si="5"/>
        <v>0.44864303654408688</v>
      </c>
      <c r="ML3" s="3">
        <f t="shared" si="5"/>
        <v>0.44871641228987214</v>
      </c>
      <c r="MM3" s="3">
        <f t="shared" si="5"/>
        <v>0.44878947443442879</v>
      </c>
      <c r="MN3" s="3">
        <f t="shared" si="5"/>
        <v>0.44886222520519664</v>
      </c>
      <c r="MO3" s="3">
        <f t="shared" si="5"/>
        <v>0.44893466680752947</v>
      </c>
      <c r="MP3" s="3">
        <f t="shared" si="5"/>
        <v>0.44900680142497551</v>
      </c>
      <c r="MQ3" s="3">
        <f t="shared" si="5"/>
        <v>0.44907863121955416</v>
      </c>
      <c r="MR3" s="3">
        <f t="shared" si="5"/>
        <v>0.44915015833202793</v>
      </c>
      <c r="MS3" s="3">
        <f t="shared" si="5"/>
        <v>0.44922138488217045</v>
      </c>
      <c r="MT3" s="3">
        <f t="shared" si="5"/>
        <v>0.44929231296903033</v>
      </c>
      <c r="MU3" s="3">
        <f t="shared" si="5"/>
        <v>0.44936294467119092</v>
      </c>
      <c r="MV3" s="3">
        <f t="shared" si="5"/>
        <v>0.44943328204702609</v>
      </c>
      <c r="MW3" s="3">
        <f t="shared" si="5"/>
        <v>0.44950332713495222</v>
      </c>
      <c r="MX3" s="3">
        <f t="shared" si="5"/>
        <v>0.44957308195367635</v>
      </c>
      <c r="MY3" s="3">
        <f t="shared" si="5"/>
        <v>0.44964254850244034</v>
      </c>
      <c r="MZ3" s="3">
        <f t="shared" si="5"/>
        <v>0.4497117287612617</v>
      </c>
      <c r="NA3" s="3">
        <f t="shared" si="5"/>
        <v>0.44978062469117053</v>
      </c>
      <c r="NB3" s="3">
        <f t="shared" si="5"/>
        <v>0.44984923823444295</v>
      </c>
      <c r="NC3" s="3">
        <f t="shared" si="5"/>
        <v>0.44991757131483107</v>
      </c>
    </row>
    <row r="4" spans="1:367" x14ac:dyDescent="0.25">
      <c r="A4" s="1">
        <v>2</v>
      </c>
      <c r="B4" s="4">
        <v>0</v>
      </c>
      <c r="C4" s="3">
        <f t="shared" ref="C4:R32" si="6">B4+24*3600/1000000*((B3-B4)/1-(B4-B5)/1)/1</f>
        <v>0</v>
      </c>
      <c r="D4" s="3">
        <f t="shared" si="6"/>
        <v>3.7324800000000003E-3</v>
      </c>
      <c r="E4" s="3">
        <f t="shared" si="6"/>
        <v>9.9074949120000009E-3</v>
      </c>
      <c r="F4" s="3">
        <f t="shared" si="6"/>
        <v>1.7625179042611201E-2</v>
      </c>
      <c r="G4" s="3">
        <f t="shared" si="6"/>
        <v>2.6260193431246602E-2</v>
      </c>
      <c r="H4" s="3">
        <f t="shared" si="6"/>
        <v>3.5380492328869008E-2</v>
      </c>
      <c r="I4" s="3">
        <f t="shared" si="6"/>
        <v>4.4690129548316637E-2</v>
      </c>
      <c r="J4" s="3">
        <f t="shared" si="6"/>
        <v>5.398893386816616E-2</v>
      </c>
      <c r="K4" s="3">
        <f t="shared" si="6"/>
        <v>6.3144042407657711E-2</v>
      </c>
      <c r="L4" s="3">
        <f t="shared" si="6"/>
        <v>7.2069783924989389E-2</v>
      </c>
      <c r="M4" s="3">
        <f t="shared" si="6"/>
        <v>8.0713451770432348E-2</v>
      </c>
      <c r="N4" s="3">
        <f t="shared" si="6"/>
        <v>8.9045237907427008E-2</v>
      </c>
      <c r="O4" s="3">
        <f t="shared" si="6"/>
        <v>9.7051111267020679E-2</v>
      </c>
      <c r="P4" s="3">
        <f t="shared" si="6"/>
        <v>0.10472778241919216</v>
      </c>
      <c r="Q4" s="3">
        <f t="shared" si="6"/>
        <v>0.11207914840682411</v>
      </c>
      <c r="R4" s="3">
        <f t="shared" si="6"/>
        <v>0.1191137887560092</v>
      </c>
      <c r="S4" s="3">
        <f t="shared" si="0"/>
        <v>0.12584320853769732</v>
      </c>
      <c r="T4" s="3">
        <f t="shared" si="0"/>
        <v>0.13228061252058654</v>
      </c>
      <c r="U4" s="3">
        <f t="shared" si="0"/>
        <v>0.13844005682686775</v>
      </c>
      <c r="V4" s="3">
        <f t="shared" si="0"/>
        <v>0.14433586871003878</v>
      </c>
      <c r="W4" s="3">
        <f t="shared" si="0"/>
        <v>0.14998225646534974</v>
      </c>
      <c r="X4" s="3">
        <f t="shared" si="0"/>
        <v>0.15539305381422824</v>
      </c>
      <c r="Y4" s="3">
        <f t="shared" si="0"/>
        <v>0.16058155901684443</v>
      </c>
      <c r="Z4" s="3">
        <f t="shared" si="0"/>
        <v>0.16556044032476813</v>
      </c>
      <c r="AA4" s="3">
        <f t="shared" si="0"/>
        <v>0.17034168750436982</v>
      </c>
      <c r="AB4" s="3">
        <f t="shared" si="0"/>
        <v>0.17493659497258282</v>
      </c>
      <c r="AC4" s="3">
        <f t="shared" si="0"/>
        <v>0.17935576625038036</v>
      </c>
      <c r="AD4" s="3">
        <f t="shared" si="0"/>
        <v>0.18360913242517887</v>
      </c>
      <c r="AE4" s="3">
        <f t="shared" si="0"/>
        <v>0.18770597945555165</v>
      </c>
      <c r="AF4" s="3">
        <f t="shared" si="0"/>
        <v>0.19165498068854517</v>
      </c>
      <c r="AG4" s="3">
        <f t="shared" si="0"/>
        <v>0.19546423206197036</v>
      </c>
      <c r="AH4" s="3">
        <f t="shared" si="0"/>
        <v>0.19914128825335084</v>
      </c>
      <c r="AI4" s="3">
        <f t="shared" si="0"/>
        <v>0.20269319860133367</v>
      </c>
      <c r="AJ4" s="3">
        <f t="shared" si="0"/>
        <v>0.20612654202725403</v>
      </c>
      <c r="AK4" s="3">
        <f t="shared" si="0"/>
        <v>0.20944746046951251</v>
      </c>
      <c r="AL4" s="3">
        <f t="shared" si="0"/>
        <v>0.21266169054414988</v>
      </c>
      <c r="AM4" s="3">
        <f t="shared" si="0"/>
        <v>0.21577459328507825</v>
      </c>
      <c r="AN4" s="3">
        <f t="shared" si="0"/>
        <v>0.21879118191390035</v>
      </c>
      <c r="AO4" s="3">
        <f t="shared" si="0"/>
        <v>0.22171614765445116</v>
      </c>
      <c r="AP4" s="3">
        <f t="shared" si="0"/>
        <v>0.22455388365005458</v>
      </c>
      <c r="AQ4" s="3">
        <f t="shared" si="0"/>
        <v>0.22730850706845823</v>
      </c>
      <c r="AR4" s="3">
        <f t="shared" si="0"/>
        <v>0.22998387949516816</v>
      </c>
      <c r="AS4" s="3">
        <f t="shared" si="0"/>
        <v>0.23258362572382457</v>
      </c>
      <c r="AT4" s="3">
        <f t="shared" si="0"/>
        <v>0.23511115105477831</v>
      </c>
      <c r="AU4" s="3">
        <f t="shared" si="0"/>
        <v>0.23756965721189735</v>
      </c>
      <c r="AV4" s="3">
        <f t="shared" si="0"/>
        <v>0.2399621569841065</v>
      </c>
      <c r="AW4" s="3">
        <f t="shared" si="0"/>
        <v>0.24229148769314043</v>
      </c>
      <c r="AX4" s="3">
        <f t="shared" si="0"/>
        <v>0.24456032358309754</v>
      </c>
      <c r="AY4" s="3">
        <f t="shared" si="0"/>
        <v>0.24677118722106739</v>
      </c>
      <c r="AZ4" s="3">
        <f t="shared" si="0"/>
        <v>0.24892645999166874</v>
      </c>
      <c r="BA4" s="3">
        <f t="shared" si="0"/>
        <v>0.25102839176198638</v>
      </c>
      <c r="BB4" s="3">
        <f t="shared" si="0"/>
        <v>0.25307910978726744</v>
      </c>
      <c r="BC4" s="3">
        <f t="shared" si="0"/>
        <v>0.2550806269219138</v>
      </c>
      <c r="BD4" s="3">
        <f t="shared" si="0"/>
        <v>0.25703484919483727</v>
      </c>
      <c r="BE4" s="3">
        <f t="shared" si="0"/>
        <v>0.25894358280314694</v>
      </c>
      <c r="BF4" s="3">
        <f t="shared" si="0"/>
        <v>0.26080854057342301</v>
      </c>
      <c r="BG4" s="3">
        <f t="shared" si="0"/>
        <v>0.26263134793548837</v>
      </c>
      <c r="BH4" s="3">
        <f t="shared" si="0"/>
        <v>0.26441354844960641</v>
      </c>
      <c r="BI4" s="3">
        <f t="shared" si="0"/>
        <v>0.26615660892439097</v>
      </c>
      <c r="BJ4" s="3">
        <f t="shared" si="0"/>
        <v>0.26786192415939047</v>
      </c>
      <c r="BK4" s="3">
        <f t="shared" si="0"/>
        <v>0.26953082134328304</v>
      </c>
      <c r="BL4" s="3">
        <f t="shared" si="0"/>
        <v>0.27116456413586443</v>
      </c>
      <c r="BM4" s="3">
        <f t="shared" si="0"/>
        <v>0.27276435645951136</v>
      </c>
      <c r="BN4" s="3">
        <f t="shared" si="0"/>
        <v>0.2743313460235291</v>
      </c>
      <c r="BO4" s="3">
        <f t="shared" si="0"/>
        <v>0.27586662760273256</v>
      </c>
      <c r="BP4" s="3">
        <f t="shared" si="1"/>
        <v>0.27737124608973768</v>
      </c>
      <c r="BQ4" s="3">
        <f t="shared" si="1"/>
        <v>0.27884619933874405</v>
      </c>
      <c r="BR4" s="3">
        <f t="shared" si="1"/>
        <v>0.28029244081704863</v>
      </c>
      <c r="BS4" s="3">
        <f t="shared" si="1"/>
        <v>0.28171088207913253</v>
      </c>
      <c r="BT4" s="3">
        <f t="shared" si="1"/>
        <v>0.28310239507689544</v>
      </c>
      <c r="BU4" s="3">
        <f t="shared" si="1"/>
        <v>0.28446781431845852</v>
      </c>
      <c r="BV4" s="3">
        <f t="shared" si="1"/>
        <v>0.28580793888691114</v>
      </c>
      <c r="BW4" s="3">
        <f t="shared" si="1"/>
        <v>0.28712353432942533</v>
      </c>
      <c r="BX4" s="3">
        <f t="shared" si="1"/>
        <v>0.28841533442629685</v>
      </c>
      <c r="BY4" s="3">
        <f t="shared" si="1"/>
        <v>0.28968404284868482</v>
      </c>
      <c r="BZ4" s="3">
        <f t="shared" si="1"/>
        <v>0.29093033471310575</v>
      </c>
      <c r="CA4" s="3">
        <f t="shared" si="1"/>
        <v>0.29215485804008545</v>
      </c>
      <c r="CB4" s="3">
        <f t="shared" si="1"/>
        <v>0.29335823512377673</v>
      </c>
      <c r="CC4" s="3">
        <f t="shared" si="1"/>
        <v>0.2945410638188099</v>
      </c>
      <c r="CD4" s="3">
        <f t="shared" si="1"/>
        <v>0.2957039187501464</v>
      </c>
      <c r="CE4" s="3">
        <f t="shared" si="1"/>
        <v>0.29684735245125482</v>
      </c>
      <c r="CF4" s="3">
        <f t="shared" si="1"/>
        <v>0.29797189643551553</v>
      </c>
      <c r="CG4" s="3">
        <f t="shared" si="1"/>
        <v>0.29907806220538136</v>
      </c>
      <c r="CH4" s="3">
        <f t="shared" si="1"/>
        <v>0.30016634220347682</v>
      </c>
      <c r="CI4" s="3">
        <f t="shared" si="1"/>
        <v>0.30123721070950149</v>
      </c>
      <c r="CJ4" s="3">
        <f t="shared" si="1"/>
        <v>0.30229112468651276</v>
      </c>
      <c r="CK4" s="3">
        <f t="shared" si="1"/>
        <v>0.30332852457989734</v>
      </c>
      <c r="CL4" s="3">
        <f t="shared" si="1"/>
        <v>0.30434983507209623</v>
      </c>
      <c r="CM4" s="3">
        <f t="shared" si="1"/>
        <v>0.30535546579592404</v>
      </c>
      <c r="CN4" s="3">
        <f t="shared" si="1"/>
        <v>0.30634581200911731</v>
      </c>
      <c r="CO4" s="3">
        <f t="shared" si="1"/>
        <v>0.30732125523255643</v>
      </c>
      <c r="CP4" s="3">
        <f t="shared" si="1"/>
        <v>0.30828216385443241</v>
      </c>
      <c r="CQ4" s="3">
        <f t="shared" si="1"/>
        <v>0.30922889370246764</v>
      </c>
      <c r="CR4" s="3">
        <f t="shared" si="1"/>
        <v>0.3101617885861534</v>
      </c>
      <c r="CS4" s="3">
        <f t="shared" si="1"/>
        <v>0.31108118081082875</v>
      </c>
      <c r="CT4" s="3">
        <f t="shared" si="1"/>
        <v>0.31198739166530104</v>
      </c>
      <c r="CU4" s="3">
        <f t="shared" si="1"/>
        <v>0.31288073188459076</v>
      </c>
      <c r="CV4" s="3">
        <f t="shared" si="1"/>
        <v>0.31376150208927683</v>
      </c>
      <c r="CW4" s="3">
        <f t="shared" si="1"/>
        <v>0.31462999320281848</v>
      </c>
      <c r="CX4" s="3">
        <f t="shared" si="1"/>
        <v>0.31548648684813863</v>
      </c>
      <c r="CY4" s="3">
        <f t="shared" si="1"/>
        <v>0.31633125572466808</v>
      </c>
      <c r="CZ4" s="3">
        <f t="shared" si="1"/>
        <v>0.31716456396697146</v>
      </c>
      <c r="DA4" s="3">
        <f t="shared" si="1"/>
        <v>0.31798666748600235</v>
      </c>
      <c r="DB4" s="3">
        <f t="shared" si="1"/>
        <v>0.31879781429396797</v>
      </c>
      <c r="DC4" s="3">
        <f t="shared" si="1"/>
        <v>0.31959824481372034</v>
      </c>
      <c r="DD4" s="3">
        <f t="shared" si="1"/>
        <v>0.3203881921735327</v>
      </c>
      <c r="DE4" s="3">
        <f t="shared" si="1"/>
        <v>0.32116788248806633</v>
      </c>
      <c r="DF4" s="3">
        <f t="shared" si="1"/>
        <v>0.32193753512628115</v>
      </c>
      <c r="DG4" s="3">
        <f t="shared" si="1"/>
        <v>0.32269736296699847</v>
      </c>
      <c r="DH4" s="3">
        <f t="shared" si="1"/>
        <v>0.3234475726427789</v>
      </c>
      <c r="DI4" s="3">
        <f t="shared" si="1"/>
        <v>0.32418836477273899</v>
      </c>
      <c r="DJ4" s="3">
        <f t="shared" si="1"/>
        <v>0.32491993418489173</v>
      </c>
      <c r="DK4" s="3">
        <f t="shared" si="1"/>
        <v>0.32564247012856123</v>
      </c>
      <c r="DL4" s="3">
        <f t="shared" si="1"/>
        <v>0.32635615647738853</v>
      </c>
      <c r="DM4" s="3">
        <f t="shared" si="1"/>
        <v>0.32706117192341494</v>
      </c>
      <c r="DN4" s="3">
        <f t="shared" si="1"/>
        <v>0.3277576901627014</v>
      </c>
      <c r="DO4" s="3">
        <f t="shared" si="1"/>
        <v>0.32844588007291364</v>
      </c>
      <c r="DP4" s="3">
        <f t="shared" si="1"/>
        <v>0.32912590588328078</v>
      </c>
      <c r="DQ4" s="3">
        <f t="shared" si="1"/>
        <v>0.32979792733730867</v>
      </c>
      <c r="DR4" s="3">
        <f t="shared" si="1"/>
        <v>0.33046209984860947</v>
      </c>
      <c r="DS4" s="3">
        <f t="shared" si="1"/>
        <v>0.33111857465018757</v>
      </c>
      <c r="DT4" s="3">
        <f t="shared" si="1"/>
        <v>0.33176749893750285</v>
      </c>
      <c r="DU4" s="3">
        <f t="shared" si="1"/>
        <v>0.33240901600561462</v>
      </c>
      <c r="DV4" s="3">
        <f t="shared" si="1"/>
        <v>0.33304326538069229</v>
      </c>
      <c r="DW4" s="3">
        <f t="shared" si="1"/>
        <v>0.33367038294616341</v>
      </c>
      <c r="DX4" s="3">
        <f t="shared" si="1"/>
        <v>0.33429050106375485</v>
      </c>
      <c r="DY4" s="3">
        <f t="shared" si="1"/>
        <v>0.33490374868966838</v>
      </c>
      <c r="DZ4" s="3">
        <f t="shared" si="1"/>
        <v>0.33551025148612013</v>
      </c>
      <c r="EA4" s="3">
        <f t="shared" si="1"/>
        <v>0.33611013192845968</v>
      </c>
      <c r="EB4" s="3">
        <f t="shared" si="2"/>
        <v>0.33670350940807398</v>
      </c>
      <c r="EC4" s="3">
        <f t="shared" si="2"/>
        <v>0.33729050033127</v>
      </c>
      <c r="ED4" s="3">
        <f t="shared" si="2"/>
        <v>0.33787121821432031</v>
      </c>
      <c r="EE4" s="3">
        <f t="shared" si="2"/>
        <v>0.3384457737748453</v>
      </c>
      <c r="EF4" s="3">
        <f t="shared" si="2"/>
        <v>0.3390142750196975</v>
      </c>
      <c r="EG4" s="3">
        <f t="shared" si="2"/>
        <v>0.339576827329505</v>
      </c>
      <c r="EH4" s="3">
        <f t="shared" si="2"/>
        <v>0.34013353354002218</v>
      </c>
      <c r="EI4" s="3">
        <f t="shared" si="2"/>
        <v>0.340684494020429</v>
      </c>
      <c r="EJ4" s="3">
        <f t="shared" si="2"/>
        <v>0.34122980674871306</v>
      </c>
      <c r="EK4" s="3">
        <f t="shared" si="2"/>
        <v>0.34176956738426145</v>
      </c>
      <c r="EL4" s="3">
        <f t="shared" si="2"/>
        <v>0.3423038693377834</v>
      </c>
      <c r="EM4" s="3">
        <f t="shared" si="2"/>
        <v>0.3428328038386787</v>
      </c>
      <c r="EN4" s="3">
        <f t="shared" si="2"/>
        <v>0.34335645999996101</v>
      </c>
      <c r="EO4" s="3">
        <f t="shared" si="2"/>
        <v>0.34387492488084026</v>
      </c>
      <c r="EP4" s="3">
        <f t="shared" si="2"/>
        <v>0.34438828354706286</v>
      </c>
      <c r="EQ4" s="3">
        <f t="shared" si="2"/>
        <v>0.34489661912910369</v>
      </c>
      <c r="ER4" s="3">
        <f t="shared" si="2"/>
        <v>0.34540001287829963</v>
      </c>
      <c r="ES4" s="3">
        <f t="shared" si="2"/>
        <v>0.34589854422101007</v>
      </c>
      <c r="ET4" s="3">
        <f t="shared" si="2"/>
        <v>0.34639229081088529</v>
      </c>
      <c r="EU4" s="3">
        <f t="shared" si="2"/>
        <v>0.34688132857932064</v>
      </c>
      <c r="EV4" s="3">
        <f t="shared" si="2"/>
        <v>0.34736573178416963</v>
      </c>
      <c r="EW4" s="3">
        <f t="shared" si="2"/>
        <v>0.34784557305678726</v>
      </c>
      <c r="EX4" s="3">
        <f t="shared" si="2"/>
        <v>0.34832092344746984</v>
      </c>
      <c r="EY4" s="3">
        <f t="shared" si="2"/>
        <v>0.34879185246935596</v>
      </c>
      <c r="EZ4" s="3">
        <f t="shared" si="2"/>
        <v>0.34925842814084906</v>
      </c>
      <c r="FA4" s="3">
        <f t="shared" si="2"/>
        <v>0.34972071702662083</v>
      </c>
      <c r="FB4" s="3">
        <f t="shared" si="2"/>
        <v>0.35017878427725035</v>
      </c>
      <c r="FC4" s="3">
        <f t="shared" si="2"/>
        <v>0.3506326936675524</v>
      </c>
      <c r="FD4" s="3">
        <f t="shared" si="2"/>
        <v>0.35108250763364601</v>
      </c>
      <c r="FE4" s="3">
        <f t="shared" si="2"/>
        <v>0.35152828730881153</v>
      </c>
      <c r="FF4" s="3">
        <f t="shared" si="2"/>
        <v>0.35197009255818285</v>
      </c>
      <c r="FG4" s="3">
        <f t="shared" si="2"/>
        <v>0.35240798201231882</v>
      </c>
      <c r="FH4" s="3">
        <f t="shared" si="2"/>
        <v>0.35284201309969676</v>
      </c>
      <c r="FI4" s="3">
        <f t="shared" si="2"/>
        <v>0.35327224207816843</v>
      </c>
      <c r="FJ4" s="3">
        <f t="shared" si="2"/>
        <v>0.35369872406541725</v>
      </c>
      <c r="FK4" s="3">
        <f t="shared" si="2"/>
        <v>0.35412151306845413</v>
      </c>
      <c r="FL4" s="3">
        <f t="shared" si="2"/>
        <v>0.35454066201218754</v>
      </c>
      <c r="FM4" s="3">
        <f t="shared" si="2"/>
        <v>0.35495622276710154</v>
      </c>
      <c r="FN4" s="3">
        <f t="shared" si="2"/>
        <v>0.35536824617607499</v>
      </c>
      <c r="FO4" s="3">
        <f t="shared" si="2"/>
        <v>0.35577678208037283</v>
      </c>
      <c r="FP4" s="3">
        <f t="shared" si="2"/>
        <v>0.35618187934483958</v>
      </c>
      <c r="FQ4" s="3">
        <f t="shared" si="2"/>
        <v>0.35658358588232364</v>
      </c>
      <c r="FR4" s="3">
        <f t="shared" si="2"/>
        <v>0.35698194867736005</v>
      </c>
      <c r="FS4" s="3">
        <f t="shared" si="2"/>
        <v>0.35737701380913833</v>
      </c>
      <c r="FT4" s="3">
        <f t="shared" si="2"/>
        <v>0.35776882647378028</v>
      </c>
      <c r="FU4" s="3">
        <f t="shared" si="2"/>
        <v>0.35815743100595254</v>
      </c>
      <c r="FV4" s="3">
        <f t="shared" si="2"/>
        <v>0.35854287089983672</v>
      </c>
      <c r="FW4" s="3">
        <f t="shared" si="2"/>
        <v>0.35892518882948021</v>
      </c>
      <c r="FX4" s="3">
        <f t="shared" si="2"/>
        <v>0.35930442666854834</v>
      </c>
      <c r="FY4" s="3">
        <f t="shared" si="2"/>
        <v>0.3596806255094992</v>
      </c>
      <c r="FZ4" s="3">
        <f t="shared" si="2"/>
        <v>0.36005382568220068</v>
      </c>
      <c r="GA4" s="3">
        <f t="shared" si="2"/>
        <v>0.36042406677200861</v>
      </c>
      <c r="GB4" s="3">
        <f t="shared" si="2"/>
        <v>0.36079138763732466</v>
      </c>
      <c r="GC4" s="3">
        <f t="shared" si="2"/>
        <v>0.36115582642665128</v>
      </c>
      <c r="GD4" s="3">
        <f t="shared" si="2"/>
        <v>0.36151742059516101</v>
      </c>
      <c r="GE4" s="3">
        <f t="shared" si="2"/>
        <v>0.3618762069207957</v>
      </c>
      <c r="GF4" s="3">
        <f t="shared" si="2"/>
        <v>0.36223222151991197</v>
      </c>
      <c r="GG4" s="3">
        <f t="shared" si="2"/>
        <v>0.36258549986248767</v>
      </c>
      <c r="GH4" s="3">
        <f t="shared" si="2"/>
        <v>0.36293607678690382</v>
      </c>
      <c r="GI4" s="3">
        <f t="shared" si="2"/>
        <v>0.3632839865143157</v>
      </c>
      <c r="GJ4" s="3">
        <f t="shared" si="2"/>
        <v>0.36362926266262713</v>
      </c>
      <c r="GK4" s="3">
        <f t="shared" si="2"/>
        <v>0.36397193826008006</v>
      </c>
      <c r="GL4" s="3">
        <f t="shared" si="2"/>
        <v>0.36431204575847254</v>
      </c>
      <c r="GM4" s="3">
        <f t="shared" si="2"/>
        <v>0.36464961704601651</v>
      </c>
      <c r="GN4" s="3">
        <f t="shared" si="3"/>
        <v>0.36498468345984741</v>
      </c>
      <c r="GO4" s="3">
        <f t="shared" si="3"/>
        <v>0.36531727579819617</v>
      </c>
      <c r="GP4" s="3">
        <f t="shared" si="3"/>
        <v>0.36564742433223468</v>
      </c>
      <c r="GQ4" s="3">
        <f t="shared" si="3"/>
        <v>0.36597515881760501</v>
      </c>
      <c r="GR4" s="3">
        <f t="shared" si="3"/>
        <v>0.36630050850564194</v>
      </c>
      <c r="GS4" s="3">
        <f t="shared" si="3"/>
        <v>0.36662350215429901</v>
      </c>
      <c r="GT4" s="3">
        <f t="shared" si="3"/>
        <v>0.36694416803878638</v>
      </c>
      <c r="GU4" s="3">
        <f t="shared" si="3"/>
        <v>0.36726253396193059</v>
      </c>
      <c r="GV4" s="3">
        <f t="shared" si="3"/>
        <v>0.3675786272642636</v>
      </c>
      <c r="GW4" s="3">
        <f t="shared" si="3"/>
        <v>0.36789247483385035</v>
      </c>
      <c r="GX4" s="3">
        <f t="shared" si="3"/>
        <v>0.36820410311586216</v>
      </c>
      <c r="GY4" s="3">
        <f t="shared" si="3"/>
        <v>0.36851353812190424</v>
      </c>
      <c r="GZ4" s="3">
        <f t="shared" si="3"/>
        <v>0.36882080543910406</v>
      </c>
      <c r="HA4" s="3">
        <f t="shared" si="3"/>
        <v>0.3691259302389685</v>
      </c>
      <c r="HB4" s="3">
        <f t="shared" si="3"/>
        <v>0.36942893728601628</v>
      </c>
      <c r="HC4" s="3">
        <f t="shared" si="3"/>
        <v>0.36972985094619226</v>
      </c>
      <c r="HD4" s="3">
        <f t="shared" si="3"/>
        <v>0.37002869519507064</v>
      </c>
      <c r="HE4" s="3">
        <f t="shared" si="3"/>
        <v>0.37032549362585254</v>
      </c>
      <c r="HF4" s="3">
        <f t="shared" si="3"/>
        <v>0.37062026945716481</v>
      </c>
      <c r="HG4" s="3">
        <f t="shared" si="3"/>
        <v>0.37091304554066501</v>
      </c>
      <c r="HH4" s="3">
        <f t="shared" si="3"/>
        <v>0.3712038443684591</v>
      </c>
      <c r="HI4" s="3">
        <f t="shared" si="3"/>
        <v>0.3714926880803367</v>
      </c>
      <c r="HJ4" s="3">
        <f t="shared" si="3"/>
        <v>0.37177959847082914</v>
      </c>
      <c r="HK4" s="3">
        <f t="shared" si="3"/>
        <v>0.37206459699609595</v>
      </c>
      <c r="HL4" s="3">
        <f t="shared" si="3"/>
        <v>0.37234770478064416</v>
      </c>
      <c r="HM4" s="3">
        <f t="shared" si="3"/>
        <v>0.37262894262388524</v>
      </c>
      <c r="HN4" s="3">
        <f t="shared" si="3"/>
        <v>0.37290833100653475</v>
      </c>
      <c r="HO4" s="3">
        <f t="shared" si="3"/>
        <v>0.37318589009685854</v>
      </c>
      <c r="HP4" s="3">
        <f t="shared" si="3"/>
        <v>0.3734616397567701</v>
      </c>
      <c r="HQ4" s="3">
        <f t="shared" si="3"/>
        <v>0.37373559954778346</v>
      </c>
      <c r="HR4" s="3">
        <f t="shared" si="3"/>
        <v>0.374007788736825</v>
      </c>
      <c r="HS4" s="3">
        <f t="shared" si="3"/>
        <v>0.3742782263019091</v>
      </c>
      <c r="HT4" s="3">
        <f t="shared" si="3"/>
        <v>0.37454693093768027</v>
      </c>
      <c r="HU4" s="3">
        <f t="shared" si="3"/>
        <v>0.37481392106082623</v>
      </c>
      <c r="HV4" s="3">
        <f t="shared" si="3"/>
        <v>0.37507921481536532</v>
      </c>
      <c r="HW4" s="3">
        <f t="shared" si="3"/>
        <v>0.37534283007781138</v>
      </c>
      <c r="HX4" s="3">
        <f t="shared" si="3"/>
        <v>0.3756047844622199</v>
      </c>
      <c r="HY4" s="3">
        <f t="shared" si="3"/>
        <v>0.37586509532511808</v>
      </c>
      <c r="HZ4" s="3">
        <f t="shared" si="3"/>
        <v>0.37612377977032257</v>
      </c>
      <c r="IA4" s="3">
        <f t="shared" si="3"/>
        <v>0.37638085465364729</v>
      </c>
      <c r="IB4" s="3">
        <f t="shared" si="3"/>
        <v>0.37663633658750478</v>
      </c>
      <c r="IC4" s="3">
        <f t="shared" si="3"/>
        <v>0.37689024194540371</v>
      </c>
      <c r="ID4" s="3">
        <f t="shared" si="3"/>
        <v>0.37714258686634516</v>
      </c>
      <c r="IE4" s="3">
        <f t="shared" si="3"/>
        <v>0.37739338725912069</v>
      </c>
      <c r="IF4" s="3">
        <f t="shared" si="3"/>
        <v>0.37764265880651432</v>
      </c>
      <c r="IG4" s="3">
        <f t="shared" si="3"/>
        <v>0.37789041696941145</v>
      </c>
      <c r="IH4" s="3">
        <f t="shared" si="3"/>
        <v>0.37813667699081677</v>
      </c>
      <c r="II4" s="3">
        <f t="shared" si="3"/>
        <v>0.37838145389978373</v>
      </c>
      <c r="IJ4" s="3">
        <f t="shared" si="3"/>
        <v>0.37862476251525778</v>
      </c>
      <c r="IK4" s="3">
        <f t="shared" si="3"/>
        <v>0.37886661744983563</v>
      </c>
      <c r="IL4" s="3">
        <f t="shared" si="3"/>
        <v>0.37910703311344263</v>
      </c>
      <c r="IM4" s="3">
        <f t="shared" si="3"/>
        <v>0.37934602371693038</v>
      </c>
      <c r="IN4" s="3">
        <f t="shared" si="3"/>
        <v>0.37958360327559693</v>
      </c>
      <c r="IO4" s="3">
        <f t="shared" si="3"/>
        <v>0.37981978561263074</v>
      </c>
      <c r="IP4" s="3">
        <f t="shared" si="3"/>
        <v>0.38005458436248146</v>
      </c>
      <c r="IQ4" s="3">
        <f t="shared" si="3"/>
        <v>0.3802880129741581</v>
      </c>
      <c r="IR4" s="3">
        <f t="shared" si="3"/>
        <v>0.38052008471445753</v>
      </c>
      <c r="IS4" s="3">
        <f t="shared" si="3"/>
        <v>0.38075081267112454</v>
      </c>
      <c r="IT4" s="3">
        <f t="shared" si="3"/>
        <v>0.38098020975594504</v>
      </c>
      <c r="IU4" s="3">
        <f t="shared" si="3"/>
        <v>0.38120828870777429</v>
      </c>
      <c r="IV4" s="3">
        <f t="shared" si="3"/>
        <v>0.38143506209550176</v>
      </c>
      <c r="IW4" s="3">
        <f t="shared" si="3"/>
        <v>0.38166054232095414</v>
      </c>
      <c r="IX4" s="3">
        <f t="shared" si="3"/>
        <v>0.38188474162173791</v>
      </c>
      <c r="IY4" s="3">
        <f t="shared" si="3"/>
        <v>0.38210767207402335</v>
      </c>
      <c r="IZ4" s="3">
        <f t="shared" si="4"/>
        <v>0.3823293455952706</v>
      </c>
      <c r="JA4" s="3">
        <f t="shared" si="4"/>
        <v>0.38254977394690015</v>
      </c>
      <c r="JB4" s="3">
        <f t="shared" si="4"/>
        <v>0.38276896873690858</v>
      </c>
      <c r="JC4" s="3">
        <f t="shared" si="4"/>
        <v>0.38298694142243056</v>
      </c>
      <c r="JD4" s="3">
        <f t="shared" si="4"/>
        <v>0.38320370331224934</v>
      </c>
      <c r="JE4" s="3">
        <f t="shared" si="4"/>
        <v>0.38341926556925604</v>
      </c>
      <c r="JF4" s="3">
        <f t="shared" si="4"/>
        <v>0.38363363921285937</v>
      </c>
      <c r="JG4" s="3">
        <f t="shared" si="4"/>
        <v>0.38384683512134682</v>
      </c>
      <c r="JH4" s="3">
        <f t="shared" si="4"/>
        <v>0.38405886403419898</v>
      </c>
      <c r="JI4" s="3">
        <f t="shared" si="4"/>
        <v>0.38426973655435703</v>
      </c>
      <c r="JJ4" s="3">
        <f t="shared" si="4"/>
        <v>0.38447946315044573</v>
      </c>
      <c r="JK4" s="3">
        <f t="shared" si="4"/>
        <v>0.38468805415895196</v>
      </c>
      <c r="JL4" s="3">
        <f t="shared" si="4"/>
        <v>0.38489551978636044</v>
      </c>
      <c r="JM4" s="3">
        <f t="shared" si="4"/>
        <v>0.3851018701112473</v>
      </c>
      <c r="JN4" s="3">
        <f t="shared" si="4"/>
        <v>0.38530711508633281</v>
      </c>
      <c r="JO4" s="3">
        <f t="shared" si="4"/>
        <v>0.38551126454049389</v>
      </c>
      <c r="JP4" s="3">
        <f t="shared" si="4"/>
        <v>0.38571432818073731</v>
      </c>
      <c r="JQ4" s="3">
        <f t="shared" si="4"/>
        <v>0.38591631559413497</v>
      </c>
      <c r="JR4" s="3">
        <f t="shared" si="4"/>
        <v>0.38611723624972133</v>
      </c>
      <c r="JS4" s="3">
        <f t="shared" si="4"/>
        <v>0.38631709950035464</v>
      </c>
      <c r="JT4" s="3">
        <f t="shared" si="4"/>
        <v>0.38651591458454237</v>
      </c>
      <c r="JU4" s="3">
        <f t="shared" si="4"/>
        <v>0.38671369062823158</v>
      </c>
      <c r="JV4" s="3">
        <f t="shared" si="4"/>
        <v>0.38691043664656538</v>
      </c>
      <c r="JW4" s="3">
        <f t="shared" si="4"/>
        <v>0.38710616154560573</v>
      </c>
      <c r="JX4" s="3">
        <f t="shared" si="4"/>
        <v>0.38730087412402392</v>
      </c>
      <c r="JY4" s="3">
        <f t="shared" si="4"/>
        <v>0.38749458307475909</v>
      </c>
      <c r="JZ4" s="3">
        <f t="shared" si="4"/>
        <v>0.38768729698664539</v>
      </c>
      <c r="KA4" s="3">
        <f t="shared" si="4"/>
        <v>0.38787902434600879</v>
      </c>
      <c r="KB4" s="3">
        <f t="shared" si="4"/>
        <v>0.38806977353823419</v>
      </c>
      <c r="KC4" s="3">
        <f t="shared" si="4"/>
        <v>0.38825955284930302</v>
      </c>
      <c r="KD4" s="3">
        <f t="shared" si="4"/>
        <v>0.38844837046730268</v>
      </c>
      <c r="KE4" s="3">
        <f t="shared" si="4"/>
        <v>0.38863623448390794</v>
      </c>
      <c r="KF4" s="3">
        <f t="shared" si="4"/>
        <v>0.3888231528958348</v>
      </c>
      <c r="KG4" s="3">
        <f t="shared" si="4"/>
        <v>0.38900913360626821</v>
      </c>
      <c r="KH4" s="3">
        <f t="shared" si="4"/>
        <v>0.38919418442626302</v>
      </c>
      <c r="KI4" s="3">
        <f t="shared" si="4"/>
        <v>0.38937831307611992</v>
      </c>
      <c r="KJ4" s="3">
        <f t="shared" si="4"/>
        <v>0.38956152718673587</v>
      </c>
      <c r="KK4" s="3">
        <f t="shared" si="4"/>
        <v>0.38974383430093062</v>
      </c>
      <c r="KL4" s="3">
        <f t="shared" si="4"/>
        <v>0.38992524187474864</v>
      </c>
      <c r="KM4" s="3">
        <f t="shared" si="4"/>
        <v>0.39010575727873814</v>
      </c>
      <c r="KN4" s="3">
        <f t="shared" si="4"/>
        <v>0.39028538779920685</v>
      </c>
      <c r="KO4" s="3">
        <f t="shared" si="4"/>
        <v>0.39046414063945539</v>
      </c>
      <c r="KP4" s="3">
        <f t="shared" si="4"/>
        <v>0.39064202292098871</v>
      </c>
      <c r="KQ4" s="3">
        <f t="shared" si="4"/>
        <v>0.39081904168470599</v>
      </c>
      <c r="KR4" s="3">
        <f t="shared" si="4"/>
        <v>0.39099520389206927</v>
      </c>
      <c r="KS4" s="3">
        <f t="shared" si="4"/>
        <v>0.39117051642625178</v>
      </c>
      <c r="KT4" s="3">
        <f t="shared" si="4"/>
        <v>0.39134498609326585</v>
      </c>
      <c r="KU4" s="3">
        <f t="shared" si="4"/>
        <v>0.391518619623071</v>
      </c>
      <c r="KV4" s="3">
        <f t="shared" si="4"/>
        <v>0.39169142367066268</v>
      </c>
      <c r="KW4" s="3">
        <f t="shared" si="4"/>
        <v>0.39186340481714221</v>
      </c>
      <c r="KX4" s="3">
        <f t="shared" si="4"/>
        <v>0.39203456957076782</v>
      </c>
      <c r="KY4" s="3">
        <f t="shared" si="4"/>
        <v>0.39220492436798771</v>
      </c>
      <c r="KZ4" s="3">
        <f t="shared" si="4"/>
        <v>0.39237447557445515</v>
      </c>
      <c r="LA4" s="3">
        <f t="shared" si="4"/>
        <v>0.39254322948602621</v>
      </c>
      <c r="LB4" s="3">
        <f t="shared" si="4"/>
        <v>0.39271119232974022</v>
      </c>
      <c r="LC4" s="3">
        <f t="shared" si="4"/>
        <v>0.39287837026478351</v>
      </c>
      <c r="LD4" s="3">
        <f t="shared" si="4"/>
        <v>0.39304476938343685</v>
      </c>
      <c r="LE4" s="3">
        <f t="shared" si="4"/>
        <v>0.39321039571200656</v>
      </c>
      <c r="LF4" s="3">
        <f t="shared" si="4"/>
        <v>0.39337525521173994</v>
      </c>
      <c r="LG4" s="3">
        <f t="shared" si="4"/>
        <v>0.39353935377972532</v>
      </c>
      <c r="LH4" s="3">
        <f t="shared" si="4"/>
        <v>0.39370269724977675</v>
      </c>
      <c r="LI4" s="3">
        <f t="shared" si="4"/>
        <v>0.39386529139330395</v>
      </c>
      <c r="LJ4" s="3">
        <f t="shared" si="4"/>
        <v>0.39402714192016769</v>
      </c>
      <c r="LK4" s="3">
        <f t="shared" si="4"/>
        <v>0.39418825447952088</v>
      </c>
      <c r="LL4" s="3">
        <f t="shared" si="5"/>
        <v>0.39434863466063563</v>
      </c>
      <c r="LM4" s="3">
        <f t="shared" si="5"/>
        <v>0.39450828799371657</v>
      </c>
      <c r="LN4" s="3">
        <f t="shared" si="5"/>
        <v>0.39466721995070075</v>
      </c>
      <c r="LO4" s="3">
        <f t="shared" si="5"/>
        <v>0.39482543594604447</v>
      </c>
      <c r="LP4" s="3">
        <f t="shared" si="5"/>
        <v>0.39498294133749684</v>
      </c>
      <c r="LQ4" s="3">
        <f t="shared" si="5"/>
        <v>0.39513974142686104</v>
      </c>
      <c r="LR4" s="3">
        <f t="shared" si="5"/>
        <v>0.3952958414607427</v>
      </c>
      <c r="LS4" s="3">
        <f t="shared" si="5"/>
        <v>0.39545124663128672</v>
      </c>
      <c r="LT4" s="3">
        <f t="shared" si="5"/>
        <v>0.3956059620769013</v>
      </c>
      <c r="LU4" s="3">
        <f t="shared" si="5"/>
        <v>0.39575999288297092</v>
      </c>
      <c r="LV4" s="3">
        <f t="shared" si="5"/>
        <v>0.39591334408255752</v>
      </c>
      <c r="LW4" s="3">
        <f t="shared" si="5"/>
        <v>0.39606602065709029</v>
      </c>
      <c r="LX4" s="3">
        <f t="shared" si="5"/>
        <v>0.3962180275370446</v>
      </c>
      <c r="LY4" s="3">
        <f t="shared" si="5"/>
        <v>0.39636936960260988</v>
      </c>
      <c r="LZ4" s="3">
        <f t="shared" si="5"/>
        <v>0.39652005168434701</v>
      </c>
      <c r="MA4" s="3">
        <f t="shared" si="5"/>
        <v>0.39667007856383496</v>
      </c>
      <c r="MB4" s="3">
        <f t="shared" si="5"/>
        <v>0.39681945497430754</v>
      </c>
      <c r="MC4" s="3">
        <f t="shared" si="5"/>
        <v>0.39696818560127967</v>
      </c>
      <c r="MD4" s="3">
        <f t="shared" si="5"/>
        <v>0.39711627508316405</v>
      </c>
      <c r="ME4" s="3">
        <f t="shared" si="5"/>
        <v>0.39726372801187809</v>
      </c>
      <c r="MF4" s="3">
        <f t="shared" si="5"/>
        <v>0.39741054893344119</v>
      </c>
      <c r="MG4" s="3">
        <f t="shared" si="5"/>
        <v>0.3975567423485627</v>
      </c>
      <c r="MH4" s="3">
        <f t="shared" si="5"/>
        <v>0.39770231271322082</v>
      </c>
      <c r="MI4" s="3">
        <f t="shared" si="5"/>
        <v>0.3978472644392323</v>
      </c>
      <c r="MJ4" s="3">
        <f t="shared" si="5"/>
        <v>0.39799160189481347</v>
      </c>
      <c r="MK4" s="3">
        <f t="shared" si="5"/>
        <v>0.39813532940513258</v>
      </c>
      <c r="ML4" s="3">
        <f t="shared" si="5"/>
        <v>0.39827845125285344</v>
      </c>
      <c r="MM4" s="3">
        <f t="shared" si="5"/>
        <v>0.39842097167867085</v>
      </c>
      <c r="MN4" s="3">
        <f t="shared" si="5"/>
        <v>0.39856289488183783</v>
      </c>
      <c r="MO4" s="3">
        <f t="shared" si="5"/>
        <v>0.39870422502068464</v>
      </c>
      <c r="MP4" s="3">
        <f t="shared" si="5"/>
        <v>0.39884496621313004</v>
      </c>
      <c r="MQ4" s="3">
        <f t="shared" si="5"/>
        <v>0.39898512253718454</v>
      </c>
      <c r="MR4" s="3">
        <f t="shared" si="5"/>
        <v>0.3991246980314464</v>
      </c>
      <c r="MS4" s="3">
        <f t="shared" si="5"/>
        <v>0.39926369669558964</v>
      </c>
      <c r="MT4" s="3">
        <f t="shared" si="5"/>
        <v>0.39940212249084506</v>
      </c>
      <c r="MU4" s="3">
        <f t="shared" si="5"/>
        <v>0.39953997934047392</v>
      </c>
      <c r="MV4" s="3">
        <f t="shared" si="5"/>
        <v>0.39967727113023432</v>
      </c>
      <c r="MW4" s="3">
        <f t="shared" si="5"/>
        <v>0.3998140017088409</v>
      </c>
      <c r="MX4" s="3">
        <f t="shared" si="5"/>
        <v>0.39995017488841739</v>
      </c>
      <c r="MY4" s="3">
        <f t="shared" si="5"/>
        <v>0.40008579444494274</v>
      </c>
      <c r="MZ4" s="3">
        <f t="shared" si="5"/>
        <v>0.40022086411869029</v>
      </c>
      <c r="NA4" s="3">
        <f t="shared" si="5"/>
        <v>0.40035538761466055</v>
      </c>
      <c r="NB4" s="3">
        <f t="shared" si="5"/>
        <v>0.40048936860300782</v>
      </c>
      <c r="NC4" s="3">
        <f t="shared" si="5"/>
        <v>0.4006228107194601</v>
      </c>
    </row>
    <row r="5" spans="1:367" x14ac:dyDescent="0.25">
      <c r="A5" s="1">
        <v>3</v>
      </c>
      <c r="B5" s="4">
        <v>0</v>
      </c>
      <c r="C5" s="3">
        <f t="shared" si="6"/>
        <v>0</v>
      </c>
      <c r="D5" s="3">
        <f t="shared" ref="D5:BO8" si="7">C5+24*3600/1000000*((C4-C5)/1-(C5-C6)/1)/1</f>
        <v>0</v>
      </c>
      <c r="E5" s="3">
        <f t="shared" si="7"/>
        <v>3.2248627200000003E-4</v>
      </c>
      <c r="F5" s="3">
        <f t="shared" si="7"/>
        <v>1.1227682045952003E-3</v>
      </c>
      <c r="G5" s="3">
        <f t="shared" si="7"/>
        <v>2.4539766752437863E-3</v>
      </c>
      <c r="H5" s="3">
        <f t="shared" si="7"/>
        <v>4.309182995496456E-3</v>
      </c>
      <c r="I5" s="3">
        <f t="shared" si="7"/>
        <v>6.648347880922497E-3</v>
      </c>
      <c r="J5" s="3">
        <f t="shared" si="7"/>
        <v>9.4152666194258355E-3</v>
      </c>
      <c r="K5" s="3">
        <f t="shared" si="7"/>
        <v>1.2547963459555809E-2</v>
      </c>
      <c r="L5" s="3">
        <f t="shared" si="7"/>
        <v>1.598483566235008E-2</v>
      </c>
      <c r="M5" s="3">
        <f t="shared" si="7"/>
        <v>1.9668073439095646E-2</v>
      </c>
      <c r="N5" s="3">
        <f t="shared" si="7"/>
        <v>2.3545362968368327E-2</v>
      </c>
      <c r="O5" s="3">
        <f t="shared" si="7"/>
        <v>2.7570532617360859E-2</v>
      </c>
      <c r="P5" s="3">
        <f t="shared" si="7"/>
        <v>3.1703571159119266E-2</v>
      </c>
      <c r="Q5" s="3">
        <f t="shared" si="7"/>
        <v>3.5910293215863469E-2</v>
      </c>
      <c r="R5" s="3">
        <f t="shared" si="7"/>
        <v>4.016182575481058E-2</v>
      </c>
      <c r="S5" s="3">
        <f t="shared" si="7"/>
        <v>4.4434022950591241E-2</v>
      </c>
      <c r="T5" s="3">
        <f t="shared" si="7"/>
        <v>4.8706873482590118E-2</v>
      </c>
      <c r="U5" s="3">
        <f t="shared" si="7"/>
        <v>5.2963936541854599E-2</v>
      </c>
      <c r="V5" s="3">
        <f t="shared" si="7"/>
        <v>5.719182523791641E-2</v>
      </c>
      <c r="W5" s="3">
        <f t="shared" si="7"/>
        <v>6.1379745212499962E-2</v>
      </c>
      <c r="X5" s="3">
        <f t="shared" si="7"/>
        <v>6.5519089744187728E-2</v>
      </c>
      <c r="Y5" s="3">
        <f t="shared" si="7"/>
        <v>6.9603088910638169E-2</v>
      </c>
      <c r="Z5" s="3">
        <f t="shared" si="7"/>
        <v>7.3626508434976548E-2</v>
      </c>
      <c r="AA5" s="3">
        <f t="shared" si="7"/>
        <v>7.7585393005445008E-2</v>
      </c>
      <c r="AB5" s="3">
        <f t="shared" si="7"/>
        <v>8.1476848682724548E-2</v>
      </c>
      <c r="AC5" s="3">
        <f t="shared" si="7"/>
        <v>8.5298859214463466E-2</v>
      </c>
      <c r="AD5" s="3">
        <f t="shared" si="7"/>
        <v>8.9050131481902425E-2</v>
      </c>
      <c r="AE5" s="3">
        <f t="shared" si="7"/>
        <v>9.2729965797519048E-2</v>
      </c>
      <c r="AF5" s="3">
        <f t="shared" si="7"/>
        <v>9.6338147288075729E-2</v>
      </c>
      <c r="AG5" s="3">
        <f t="shared" si="7"/>
        <v>9.987485509564667E-2</v>
      </c>
      <c r="AH5" s="3">
        <f t="shared" si="7"/>
        <v>0.10334058658955665</v>
      </c>
      <c r="AI5" s="3">
        <f t="shared" si="7"/>
        <v>0.10673609419539501</v>
      </c>
      <c r="AJ5" s="3">
        <f t="shared" si="7"/>
        <v>0.11006233281089878</v>
      </c>
      <c r="AK5" s="3">
        <f t="shared" si="7"/>
        <v>0.11332041609398485</v>
      </c>
      <c r="AL5" s="3">
        <f t="shared" si="7"/>
        <v>0.11651158017911505</v>
      </c>
      <c r="AM5" s="3">
        <f t="shared" si="7"/>
        <v>0.11963715360902417</v>
      </c>
      <c r="AN5" s="3">
        <f t="shared" si="7"/>
        <v>0.1226985324644332</v>
      </c>
      <c r="AO5" s="3">
        <f t="shared" si="7"/>
        <v>0.12569715983938157</v>
      </c>
      <c r="AP5" s="3">
        <f t="shared" si="7"/>
        <v>0.12863450894858655</v>
      </c>
      <c r="AQ5" s="3">
        <f t="shared" si="7"/>
        <v>0.13151206926967271</v>
      </c>
      <c r="AR5" s="3">
        <f t="shared" si="7"/>
        <v>0.13433133522064516</v>
      </c>
      <c r="AS5" s="3">
        <f t="shared" si="7"/>
        <v>0.13709379695458429</v>
      </c>
      <c r="AT5" s="3">
        <f t="shared" si="7"/>
        <v>0.13980093292176801</v>
      </c>
      <c r="AU5" s="3">
        <f t="shared" si="7"/>
        <v>0.14245420390645244</v>
      </c>
      <c r="AV5" s="3">
        <f t="shared" si="7"/>
        <v>0.14505504829319796</v>
      </c>
      <c r="AW5" s="3">
        <f t="shared" si="7"/>
        <v>0.14760487835745667</v>
      </c>
      <c r="AX5" s="3">
        <f t="shared" si="7"/>
        <v>0.15010507740843726</v>
      </c>
      <c r="AY5" s="3">
        <f t="shared" si="7"/>
        <v>0.15255699764011238</v>
      </c>
      <c r="AZ5" s="3">
        <f t="shared" si="7"/>
        <v>0.15496195856953821</v>
      </c>
      <c r="BA5" s="3">
        <f t="shared" si="7"/>
        <v>0.15732124596116867</v>
      </c>
      <c r="BB5" s="3">
        <f t="shared" si="7"/>
        <v>0.15963611115219367</v>
      </c>
      <c r="BC5" s="3">
        <f t="shared" si="7"/>
        <v>0.16190777070763607</v>
      </c>
      <c r="BD5" s="3">
        <f t="shared" si="7"/>
        <v>0.16413740634543961</v>
      </c>
      <c r="BE5" s="3">
        <f t="shared" si="7"/>
        <v>0.16632616508143225</v>
      </c>
      <c r="BF5" s="3">
        <f t="shared" si="7"/>
        <v>0.16847515955215742</v>
      </c>
      <c r="BG5" s="3">
        <f t="shared" si="7"/>
        <v>0.17058546848038086</v>
      </c>
      <c r="BH5" s="3">
        <f t="shared" si="7"/>
        <v>0.17265813725381374</v>
      </c>
      <c r="BI5" s="3">
        <f t="shared" si="7"/>
        <v>0.17469417859241532</v>
      </c>
      <c r="BJ5" s="3">
        <f t="shared" si="7"/>
        <v>0.17669457328370053</v>
      </c>
      <c r="BK5" s="3">
        <f t="shared" si="7"/>
        <v>0.17866027096889708</v>
      </c>
      <c r="BL5" s="3">
        <f t="shared" si="7"/>
        <v>0.18059219096567911</v>
      </c>
      <c r="BM5" s="3">
        <f t="shared" si="7"/>
        <v>0.18249122311563157</v>
      </c>
      <c r="BN5" s="3">
        <f t="shared" si="7"/>
        <v>0.1843582286466463</v>
      </c>
      <c r="BO5" s="3">
        <f t="shared" si="7"/>
        <v>0.18619404104217457</v>
      </c>
      <c r="BP5" s="3">
        <f t="shared" si="1"/>
        <v>0.18799946691071348</v>
      </c>
      <c r="BQ5" s="3">
        <f t="shared" si="1"/>
        <v>0.18977528685012704</v>
      </c>
      <c r="BR5" s="3">
        <f t="shared" si="1"/>
        <v>0.19152225630243264</v>
      </c>
      <c r="BS5" s="3">
        <f t="shared" si="1"/>
        <v>0.19324110639554951</v>
      </c>
      <c r="BT5" s="3">
        <f t="shared" si="1"/>
        <v>0.1949325447692335</v>
      </c>
      <c r="BU5" s="3">
        <f t="shared" si="1"/>
        <v>0.1965972563830336</v>
      </c>
      <c r="BV5" s="3">
        <f t="shared" si="1"/>
        <v>0.19823590430461693</v>
      </c>
      <c r="BW5" s="3">
        <f t="shared" si="1"/>
        <v>0.19984913047723693</v>
      </c>
      <c r="BX5" s="3">
        <f t="shared" si="1"/>
        <v>0.2014375564654764</v>
      </c>
      <c r="BY5" s="3">
        <f t="shared" si="1"/>
        <v>0.20300178417869405</v>
      </c>
      <c r="BZ5" s="3">
        <f t="shared" si="1"/>
        <v>0.20454239657184906</v>
      </c>
      <c r="CA5" s="3">
        <f t="shared" si="1"/>
        <v>0.20605995832358101</v>
      </c>
      <c r="CB5" s="3">
        <f t="shared" si="1"/>
        <v>0.20755501649158975</v>
      </c>
      <c r="CC5" s="3">
        <f t="shared" si="1"/>
        <v>0.20902810114549497</v>
      </c>
      <c r="CD5" s="3">
        <f t="shared" si="1"/>
        <v>0.21047972597746578</v>
      </c>
      <c r="CE5" s="3">
        <f t="shared" si="1"/>
        <v>0.21191038889099784</v>
      </c>
      <c r="CF5" s="3">
        <f t="shared" si="1"/>
        <v>0.21332057256828588</v>
      </c>
      <c r="CG5" s="3">
        <f t="shared" si="1"/>
        <v>0.21471074501669274</v>
      </c>
      <c r="CH5" s="3">
        <f t="shared" si="1"/>
        <v>0.21608136009485737</v>
      </c>
      <c r="CI5" s="3">
        <f t="shared" si="1"/>
        <v>0.21743285801901405</v>
      </c>
      <c r="CJ5" s="3">
        <f t="shared" si="1"/>
        <v>0.21876566585011561</v>
      </c>
      <c r="CK5" s="3">
        <f t="shared" si="1"/>
        <v>0.22008019796236733</v>
      </c>
      <c r="CL5" s="3">
        <f t="shared" si="1"/>
        <v>0.22137685649378416</v>
      </c>
      <c r="CM5" s="3">
        <f t="shared" si="1"/>
        <v>0.22265603177938639</v>
      </c>
      <c r="CN5" s="3">
        <f t="shared" si="1"/>
        <v>0.22391810276764557</v>
      </c>
      <c r="CO5" s="3">
        <f t="shared" si="1"/>
        <v>0.22516343742078695</v>
      </c>
      <c r="CP5" s="3">
        <f t="shared" si="1"/>
        <v>0.2263923930995454</v>
      </c>
      <c r="CQ5" s="3">
        <f t="shared" si="1"/>
        <v>0.22760531693296052</v>
      </c>
      <c r="CR5" s="3">
        <f t="shared" si="1"/>
        <v>0.22880254617378412</v>
      </c>
      <c r="CS5" s="3">
        <f t="shared" si="1"/>
        <v>0.22998440854005861</v>
      </c>
      <c r="CT5" s="3">
        <f t="shared" si="1"/>
        <v>0.23115122254340931</v>
      </c>
      <c r="CU5" s="3">
        <f t="shared" si="1"/>
        <v>0.23230329780457817</v>
      </c>
      <c r="CV5" s="3">
        <f t="shared" si="1"/>
        <v>0.23344093535670929</v>
      </c>
      <c r="CW5" s="3">
        <f t="shared" si="1"/>
        <v>0.23456442793687982</v>
      </c>
      <c r="CX5" s="3">
        <f t="shared" si="1"/>
        <v>0.23567406026635321</v>
      </c>
      <c r="CY5" s="3">
        <f t="shared" si="1"/>
        <v>0.23677010932001413</v>
      </c>
      <c r="CZ5" s="3">
        <f t="shared" si="1"/>
        <v>0.23785284458542805</v>
      </c>
      <c r="DA5" s="3">
        <f t="shared" si="1"/>
        <v>0.23892252831195118</v>
      </c>
      <c r="DB5" s="3">
        <f t="shared" si="1"/>
        <v>0.23997941575030082</v>
      </c>
      <c r="DC5" s="3">
        <f t="shared" si="1"/>
        <v>0.24102375538297918</v>
      </c>
      <c r="DD5" s="3">
        <f t="shared" si="1"/>
        <v>0.24205578914592865</v>
      </c>
      <c r="DE5" s="3">
        <f t="shared" si="1"/>
        <v>0.24307575264178108</v>
      </c>
      <c r="DF5" s="3">
        <f t="shared" si="1"/>
        <v>0.24408387534504863</v>
      </c>
      <c r="DG5" s="3">
        <f t="shared" si="1"/>
        <v>0.24508038079958941</v>
      </c>
      <c r="DH5" s="3">
        <f t="shared" si="1"/>
        <v>0.24606548680866724</v>
      </c>
      <c r="DI5" s="3">
        <f t="shared" si="1"/>
        <v>0.24703940561791166</v>
      </c>
      <c r="DJ5" s="3">
        <f t="shared" si="1"/>
        <v>0.24800234409147062</v>
      </c>
      <c r="DK5" s="3">
        <f t="shared" si="1"/>
        <v>0.24895450388163692</v>
      </c>
      <c r="DL5" s="3">
        <f t="shared" si="1"/>
        <v>0.24989608159221635</v>
      </c>
      <c r="DM5" s="3">
        <f t="shared" si="1"/>
        <v>0.25082726893589463</v>
      </c>
      <c r="DN5" s="3">
        <f t="shared" si="1"/>
        <v>0.25174825288584912</v>
      </c>
      <c r="DO5" s="3">
        <f t="shared" si="1"/>
        <v>0.25265921582184031</v>
      </c>
      <c r="DP5" s="3">
        <f t="shared" si="1"/>
        <v>0.25356033567100839</v>
      </c>
      <c r="DQ5" s="3">
        <f t="shared" si="1"/>
        <v>0.2544517860435897</v>
      </c>
      <c r="DR5" s="3">
        <f t="shared" si="1"/>
        <v>0.25533373636375972</v>
      </c>
      <c r="DS5" s="3">
        <f t="shared" si="1"/>
        <v>0.25620635199579889</v>
      </c>
      <c r="DT5" s="3">
        <f t="shared" si="1"/>
        <v>0.25706979436577021</v>
      </c>
      <c r="DU5" s="3">
        <f t="shared" si="1"/>
        <v>0.25792422107888852</v>
      </c>
      <c r="DV5" s="3">
        <f t="shared" si="1"/>
        <v>0.25876978603275441</v>
      </c>
      <c r="DW5" s="3">
        <f t="shared" si="1"/>
        <v>0.25960663952661683</v>
      </c>
      <c r="DX5" s="3">
        <f t="shared" si="1"/>
        <v>0.2604349283668233</v>
      </c>
      <c r="DY5" s="3">
        <f t="shared" si="1"/>
        <v>0.26125479596860801</v>
      </c>
      <c r="DZ5" s="3">
        <f t="shared" si="1"/>
        <v>0.26206638245436226</v>
      </c>
      <c r="EA5" s="3">
        <f t="shared" si="1"/>
        <v>0.26286982474852583</v>
      </c>
      <c r="EB5" s="3">
        <f t="shared" si="2"/>
        <v>0.26366525666923152</v>
      </c>
      <c r="EC5" s="3">
        <f t="shared" si="2"/>
        <v>0.26445280901682922</v>
      </c>
      <c r="ED5" s="3">
        <f t="shared" si="2"/>
        <v>0.26523260965941076</v>
      </c>
      <c r="EE5" s="3">
        <f t="shared" si="2"/>
        <v>0.26600478361545171</v>
      </c>
      <c r="EF5" s="3">
        <f t="shared" si="2"/>
        <v>0.26676945313368122</v>
      </c>
      <c r="EG5" s="3">
        <f t="shared" si="2"/>
        <v>0.26752673777028596</v>
      </c>
      <c r="EH5" s="3">
        <f t="shared" si="2"/>
        <v>0.26827675446355004</v>
      </c>
      <c r="EI5" s="3">
        <f t="shared" si="2"/>
        <v>0.26901961760602888</v>
      </c>
      <c r="EJ5" s="3">
        <f t="shared" si="2"/>
        <v>0.26975543911434979</v>
      </c>
      <c r="EK5" s="3">
        <f t="shared" si="2"/>
        <v>0.27048432849672932</v>
      </c>
      <c r="EL5" s="3">
        <f t="shared" si="2"/>
        <v>0.27120639291829263</v>
      </c>
      <c r="EM5" s="3">
        <f t="shared" si="2"/>
        <v>0.27192173726427737</v>
      </c>
      <c r="EN5" s="3">
        <f t="shared" si="2"/>
        <v>0.27263046420120102</v>
      </c>
      <c r="EO5" s="3">
        <f t="shared" si="2"/>
        <v>0.27333267423606622</v>
      </c>
      <c r="EP5" s="3">
        <f t="shared" si="2"/>
        <v>0.27402846577367784</v>
      </c>
      <c r="EQ5" s="3">
        <f t="shared" si="2"/>
        <v>0.27471793517213999</v>
      </c>
      <c r="ER5" s="3">
        <f t="shared" si="2"/>
        <v>0.2754011767966002</v>
      </c>
      <c r="ES5" s="3">
        <f t="shared" si="2"/>
        <v>0.27607828307130405</v>
      </c>
      <c r="ET5" s="3">
        <f t="shared" si="2"/>
        <v>0.2767493445300222</v>
      </c>
      <c r="EU5" s="3">
        <f t="shared" si="2"/>
        <v>0.27741444986490771</v>
      </c>
      <c r="EV5" s="3">
        <f t="shared" si="2"/>
        <v>0.2780736859738408</v>
      </c>
      <c r="EW5" s="3">
        <f t="shared" si="2"/>
        <v>0.27872713800631449</v>
      </c>
      <c r="EX5" s="3">
        <f t="shared" si="2"/>
        <v>0.27937488940791344</v>
      </c>
      <c r="EY5" s="3">
        <f t="shared" si="2"/>
        <v>0.2800170219634357</v>
      </c>
      <c r="EZ5" s="3">
        <f t="shared" si="2"/>
        <v>0.28065361583870535</v>
      </c>
      <c r="FA5" s="3">
        <f t="shared" si="2"/>
        <v>0.28128474962112182</v>
      </c>
      <c r="FB5" s="3">
        <f t="shared" si="2"/>
        <v>0.28191050035899023</v>
      </c>
      <c r="FC5" s="3">
        <f t="shared" si="2"/>
        <v>0.28253094359967496</v>
      </c>
      <c r="FD5" s="3">
        <f t="shared" si="2"/>
        <v>0.28314615342661736</v>
      </c>
      <c r="FE5" s="3">
        <f t="shared" si="2"/>
        <v>0.2837562024952569</v>
      </c>
      <c r="FF5" s="3">
        <f t="shared" si="2"/>
        <v>0.28436116206789286</v>
      </c>
      <c r="FG5" s="3">
        <f t="shared" si="2"/>
        <v>0.28496110204752362</v>
      </c>
      <c r="FH5" s="3">
        <f t="shared" si="2"/>
        <v>0.2855560910106974</v>
      </c>
      <c r="FI5" s="3">
        <f t="shared" si="2"/>
        <v>0.28614619623940879</v>
      </c>
      <c r="FJ5" s="3">
        <f t="shared" si="2"/>
        <v>0.28673148375207236</v>
      </c>
      <c r="FK5" s="3">
        <f t="shared" si="2"/>
        <v>0.28731201833360515</v>
      </c>
      <c r="FL5" s="3">
        <f t="shared" si="2"/>
        <v>0.28788786356464735</v>
      </c>
      <c r="FM5" s="3">
        <f t="shared" si="2"/>
        <v>0.28845908184994978</v>
      </c>
      <c r="FN5" s="3">
        <f t="shared" si="2"/>
        <v>0.28902573444595603</v>
      </c>
      <c r="FO5" s="3">
        <f t="shared" si="2"/>
        <v>0.28958788148760573</v>
      </c>
      <c r="FP5" s="3">
        <f t="shared" si="2"/>
        <v>0.29014558201438423</v>
      </c>
      <c r="FQ5" s="3">
        <f t="shared" si="2"/>
        <v>0.29069889399564375</v>
      </c>
      <c r="FR5" s="3">
        <f t="shared" si="2"/>
        <v>0.29124787435521948</v>
      </c>
      <c r="FS5" s="3">
        <f t="shared" si="2"/>
        <v>0.29179257899536321</v>
      </c>
      <c r="FT5" s="3">
        <f t="shared" si="2"/>
        <v>0.29233306282001686</v>
      </c>
      <c r="FU5" s="3">
        <f t="shared" si="2"/>
        <v>0.29286937975744715</v>
      </c>
      <c r="FV5" s="3">
        <f t="shared" si="2"/>
        <v>0.29340158278226136</v>
      </c>
      <c r="FW5" s="3">
        <f t="shared" si="2"/>
        <v>0.29392972393682421</v>
      </c>
      <c r="FX5" s="3">
        <f t="shared" si="2"/>
        <v>0.29445385435209481</v>
      </c>
      <c r="FY5" s="3">
        <f t="shared" si="2"/>
        <v>0.29497402426790198</v>
      </c>
      <c r="FZ5" s="3">
        <f t="shared" si="2"/>
        <v>0.29549028305267516</v>
      </c>
      <c r="GA5" s="3">
        <f t="shared" si="2"/>
        <v>0.29600267922264883</v>
      </c>
      <c r="GB5" s="3">
        <f t="shared" si="2"/>
        <v>0.29651126046055559</v>
      </c>
      <c r="GC5" s="3">
        <f t="shared" si="2"/>
        <v>0.2970160736338251</v>
      </c>
      <c r="GD5" s="3">
        <f t="shared" si="2"/>
        <v>0.29751716481230278</v>
      </c>
      <c r="GE5" s="3">
        <f t="shared" si="2"/>
        <v>0.29801457928550418</v>
      </c>
      <c r="GF5" s="3">
        <f t="shared" si="2"/>
        <v>0.2985083615794184</v>
      </c>
      <c r="GG5" s="3">
        <f t="shared" si="2"/>
        <v>0.29899855547287479</v>
      </c>
      <c r="GH5" s="3">
        <f t="shared" si="2"/>
        <v>0.29948520401348599</v>
      </c>
      <c r="GI5" s="3">
        <f t="shared" si="2"/>
        <v>0.29996834953317986</v>
      </c>
      <c r="GJ5" s="3">
        <f t="shared" si="2"/>
        <v>0.30044803366333317</v>
      </c>
      <c r="GK5" s="3">
        <f t="shared" si="2"/>
        <v>0.30092429734951864</v>
      </c>
      <c r="GL5" s="3">
        <f t="shared" si="2"/>
        <v>0.30139718086587675</v>
      </c>
      <c r="GM5" s="3">
        <f t="shared" si="2"/>
        <v>0.30186672382912383</v>
      </c>
      <c r="GN5" s="3">
        <f t="shared" si="3"/>
        <v>0.30233296521220693</v>
      </c>
      <c r="GO5" s="3">
        <f t="shared" si="3"/>
        <v>0.30279594335761578</v>
      </c>
      <c r="GP5" s="3">
        <f t="shared" si="3"/>
        <v>0.30325569599036217</v>
      </c>
      <c r="GQ5" s="3">
        <f t="shared" si="3"/>
        <v>0.30371226023063619</v>
      </c>
      <c r="GR5" s="3">
        <f t="shared" si="3"/>
        <v>0.3041656726061488</v>
      </c>
      <c r="GS5" s="3">
        <f t="shared" si="3"/>
        <v>0.30461596906417016</v>
      </c>
      <c r="GT5" s="3">
        <f t="shared" si="3"/>
        <v>0.30506318498327178</v>
      </c>
      <c r="GU5" s="3">
        <f t="shared" si="3"/>
        <v>0.30550735518478161</v>
      </c>
      <c r="GV5" s="3">
        <f t="shared" si="3"/>
        <v>0.30594851394395989</v>
      </c>
      <c r="GW5" s="3">
        <f t="shared" si="3"/>
        <v>0.3063866950009041</v>
      </c>
      <c r="GX5" s="3">
        <f t="shared" si="3"/>
        <v>0.30682193157119036</v>
      </c>
      <c r="GY5" s="3">
        <f t="shared" si="3"/>
        <v>0.30725425635625864</v>
      </c>
      <c r="GZ5" s="3">
        <f t="shared" si="3"/>
        <v>0.30768370155354952</v>
      </c>
      <c r="HA5" s="3">
        <f t="shared" si="3"/>
        <v>0.30811029886639879</v>
      </c>
      <c r="HB5" s="3">
        <f t="shared" si="3"/>
        <v>0.3085340795136971</v>
      </c>
      <c r="HC5" s="3">
        <f t="shared" si="3"/>
        <v>0.30895507423932123</v>
      </c>
      <c r="HD5" s="3">
        <f t="shared" si="3"/>
        <v>0.30937331332134266</v>
      </c>
      <c r="HE5" s="3">
        <f t="shared" si="3"/>
        <v>0.30978882658102047</v>
      </c>
      <c r="HF5" s="3">
        <f t="shared" si="3"/>
        <v>0.3102016433915839</v>
      </c>
      <c r="HG5" s="3">
        <f t="shared" si="3"/>
        <v>0.31061179268681044</v>
      </c>
      <c r="HH5" s="3">
        <f t="shared" si="3"/>
        <v>0.31101930296940511</v>
      </c>
      <c r="HI5" s="3">
        <f t="shared" si="3"/>
        <v>0.31142420231918622</v>
      </c>
      <c r="HJ5" s="3">
        <f t="shared" si="3"/>
        <v>0.31182651840108294</v>
      </c>
      <c r="HK5" s="3">
        <f t="shared" si="3"/>
        <v>0.3122262784729497</v>
      </c>
      <c r="HL5" s="3">
        <f t="shared" si="3"/>
        <v>0.31262350939320233</v>
      </c>
      <c r="HM5" s="3">
        <f t="shared" si="3"/>
        <v>0.31301823762828046</v>
      </c>
      <c r="HN5" s="3">
        <f t="shared" si="3"/>
        <v>0.31341048925994153</v>
      </c>
      <c r="HO5" s="3">
        <f t="shared" si="3"/>
        <v>0.31380028999238979</v>
      </c>
      <c r="HP5" s="3">
        <f t="shared" si="3"/>
        <v>0.31418766515924573</v>
      </c>
      <c r="HQ5" s="3">
        <f t="shared" si="3"/>
        <v>0.31457263973035926</v>
      </c>
      <c r="HR5" s="3">
        <f t="shared" si="3"/>
        <v>0.31495523831847128</v>
      </c>
      <c r="HS5" s="3">
        <f t="shared" si="3"/>
        <v>0.31533548518572757</v>
      </c>
      <c r="HT5" s="3">
        <f t="shared" si="3"/>
        <v>0.31571340425004829</v>
      </c>
      <c r="HU5" s="3">
        <f t="shared" si="3"/>
        <v>0.31608901909135761</v>
      </c>
      <c r="HV5" s="3">
        <f t="shared" si="3"/>
        <v>0.3164623529576765</v>
      </c>
      <c r="HW5" s="3">
        <f t="shared" si="3"/>
        <v>0.31683342877108239</v>
      </c>
      <c r="HX5" s="3">
        <f t="shared" si="3"/>
        <v>0.31720226913353933</v>
      </c>
      <c r="HY5" s="3">
        <f t="shared" si="3"/>
        <v>0.31756889633260132</v>
      </c>
      <c r="HZ5" s="3">
        <f t="shared" si="3"/>
        <v>0.31793333234699284</v>
      </c>
      <c r="IA5" s="3">
        <f t="shared" si="3"/>
        <v>0.31829559885206904</v>
      </c>
      <c r="IB5" s="3">
        <f t="shared" si="3"/>
        <v>0.31865571722515906</v>
      </c>
      <c r="IC5" s="3">
        <f t="shared" si="3"/>
        <v>0.31901370855079503</v>
      </c>
      <c r="ID5" s="3">
        <f t="shared" si="3"/>
        <v>0.31936959362583006</v>
      </c>
      <c r="IE5" s="3">
        <f t="shared" si="3"/>
        <v>0.31972339296444746</v>
      </c>
      <c r="IF5" s="3">
        <f t="shared" si="3"/>
        <v>0.32007512680306438</v>
      </c>
      <c r="IG5" s="3">
        <f t="shared" si="3"/>
        <v>0.32042481510513227</v>
      </c>
      <c r="IH5" s="3">
        <f t="shared" si="3"/>
        <v>0.32077247756583654</v>
      </c>
      <c r="II5" s="3">
        <f t="shared" si="3"/>
        <v>0.32111813361669833</v>
      </c>
      <c r="IJ5" s="3">
        <f t="shared" si="3"/>
        <v>0.32146180243008032</v>
      </c>
      <c r="IK5" s="3">
        <f t="shared" si="3"/>
        <v>0.32180350292359916</v>
      </c>
      <c r="IL5" s="3">
        <f t="shared" si="3"/>
        <v>0.3221432537644468</v>
      </c>
      <c r="IM5" s="3">
        <f t="shared" si="3"/>
        <v>0.32248107337362297</v>
      </c>
      <c r="IN5" s="3">
        <f t="shared" si="3"/>
        <v>0.32281697993008068</v>
      </c>
      <c r="IO5" s="3">
        <f t="shared" si="3"/>
        <v>0.32315099137478714</v>
      </c>
      <c r="IP5" s="3">
        <f t="shared" si="3"/>
        <v>0.32348312541470198</v>
      </c>
      <c r="IQ5" s="3">
        <f t="shared" si="3"/>
        <v>0.32381339952667482</v>
      </c>
      <c r="IR5" s="3">
        <f t="shared" si="3"/>
        <v>0.32414183096126398</v>
      </c>
      <c r="IS5" s="3">
        <f t="shared" si="3"/>
        <v>0.32446843674647829</v>
      </c>
      <c r="IT5" s="3">
        <f t="shared" si="3"/>
        <v>0.32479323369144397</v>
      </c>
      <c r="IU5" s="3">
        <f t="shared" si="3"/>
        <v>0.32511623838999787</v>
      </c>
      <c r="IV5" s="3">
        <f t="shared" si="3"/>
        <v>0.32543746722420935</v>
      </c>
      <c r="IW5" s="3">
        <f t="shared" si="3"/>
        <v>0.32575693636783226</v>
      </c>
      <c r="IX5" s="3">
        <f t="shared" si="3"/>
        <v>0.32607466178968841</v>
      </c>
      <c r="IY5" s="3">
        <f t="shared" si="3"/>
        <v>0.32639065925698446</v>
      </c>
      <c r="IZ5" s="3">
        <f t="shared" si="4"/>
        <v>0.32670494433856367</v>
      </c>
      <c r="JA5" s="3">
        <f t="shared" si="4"/>
        <v>0.32701753240809389</v>
      </c>
      <c r="JB5" s="3">
        <f t="shared" si="4"/>
        <v>0.32732843864719341</v>
      </c>
      <c r="JC5" s="3">
        <f t="shared" si="4"/>
        <v>0.32763767804849586</v>
      </c>
      <c r="JD5" s="3">
        <f t="shared" si="4"/>
        <v>0.3279452654186561</v>
      </c>
      <c r="JE5" s="3">
        <f t="shared" si="4"/>
        <v>0.32825121538129765</v>
      </c>
      <c r="JF5" s="3">
        <f t="shared" si="4"/>
        <v>0.32855554237990353</v>
      </c>
      <c r="JG5" s="3">
        <f t="shared" si="4"/>
        <v>0.32885826068065188</v>
      </c>
      <c r="JH5" s="3">
        <f t="shared" si="4"/>
        <v>0.32915938437519698</v>
      </c>
      <c r="JI5" s="3">
        <f t="shared" si="4"/>
        <v>0.3294589273833976</v>
      </c>
      <c r="JJ5" s="3">
        <f t="shared" si="4"/>
        <v>0.32975690345599346</v>
      </c>
      <c r="JK5" s="3">
        <f t="shared" si="4"/>
        <v>0.33005332617723099</v>
      </c>
      <c r="JL5" s="3">
        <f t="shared" si="4"/>
        <v>0.33034820896743966</v>
      </c>
      <c r="JM5" s="3">
        <f t="shared" si="4"/>
        <v>0.33064156508555981</v>
      </c>
      <c r="JN5" s="3">
        <f t="shared" si="4"/>
        <v>0.33093340763162316</v>
      </c>
      <c r="JO5" s="3">
        <f t="shared" si="4"/>
        <v>0.3312237495491871</v>
      </c>
      <c r="JP5" s="3">
        <f t="shared" si="4"/>
        <v>0.33151260362772356</v>
      </c>
      <c r="JQ5" s="3">
        <f t="shared" si="4"/>
        <v>0.33179998250496351</v>
      </c>
      <c r="JR5" s="3">
        <f t="shared" si="4"/>
        <v>0.33208589866919835</v>
      </c>
      <c r="JS5" s="3">
        <f t="shared" si="4"/>
        <v>0.33237036446153878</v>
      </c>
      <c r="JT5" s="3">
        <f t="shared" si="4"/>
        <v>0.3326533920781321</v>
      </c>
      <c r="JU5" s="3">
        <f t="shared" si="4"/>
        <v>0.33293499357233902</v>
      </c>
      <c r="JV5" s="3">
        <f t="shared" si="4"/>
        <v>0.3332151808568708</v>
      </c>
      <c r="JW5" s="3">
        <f t="shared" si="4"/>
        <v>0.33349396570588735</v>
      </c>
      <c r="JX5" s="3">
        <f t="shared" si="4"/>
        <v>0.33377135975705752</v>
      </c>
      <c r="JY5" s="3">
        <f t="shared" si="4"/>
        <v>0.33404737451358207</v>
      </c>
      <c r="JZ5" s="3">
        <f t="shared" si="4"/>
        <v>0.33432202134618011</v>
      </c>
      <c r="KA5" s="3">
        <f t="shared" si="4"/>
        <v>0.3345953114950399</v>
      </c>
      <c r="KB5" s="3">
        <f t="shared" si="4"/>
        <v>0.33486725607173501</v>
      </c>
      <c r="KC5" s="3">
        <f t="shared" si="4"/>
        <v>0.33513786606110596</v>
      </c>
      <c r="KD5" s="3">
        <f t="shared" si="4"/>
        <v>0.33540715232310847</v>
      </c>
      <c r="KE5" s="3">
        <f t="shared" si="4"/>
        <v>0.33567512559462909</v>
      </c>
      <c r="KF5" s="3">
        <f t="shared" si="4"/>
        <v>0.33594179649126871</v>
      </c>
      <c r="KG5" s="3">
        <f t="shared" si="4"/>
        <v>0.33620717550909457</v>
      </c>
      <c r="KH5" s="3">
        <f t="shared" si="4"/>
        <v>0.33647127302636154</v>
      </c>
      <c r="KI5" s="3">
        <f t="shared" si="4"/>
        <v>0.33673409930520332</v>
      </c>
      <c r="KJ5" s="3">
        <f t="shared" si="4"/>
        <v>0.33699566449329404</v>
      </c>
      <c r="KK5" s="3">
        <f t="shared" si="4"/>
        <v>0.33725597862548101</v>
      </c>
      <c r="KL5" s="3">
        <f t="shared" si="4"/>
        <v>0.33751505162538931</v>
      </c>
      <c r="KM5" s="3">
        <f t="shared" si="4"/>
        <v>0.33777289330699833</v>
      </c>
      <c r="KN5" s="3">
        <f t="shared" si="4"/>
        <v>0.3380295133761913</v>
      </c>
      <c r="KO5" s="3">
        <f t="shared" si="4"/>
        <v>0.33828492143227834</v>
      </c>
      <c r="KP5" s="3">
        <f t="shared" si="4"/>
        <v>0.33853912696949318</v>
      </c>
      <c r="KQ5" s="3">
        <f t="shared" si="4"/>
        <v>0.33879213937846447</v>
      </c>
      <c r="KR5" s="3">
        <f t="shared" si="4"/>
        <v>0.3390439679476619</v>
      </c>
      <c r="KS5" s="3">
        <f t="shared" si="4"/>
        <v>0.33929462186481807</v>
      </c>
      <c r="KT5" s="3">
        <f t="shared" si="4"/>
        <v>0.33954411021832587</v>
      </c>
      <c r="KU5" s="3">
        <f t="shared" si="4"/>
        <v>0.33979244199861269</v>
      </c>
      <c r="KV5" s="3">
        <f t="shared" si="4"/>
        <v>0.3400396260994914</v>
      </c>
      <c r="KW5" s="3">
        <f t="shared" si="4"/>
        <v>0.34028567131948845</v>
      </c>
      <c r="KX5" s="3">
        <f t="shared" si="4"/>
        <v>0.34053058636315003</v>
      </c>
      <c r="KY5" s="3">
        <f t="shared" si="4"/>
        <v>0.34077437984232639</v>
      </c>
      <c r="KZ5" s="3">
        <f t="shared" si="4"/>
        <v>0.34101706027743484</v>
      </c>
      <c r="LA5" s="3">
        <f t="shared" si="4"/>
        <v>0.34125863609870172</v>
      </c>
      <c r="LB5" s="3">
        <f t="shared" si="4"/>
        <v>0.34149911564738389</v>
      </c>
      <c r="LC5" s="3">
        <f t="shared" si="4"/>
        <v>0.34173850717697024</v>
      </c>
      <c r="LD5" s="3">
        <f t="shared" si="4"/>
        <v>0.34197681885436326</v>
      </c>
      <c r="LE5" s="3">
        <f t="shared" si="4"/>
        <v>0.34221405876104138</v>
      </c>
      <c r="LF5" s="3">
        <f t="shared" si="4"/>
        <v>0.3424502348942024</v>
      </c>
      <c r="LG5" s="3">
        <f t="shared" si="4"/>
        <v>0.34268535516788801</v>
      </c>
      <c r="LH5" s="3">
        <f t="shared" si="4"/>
        <v>0.34291942741409048</v>
      </c>
      <c r="LI5" s="3">
        <f t="shared" si="4"/>
        <v>0.3431524593838412</v>
      </c>
      <c r="LJ5" s="3">
        <f t="shared" si="4"/>
        <v>0.3433844587482815</v>
      </c>
      <c r="LK5" s="3">
        <f t="shared" si="4"/>
        <v>0.34361543309971659</v>
      </c>
      <c r="LL5" s="3">
        <f t="shared" si="5"/>
        <v>0.3438453899526524</v>
      </c>
      <c r="LM5" s="3">
        <f t="shared" si="5"/>
        <v>0.3440743367448158</v>
      </c>
      <c r="LN5" s="3">
        <f t="shared" si="5"/>
        <v>0.34430228083815861</v>
      </c>
      <c r="LO5" s="3">
        <f t="shared" si="5"/>
        <v>0.3445292295198456</v>
      </c>
      <c r="LP5" s="3">
        <f t="shared" si="5"/>
        <v>0.34475519000322696</v>
      </c>
      <c r="LQ5" s="3">
        <f t="shared" si="5"/>
        <v>0.34498016942879506</v>
      </c>
      <c r="LR5" s="3">
        <f t="shared" si="5"/>
        <v>0.34520417486512656</v>
      </c>
      <c r="LS5" s="3">
        <f t="shared" si="5"/>
        <v>0.3454272133098093</v>
      </c>
      <c r="LT5" s="3">
        <f t="shared" si="5"/>
        <v>0.34564929169035491</v>
      </c>
      <c r="LU5" s="3">
        <f t="shared" si="5"/>
        <v>0.34587041686509701</v>
      </c>
      <c r="LV5" s="3">
        <f t="shared" si="5"/>
        <v>0.34609059562407551</v>
      </c>
      <c r="LW5" s="3">
        <f t="shared" si="5"/>
        <v>0.34630983468990717</v>
      </c>
      <c r="LX5" s="3">
        <f t="shared" si="5"/>
        <v>0.34652814071864241</v>
      </c>
      <c r="LY5" s="3">
        <f t="shared" si="5"/>
        <v>0.34674552030060918</v>
      </c>
      <c r="LZ5" s="3">
        <f t="shared" si="5"/>
        <v>0.34696197996124362</v>
      </c>
      <c r="MA5" s="3">
        <f t="shared" si="5"/>
        <v>0.34717752616190811</v>
      </c>
      <c r="MB5" s="3">
        <f t="shared" si="5"/>
        <v>0.34739216530069661</v>
      </c>
      <c r="MC5" s="3">
        <f t="shared" si="5"/>
        <v>0.34760590371322769</v>
      </c>
      <c r="MD5" s="3">
        <f t="shared" si="5"/>
        <v>0.34781874767342569</v>
      </c>
      <c r="ME5" s="3">
        <f t="shared" si="5"/>
        <v>0.3480307033942896</v>
      </c>
      <c r="MF5" s="3">
        <f t="shared" si="5"/>
        <v>0.34824177702865067</v>
      </c>
      <c r="MG5" s="3">
        <f t="shared" si="5"/>
        <v>0.3484519746699184</v>
      </c>
      <c r="MH5" s="3">
        <f t="shared" si="5"/>
        <v>0.34866130235281512</v>
      </c>
      <c r="MI5" s="3">
        <f t="shared" si="5"/>
        <v>0.34886976605409975</v>
      </c>
      <c r="MJ5" s="3">
        <f t="shared" si="5"/>
        <v>0.34907737169328068</v>
      </c>
      <c r="MK5" s="3">
        <f t="shared" si="5"/>
        <v>0.3492841251333178</v>
      </c>
      <c r="ML5" s="3">
        <f t="shared" si="5"/>
        <v>0.34949003218131419</v>
      </c>
      <c r="MM5" s="3">
        <f t="shared" si="5"/>
        <v>0.34969509858919751</v>
      </c>
      <c r="MN5" s="3">
        <f t="shared" si="5"/>
        <v>0.34989933005439128</v>
      </c>
      <c r="MO5" s="3">
        <f t="shared" si="5"/>
        <v>0.35010273222047611</v>
      </c>
      <c r="MP5" s="3">
        <f t="shared" si="5"/>
        <v>0.35030531067784132</v>
      </c>
      <c r="MQ5" s="3">
        <f t="shared" si="5"/>
        <v>0.35050707096432687</v>
      </c>
      <c r="MR5" s="3">
        <f t="shared" si="5"/>
        <v>0.35070801856585582</v>
      </c>
      <c r="MS5" s="3">
        <f t="shared" si="5"/>
        <v>0.35090815891705768</v>
      </c>
      <c r="MT5" s="3">
        <f t="shared" si="5"/>
        <v>0.35110749740188241</v>
      </c>
      <c r="MU5" s="3">
        <f t="shared" si="5"/>
        <v>0.35130603935420585</v>
      </c>
      <c r="MV5" s="3">
        <f t="shared" si="5"/>
        <v>0.35150379005842586</v>
      </c>
      <c r="MW5" s="3">
        <f t="shared" si="5"/>
        <v>0.35170075475005025</v>
      </c>
      <c r="MX5" s="3">
        <f t="shared" si="5"/>
        <v>0.35189693861627602</v>
      </c>
      <c r="MY5" s="3">
        <f t="shared" si="5"/>
        <v>0.3520923467965601</v>
      </c>
      <c r="MZ5" s="3">
        <f t="shared" si="5"/>
        <v>0.35228698438318218</v>
      </c>
      <c r="NA5" s="3">
        <f t="shared" si="5"/>
        <v>0.35248085642179933</v>
      </c>
      <c r="NB5" s="3">
        <f t="shared" si="5"/>
        <v>0.35267396791199263</v>
      </c>
      <c r="NC5" s="3">
        <f t="shared" si="5"/>
        <v>0.35286632380780603</v>
      </c>
    </row>
    <row r="6" spans="1:367" x14ac:dyDescent="0.25">
      <c r="A6" s="1">
        <v>4</v>
      </c>
      <c r="B6" s="4">
        <v>0</v>
      </c>
      <c r="C6" s="3">
        <f t="shared" si="6"/>
        <v>0</v>
      </c>
      <c r="D6" s="3">
        <f t="shared" si="7"/>
        <v>0</v>
      </c>
      <c r="E6" s="3">
        <f t="shared" si="7"/>
        <v>0</v>
      </c>
      <c r="F6" s="3">
        <f t="shared" si="7"/>
        <v>2.7862813900800003E-5</v>
      </c>
      <c r="G6" s="3">
        <f t="shared" si="7"/>
        <v>1.2005529253576706E-4</v>
      </c>
      <c r="H6" s="3">
        <f t="shared" si="7"/>
        <v>3.1154131751790658E-4</v>
      </c>
      <c r="I6" s="3">
        <f t="shared" si="7"/>
        <v>6.3108864990960175E-4</v>
      </c>
      <c r="J6" s="3">
        <f t="shared" si="7"/>
        <v>1.099664649967601E-3</v>
      </c>
      <c r="K6" s="3">
        <f t="shared" si="7"/>
        <v>1.7304979697209217E-3</v>
      </c>
      <c r="L6" s="3">
        <f t="shared" si="7"/>
        <v>2.5299542601918525E-3</v>
      </c>
      <c r="M6" s="3">
        <f t="shared" si="7"/>
        <v>3.4987313261927552E-3</v>
      </c>
      <c r="N6" s="3">
        <f t="shared" si="7"/>
        <v>4.6330997074639666E-3</v>
      </c>
      <c r="O6" s="3">
        <f t="shared" si="7"/>
        <v>5.9260482010159467E-3</v>
      </c>
      <c r="P6" s="3">
        <f t="shared" si="7"/>
        <v>7.3682725928450026E-3</v>
      </c>
      <c r="Q6" s="3">
        <f t="shared" si="7"/>
        <v>8.9489905590128885E-3</v>
      </c>
      <c r="R6" s="3">
        <f t="shared" si="7"/>
        <v>1.0656589556628845E-2</v>
      </c>
      <c r="S6" s="3">
        <f t="shared" si="7"/>
        <v>1.2479125928287002E-2</v>
      </c>
      <c r="T6" s="3">
        <f t="shared" si="7"/>
        <v>1.4404697630525156E-2</v>
      </c>
      <c r="U6" s="3">
        <f t="shared" si="7"/>
        <v>1.6421713202001285E-2</v>
      </c>
      <c r="V6" s="3">
        <f t="shared" si="7"/>
        <v>1.851907776791846E-2</v>
      </c>
      <c r="W6" s="3">
        <f t="shared" si="7"/>
        <v>2.0686314187517922E-2</v>
      </c>
      <c r="X6" s="3">
        <f t="shared" si="7"/>
        <v>2.2913634545101431E-2</v>
      </c>
      <c r="Y6" s="3">
        <f t="shared" si="7"/>
        <v>2.5191974410200199E-2</v>
      </c>
      <c r="Z6" s="3">
        <f t="shared" si="7"/>
        <v>2.7512999814495814E-2</v>
      </c>
      <c r="AA6" s="3">
        <f t="shared" si="7"/>
        <v>2.9869094771329659E-2</v>
      </c>
      <c r="AB6" s="3">
        <f t="shared" si="7"/>
        <v>3.2253335399103737E-2</v>
      </c>
      <c r="AC6" s="3">
        <f t="shared" si="7"/>
        <v>3.465945527390496E-2</v>
      </c>
      <c r="AD6" s="3">
        <f t="shared" si="7"/>
        <v>3.708180548789252E-2</v>
      </c>
      <c r="AE6" s="3">
        <f t="shared" si="7"/>
        <v>3.9515311983892416E-2</v>
      </c>
      <c r="AF6" s="3">
        <f t="shared" si="7"/>
        <v>4.1955432030788484E-2</v>
      </c>
      <c r="AG6" s="3">
        <f t="shared" si="7"/>
        <v>4.4398111160688501E-2</v>
      </c>
      <c r="AH6" s="3">
        <f t="shared" si="7"/>
        <v>4.6839741474817578E-2</v>
      </c>
      <c r="AI6" s="3">
        <f t="shared" si="7"/>
        <v>4.9277121913342492E-2</v>
      </c>
      <c r="AJ6" s="3">
        <f t="shared" si="7"/>
        <v>5.1707420852484282E-2</v>
      </c>
      <c r="AK6" s="3">
        <f t="shared" si="7"/>
        <v>5.4128141222278776E-2</v>
      </c>
      <c r="AL6" s="3">
        <f t="shared" si="7"/>
        <v>5.6537088215806185E-2</v>
      </c>
      <c r="AM6" s="3">
        <f t="shared" si="7"/>
        <v>5.8932339574278264E-2</v>
      </c>
      <c r="AN6" s="3">
        <f t="shared" si="7"/>
        <v>6.1312218373164667E-2</v>
      </c>
      <c r="AO6" s="3">
        <f t="shared" si="7"/>
        <v>6.3675268195665893E-2</v>
      </c>
      <c r="AP6" s="3">
        <f t="shared" si="7"/>
        <v>6.6020230555985979E-2</v>
      </c>
      <c r="AQ6" s="3">
        <f t="shared" si="7"/>
        <v>6.8346024421957183E-2</v>
      </c>
      <c r="AR6" s="3">
        <f t="shared" si="7"/>
        <v>7.0651727681528803E-2</v>
      </c>
      <c r="AS6" s="3">
        <f t="shared" si="7"/>
        <v>7.2936560398118411E-2</v>
      </c>
      <c r="AT6" s="3">
        <f t="shared" si="7"/>
        <v>7.5199869704086902E-2</v>
      </c>
      <c r="AU6" s="3">
        <f t="shared" si="7"/>
        <v>7.7441116188339876E-2</v>
      </c>
      <c r="AV6" s="3">
        <f t="shared" si="7"/>
        <v>7.9659861642320695E-2</v>
      </c>
      <c r="AW6" s="3">
        <f t="shared" si="7"/>
        <v>8.1855758037752038E-2</v>
      </c>
      <c r="AX6" s="3">
        <f t="shared" si="7"/>
        <v>8.4028537618905552E-2</v>
      </c>
      <c r="AY6" s="3">
        <f t="shared" si="7"/>
        <v>8.6178004001585803E-2</v>
      </c>
      <c r="AZ6" s="3">
        <f t="shared" si="7"/>
        <v>8.8304024180167681E-2</v>
      </c>
      <c r="BA6" s="3">
        <f t="shared" si="7"/>
        <v>9.0406521352770081E-2</v>
      </c>
      <c r="BB6" s="3">
        <f t="shared" si="7"/>
        <v>9.2485468482888411E-2</v>
      </c>
      <c r="BC6" s="3">
        <f t="shared" si="7"/>
        <v>9.4540882523491826E-2</v>
      </c>
      <c r="BD6" s="3">
        <f t="shared" si="7"/>
        <v>9.6572819236697638E-2</v>
      </c>
      <c r="BE6" s="3">
        <f t="shared" si="7"/>
        <v>9.8581368548666184E-2</v>
      </c>
      <c r="BF6" s="3">
        <f t="shared" si="7"/>
        <v>0.10056665038532984</v>
      </c>
      <c r="BG6" s="3">
        <f t="shared" si="7"/>
        <v>0.10252881094000563</v>
      </c>
      <c r="BH6" s="3">
        <f t="shared" si="7"/>
        <v>0.10446801932887269</v>
      </c>
      <c r="BI6" s="3">
        <f t="shared" si="7"/>
        <v>0.10638446459475913</v>
      </c>
      <c r="BJ6" s="3">
        <f t="shared" si="7"/>
        <v>0.10827835302371146</v>
      </c>
      <c r="BK6" s="3">
        <f t="shared" si="7"/>
        <v>0.11014990574245129</v>
      </c>
      <c r="BL6" s="3">
        <f t="shared" si="7"/>
        <v>0.11199935656809164</v>
      </c>
      <c r="BM6" s="3">
        <f t="shared" si="7"/>
        <v>0.11382695008442228</v>
      </c>
      <c r="BN6" s="3">
        <f t="shared" si="7"/>
        <v>0.11563293992171109</v>
      </c>
      <c r="BO6" s="3">
        <f t="shared" si="7"/>
        <v>0.11741758721933529</v>
      </c>
      <c r="BP6" s="3">
        <f t="shared" si="1"/>
        <v>0.11918115925267943</v>
      </c>
      <c r="BQ6" s="3">
        <f t="shared" si="1"/>
        <v>0.12092392820763971</v>
      </c>
      <c r="BR6" s="3">
        <f t="shared" si="1"/>
        <v>0.12264617008778041</v>
      </c>
      <c r="BS6" s="3">
        <f t="shared" si="1"/>
        <v>0.12434816374071635</v>
      </c>
      <c r="BT6" s="3">
        <f t="shared" si="1"/>
        <v>0.1260301899916654</v>
      </c>
      <c r="BU6" s="3">
        <f t="shared" si="1"/>
        <v>0.12769253087334179</v>
      </c>
      <c r="BV6" s="3">
        <f t="shared" si="1"/>
        <v>0.12933546894246151</v>
      </c>
      <c r="BW6" s="3">
        <f t="shared" si="1"/>
        <v>0.13095928667411635</v>
      </c>
      <c r="BX6" s="3">
        <f t="shared" si="1"/>
        <v>0.13256426592615669</v>
      </c>
      <c r="BY6" s="3">
        <f t="shared" si="1"/>
        <v>0.13415068746651596</v>
      </c>
      <c r="BZ6" s="3">
        <f t="shared" si="1"/>
        <v>0.13571883055711959</v>
      </c>
      <c r="CA6" s="3">
        <f t="shared" si="1"/>
        <v>0.13726897258865906</v>
      </c>
      <c r="CB6" s="3">
        <f t="shared" si="1"/>
        <v>0.13880138876108364</v>
      </c>
      <c r="CC6" s="3">
        <f t="shared" si="1"/>
        <v>0.14031635180517554</v>
      </c>
      <c r="CD6" s="3">
        <f t="shared" si="1"/>
        <v>0.14181413174103594</v>
      </c>
      <c r="CE6" s="3">
        <f t="shared" si="1"/>
        <v>0.14329499566972281</v>
      </c>
      <c r="CF6" s="3">
        <f t="shared" si="1"/>
        <v>0.14475920759465413</v>
      </c>
      <c r="CG6" s="3">
        <f t="shared" si="1"/>
        <v>0.14620702826972456</v>
      </c>
      <c r="CH6" s="3">
        <f t="shared" si="1"/>
        <v>0.14763871507138468</v>
      </c>
      <c r="CI6" s="3">
        <f t="shared" si="1"/>
        <v>0.14905452189220222</v>
      </c>
      <c r="CJ6" s="3">
        <f t="shared" si="1"/>
        <v>0.15045469905366896</v>
      </c>
      <c r="CK6" s="3">
        <f t="shared" si="1"/>
        <v>0.15183949323623591</v>
      </c>
      <c r="CL6" s="3">
        <f t="shared" si="1"/>
        <v>0.15320914742475711</v>
      </c>
      <c r="CM6" s="3">
        <f t="shared" si="1"/>
        <v>0.15456390086770033</v>
      </c>
      <c r="CN6" s="3">
        <f t="shared" si="1"/>
        <v>0.15590398904864372</v>
      </c>
      <c r="CO6" s="3">
        <f t="shared" si="1"/>
        <v>0.1572296436687218</v>
      </c>
      <c r="CP6" s="3">
        <f t="shared" si="1"/>
        <v>0.15854109263881477</v>
      </c>
      <c r="CQ6" s="3">
        <f t="shared" si="1"/>
        <v>0.15983856008039321</v>
      </c>
      <c r="CR6" s="3">
        <f t="shared" si="1"/>
        <v>0.16112226633403612</v>
      </c>
      <c r="CS6" s="3">
        <f t="shared" si="1"/>
        <v>0.16239242797473635</v>
      </c>
      <c r="CT6" s="3">
        <f t="shared" si="1"/>
        <v>0.16364925783319437</v>
      </c>
      <c r="CU6" s="3">
        <f t="shared" si="1"/>
        <v>0.16489296502237946</v>
      </c>
      <c r="CV6" s="3">
        <f t="shared" si="1"/>
        <v>0.1661237549687081</v>
      </c>
      <c r="CW6" s="3">
        <f t="shared" si="1"/>
        <v>0.16734182944725351</v>
      </c>
      <c r="CX6" s="3">
        <f t="shared" si="1"/>
        <v>0.16854738662045812</v>
      </c>
      <c r="CY6" s="3">
        <f t="shared" si="1"/>
        <v>0.16974062107987292</v>
      </c>
      <c r="CZ6" s="3">
        <f t="shared" si="1"/>
        <v>0.1709217238904949</v>
      </c>
      <c r="DA6" s="3">
        <f t="shared" si="1"/>
        <v>0.17209088263731717</v>
      </c>
      <c r="DB6" s="3">
        <f t="shared" si="1"/>
        <v>0.17324828147374419</v>
      </c>
      <c r="DC6" s="3">
        <f t="shared" si="1"/>
        <v>0.17439410117156043</v>
      </c>
      <c r="DD6" s="3">
        <f t="shared" si="1"/>
        <v>0.1755285191721721</v>
      </c>
      <c r="DE6" s="3">
        <f t="shared" si="1"/>
        <v>0.17665170963887022</v>
      </c>
      <c r="DF6" s="3">
        <f t="shared" si="1"/>
        <v>0.17776384350988975</v>
      </c>
      <c r="DG6" s="3">
        <f t="shared" si="1"/>
        <v>0.17886508855206268</v>
      </c>
      <c r="DH6" s="3">
        <f t="shared" si="1"/>
        <v>0.17995560941488434</v>
      </c>
      <c r="DI6" s="3">
        <f t="shared" si="1"/>
        <v>0.18103556768483162</v>
      </c>
      <c r="DJ6" s="3">
        <f t="shared" si="1"/>
        <v>0.18210512193978923</v>
      </c>
      <c r="DK6" s="3">
        <f t="shared" si="1"/>
        <v>0.18316442780345588</v>
      </c>
      <c r="DL6" s="3">
        <f t="shared" si="1"/>
        <v>0.18421363799961665</v>
      </c>
      <c r="DM6" s="3">
        <f t="shared" si="1"/>
        <v>0.18525290240618061</v>
      </c>
      <c r="DN6" s="3">
        <f t="shared" si="1"/>
        <v>0.18628236810889492</v>
      </c>
      <c r="DO6" s="3">
        <f t="shared" si="1"/>
        <v>0.18730217945465652</v>
      </c>
      <c r="DP6" s="3">
        <f t="shared" si="1"/>
        <v>0.18831247810435298</v>
      </c>
      <c r="DQ6" s="3">
        <f t="shared" si="1"/>
        <v>0.18931340308517178</v>
      </c>
      <c r="DR6" s="3">
        <f t="shared" si="1"/>
        <v>0.19030509084232619</v>
      </c>
      <c r="DS6" s="3">
        <f t="shared" si="1"/>
        <v>0.19128767529015209</v>
      </c>
      <c r="DT6" s="3">
        <f t="shared" si="1"/>
        <v>0.19226128786253679</v>
      </c>
      <c r="DU6" s="3">
        <f t="shared" si="1"/>
        <v>0.19322605756264702</v>
      </c>
      <c r="DV6" s="3">
        <f t="shared" si="1"/>
        <v>0.19418211101192778</v>
      </c>
      <c r="DW6" s="3">
        <f t="shared" si="1"/>
        <v>0.19512957249834911</v>
      </c>
      <c r="DX6" s="3">
        <f t="shared" si="1"/>
        <v>0.19606856402388145</v>
      </c>
      <c r="DY6" s="3">
        <f t="shared" si="1"/>
        <v>0.19699920535118448</v>
      </c>
      <c r="DZ6" s="3">
        <f t="shared" si="1"/>
        <v>0.19792161404949754</v>
      </c>
      <c r="EA6" s="3">
        <f t="shared" ref="EA6:GL10" si="8">DZ6+24*3600/1000000*((DZ5-DZ6)/1-(DZ6-DZ7)/1)/1</f>
        <v>0.19883590553972294</v>
      </c>
      <c r="EB6" s="3">
        <f t="shared" si="8"/>
        <v>0.1997421931386959</v>
      </c>
      <c r="EC6" s="3">
        <f t="shared" si="8"/>
        <v>0.20064058810263763</v>
      </c>
      <c r="ED6" s="3">
        <f t="shared" si="8"/>
        <v>0.20153119966979016</v>
      </c>
      <c r="EE6" s="3">
        <f t="shared" si="8"/>
        <v>0.20241413510223333</v>
      </c>
      <c r="EF6" s="3">
        <f t="shared" si="8"/>
        <v>0.20328949972688634</v>
      </c>
      <c r="EG6" s="3">
        <f t="shared" si="8"/>
        <v>0.20415739697569749</v>
      </c>
      <c r="EH6" s="3">
        <f t="shared" si="8"/>
        <v>0.20501792842502742</v>
      </c>
      <c r="EI6" s="3">
        <f t="shared" si="8"/>
        <v>0.20587119383423219</v>
      </c>
      <c r="EJ6" s="3">
        <f t="shared" si="8"/>
        <v>0.20671729118345344</v>
      </c>
      <c r="EK6" s="3">
        <f t="shared" si="8"/>
        <v>0.20755631671062427</v>
      </c>
      <c r="EL6" s="3">
        <f t="shared" si="8"/>
        <v>0.20838836494769969</v>
      </c>
      <c r="EM6" s="3">
        <f t="shared" si="8"/>
        <v>0.20921352875612159</v>
      </c>
      <c r="EN6" s="3">
        <f t="shared" si="8"/>
        <v>0.21003189936152877</v>
      </c>
      <c r="EO6" s="3">
        <f t="shared" si="8"/>
        <v>0.21084356638772281</v>
      </c>
      <c r="EP6" s="3">
        <f t="shared" si="8"/>
        <v>0.21164861788990114</v>
      </c>
      <c r="EQ6" s="3">
        <f t="shared" si="8"/>
        <v>0.21244714038716916</v>
      </c>
      <c r="ER6" s="3">
        <f t="shared" si="8"/>
        <v>0.21323921889434344</v>
      </c>
      <c r="ES6" s="3">
        <f t="shared" si="8"/>
        <v>0.21402493695305794</v>
      </c>
      <c r="ET6" s="3">
        <f t="shared" si="8"/>
        <v>0.21480437666218608</v>
      </c>
      <c r="EU6" s="3">
        <f t="shared" si="8"/>
        <v>0.21557761870759104</v>
      </c>
      <c r="EV6" s="3">
        <f t="shared" si="8"/>
        <v>0.21634474239121687</v>
      </c>
      <c r="EW6" s="3">
        <f t="shared" si="8"/>
        <v>0.21710582565953312</v>
      </c>
      <c r="EX6" s="3">
        <f t="shared" si="8"/>
        <v>0.21786094513134596</v>
      </c>
      <c r="EY6" s="3">
        <f t="shared" si="8"/>
        <v>0.21861017612498815</v>
      </c>
      <c r="EZ6" s="3">
        <f t="shared" si="8"/>
        <v>0.21935359268490062</v>
      </c>
      <c r="FA6" s="3">
        <f t="shared" si="8"/>
        <v>0.22009126760761852</v>
      </c>
      <c r="FB6" s="3">
        <f t="shared" si="8"/>
        <v>0.22082327246717387</v>
      </c>
      <c r="FC6" s="3">
        <f t="shared" si="8"/>
        <v>0.2215496776399275</v>
      </c>
      <c r="FD6" s="3">
        <f t="shared" si="8"/>
        <v>0.22227055232884246</v>
      </c>
      <c r="FE6" s="3">
        <f t="shared" si="8"/>
        <v>0.22298596458721107</v>
      </c>
      <c r="FF6" s="3">
        <f t="shared" si="8"/>
        <v>0.22369598134184759</v>
      </c>
      <c r="FG6" s="3">
        <f t="shared" si="8"/>
        <v>0.22440066841575854</v>
      </c>
      <c r="FH6" s="3">
        <f t="shared" si="8"/>
        <v>0.225100090550302</v>
      </c>
      <c r="FI6" s="3">
        <f t="shared" si="8"/>
        <v>0.22579431142684783</v>
      </c>
      <c r="FJ6" s="3">
        <f t="shared" si="8"/>
        <v>0.22648339368794981</v>
      </c>
      <c r="FK6" s="3">
        <f t="shared" si="8"/>
        <v>0.22716739895804094</v>
      </c>
      <c r="FL6" s="3">
        <f t="shared" si="8"/>
        <v>0.22784638786366301</v>
      </c>
      <c r="FM6" s="3">
        <f t="shared" si="8"/>
        <v>0.22852042005324083</v>
      </c>
      <c r="FN6" s="3">
        <f t="shared" si="8"/>
        <v>0.2291895542164121</v>
      </c>
      <c r="FO6" s="3">
        <f t="shared" si="8"/>
        <v>0.22985384810292298</v>
      </c>
      <c r="FP6" s="3">
        <f t="shared" si="8"/>
        <v>0.23051335854109953</v>
      </c>
      <c r="FQ6" s="3">
        <f t="shared" si="8"/>
        <v>0.23116814145590525</v>
      </c>
      <c r="FR6" s="3">
        <f t="shared" si="8"/>
        <v>0.23181825188659402</v>
      </c>
      <c r="FS6" s="3">
        <f t="shared" si="8"/>
        <v>0.23246374400396838</v>
      </c>
      <c r="FT6" s="3">
        <f t="shared" si="8"/>
        <v>0.23310467112725233</v>
      </c>
      <c r="FU6" s="3">
        <f t="shared" si="8"/>
        <v>0.23374108574058777</v>
      </c>
      <c r="FV6" s="3">
        <f t="shared" si="8"/>
        <v>0.23437303950916347</v>
      </c>
      <c r="FW6" s="3">
        <f t="shared" si="8"/>
        <v>0.23500058329498563</v>
      </c>
      <c r="FX6" s="3">
        <f t="shared" si="8"/>
        <v>0.23562376717229813</v>
      </c>
      <c r="FY6" s="3">
        <f t="shared" si="8"/>
        <v>0.23624264044266122</v>
      </c>
      <c r="FZ6" s="3">
        <f t="shared" si="8"/>
        <v>0.23685725164969648</v>
      </c>
      <c r="GA6" s="3">
        <f t="shared" si="8"/>
        <v>0.23746764859350641</v>
      </c>
      <c r="GB6" s="3">
        <f t="shared" si="8"/>
        <v>0.23807387834477606</v>
      </c>
      <c r="GC6" s="3">
        <f t="shared" si="8"/>
        <v>0.23867598725856451</v>
      </c>
      <c r="GD6" s="3">
        <f t="shared" si="8"/>
        <v>0.23927402098779377</v>
      </c>
      <c r="GE6" s="3">
        <f t="shared" si="8"/>
        <v>0.23986802449644193</v>
      </c>
      <c r="GF6" s="3">
        <f t="shared" si="8"/>
        <v>0.24045804207244814</v>
      </c>
      <c r="GG6" s="3">
        <f t="shared" si="8"/>
        <v>0.24104411734033596</v>
      </c>
      <c r="GH6" s="3">
        <f t="shared" si="8"/>
        <v>0.24162629327356197</v>
      </c>
      <c r="GI6" s="3">
        <f t="shared" si="8"/>
        <v>0.24220461220659625</v>
      </c>
      <c r="GJ6" s="3">
        <f t="shared" si="8"/>
        <v>0.24277911584674114</v>
      </c>
      <c r="GK6" s="3">
        <f t="shared" si="8"/>
        <v>0.24334984528569439</v>
      </c>
      <c r="GL6" s="3">
        <f t="shared" si="8"/>
        <v>0.24391684101086306</v>
      </c>
      <c r="GM6" s="3">
        <f t="shared" si="2"/>
        <v>0.24448014291643391</v>
      </c>
      <c r="GN6" s="3">
        <f t="shared" si="3"/>
        <v>0.24503979031420625</v>
      </c>
      <c r="GO6" s="3">
        <f t="shared" si="3"/>
        <v>0.24559582194419283</v>
      </c>
      <c r="GP6" s="3">
        <f t="shared" si="3"/>
        <v>0.24614827598499425</v>
      </c>
      <c r="GQ6" s="3">
        <f t="shared" si="3"/>
        <v>0.24669719006395247</v>
      </c>
      <c r="GR6" s="3">
        <f t="shared" si="3"/>
        <v>0.24724260126708836</v>
      </c>
      <c r="GS6" s="3">
        <f t="shared" si="3"/>
        <v>0.24778454614882886</v>
      </c>
      <c r="GT6" s="3">
        <f t="shared" si="3"/>
        <v>0.24832306074152821</v>
      </c>
      <c r="GU6" s="3">
        <f t="shared" si="3"/>
        <v>0.24885818056478862</v>
      </c>
      <c r="GV6" s="3">
        <f t="shared" si="3"/>
        <v>0.24938994063458475</v>
      </c>
      <c r="GW6" s="3">
        <f t="shared" si="3"/>
        <v>0.24991837547219686</v>
      </c>
      <c r="GX6" s="3">
        <f t="shared" si="3"/>
        <v>0.25044351911295704</v>
      </c>
      <c r="GY6" s="3">
        <f t="shared" si="3"/>
        <v>0.25096540511481291</v>
      </c>
      <c r="GZ6" s="3">
        <f t="shared" si="3"/>
        <v>0.25148406656671318</v>
      </c>
      <c r="HA6" s="3">
        <f t="shared" si="3"/>
        <v>0.25199953609681908</v>
      </c>
      <c r="HB6" s="3">
        <f t="shared" si="3"/>
        <v>0.25251184588054598</v>
      </c>
      <c r="HC6" s="3">
        <f t="shared" si="3"/>
        <v>0.25302102764843887</v>
      </c>
      <c r="HD6" s="3">
        <f t="shared" si="3"/>
        <v>0.25352711269388567</v>
      </c>
      <c r="HE6" s="3">
        <f t="shared" si="3"/>
        <v>0.25403013188067258</v>
      </c>
      <c r="HF6" s="3">
        <f t="shared" si="3"/>
        <v>0.25453011565038425</v>
      </c>
      <c r="HG6" s="3">
        <f t="shared" si="3"/>
        <v>0.25502709402965323</v>
      </c>
      <c r="HH6" s="3">
        <f t="shared" si="3"/>
        <v>0.2555210966372618</v>
      </c>
      <c r="HI6" s="3">
        <f t="shared" si="3"/>
        <v>0.2560121526910995</v>
      </c>
      <c r="HJ6" s="3">
        <f t="shared" si="3"/>
        <v>0.25650029101497984</v>
      </c>
      <c r="HK6" s="3">
        <f t="shared" si="3"/>
        <v>0.25698554004531965</v>
      </c>
      <c r="HL6" s="3">
        <f t="shared" si="3"/>
        <v>0.25746792783768352</v>
      </c>
      <c r="HM6" s="3">
        <f t="shared" si="3"/>
        <v>0.25794748207319729</v>
      </c>
      <c r="HN6" s="3">
        <f t="shared" si="3"/>
        <v>0.258424230064833</v>
      </c>
      <c r="HO6" s="3">
        <f t="shared" si="3"/>
        <v>0.2588981987635684</v>
      </c>
      <c r="HP6" s="3">
        <f t="shared" si="3"/>
        <v>0.25936941476442393</v>
      </c>
      <c r="HQ6" s="3">
        <f t="shared" si="3"/>
        <v>0.25983790431237985</v>
      </c>
      <c r="HR6" s="3">
        <f t="shared" si="3"/>
        <v>0.26030369330817621</v>
      </c>
      <c r="HS6" s="3">
        <f t="shared" si="3"/>
        <v>0.26076680731399859</v>
      </c>
      <c r="HT6" s="3">
        <f t="shared" si="3"/>
        <v>0.26122727155905173</v>
      </c>
      <c r="HU6" s="3">
        <f t="shared" si="3"/>
        <v>0.26168511094502406</v>
      </c>
      <c r="HV6" s="3">
        <f t="shared" si="3"/>
        <v>0.26214035005144504</v>
      </c>
      <c r="HW6" s="3">
        <f t="shared" si="3"/>
        <v>0.26259301314093836</v>
      </c>
      <c r="HX6" s="3">
        <f t="shared" si="3"/>
        <v>0.26304312416437259</v>
      </c>
      <c r="HY6" s="3">
        <f t="shared" si="3"/>
        <v>0.26349070676591224</v>
      </c>
      <c r="HZ6" s="3">
        <f t="shared" si="3"/>
        <v>0.26393578428797104</v>
      </c>
      <c r="IA6" s="3">
        <f t="shared" si="3"/>
        <v>0.26437837977606971</v>
      </c>
      <c r="IB6" s="3">
        <f t="shared" si="3"/>
        <v>0.26481851598360023</v>
      </c>
      <c r="IC6" s="3">
        <f t="shared" si="3"/>
        <v>0.26525621537649913</v>
      </c>
      <c r="ID6" s="3">
        <f t="shared" si="3"/>
        <v>0.26569150013783094</v>
      </c>
      <c r="IE6" s="3">
        <f t="shared" si="3"/>
        <v>0.26612439217228478</v>
      </c>
      <c r="IF6" s="3">
        <f t="shared" si="3"/>
        <v>0.26655491311058516</v>
      </c>
      <c r="IG6" s="3">
        <f t="shared" si="3"/>
        <v>0.26698308431381929</v>
      </c>
      <c r="IH6" s="3">
        <f t="shared" si="3"/>
        <v>0.26740892687768281</v>
      </c>
      <c r="II6" s="3">
        <f t="shared" si="3"/>
        <v>0.26783246163664526</v>
      </c>
      <c r="IJ6" s="3">
        <f t="shared" si="3"/>
        <v>0.26825370916803748</v>
      </c>
      <c r="IK6" s="3">
        <f t="shared" si="3"/>
        <v>0.26867268979606235</v>
      </c>
      <c r="IL6" s="3">
        <f t="shared" si="3"/>
        <v>0.26908942359573074</v>
      </c>
      <c r="IM6" s="3">
        <f t="shared" si="3"/>
        <v>0.2695039303967241</v>
      </c>
      <c r="IN6" s="3">
        <f t="shared" si="3"/>
        <v>0.26991622978718532</v>
      </c>
      <c r="IO6" s="3">
        <f t="shared" si="3"/>
        <v>0.27032634111743931</v>
      </c>
      <c r="IP6" s="3">
        <f t="shared" si="3"/>
        <v>0.27073428350364515</v>
      </c>
      <c r="IQ6" s="3">
        <f t="shared" si="3"/>
        <v>0.27114007583138083</v>
      </c>
      <c r="IR6" s="3">
        <f t="shared" si="3"/>
        <v>0.27154373675916227</v>
      </c>
      <c r="IS6" s="3">
        <f t="shared" si="3"/>
        <v>0.27194528472189766</v>
      </c>
      <c r="IT6" s="3">
        <f t="shared" si="3"/>
        <v>0.27234473793427938</v>
      </c>
      <c r="IU6" s="3">
        <f t="shared" si="3"/>
        <v>0.2727421143941135</v>
      </c>
      <c r="IV6" s="3">
        <f t="shared" si="3"/>
        <v>0.27313743188558931</v>
      </c>
      <c r="IW6" s="3">
        <f t="shared" si="3"/>
        <v>0.27353070798248963</v>
      </c>
      <c r="IX6" s="3">
        <f t="shared" si="3"/>
        <v>0.27392196005134312</v>
      </c>
      <c r="IY6" s="3">
        <f t="shared" ref="IY6:LJ10" si="9">IX6+24*3600/1000000*((IX5-IX6)/1-(IX6-IX7)/1)/1</f>
        <v>0.2743112052545198</v>
      </c>
      <c r="IZ6" s="3">
        <f t="shared" si="9"/>
        <v>0.27469846055327141</v>
      </c>
      <c r="JA6" s="3">
        <f t="shared" si="9"/>
        <v>0.27508374271071695</v>
      </c>
      <c r="JB6" s="3">
        <f t="shared" si="9"/>
        <v>0.27546706829477535</v>
      </c>
      <c r="JC6" s="3">
        <f t="shared" si="9"/>
        <v>0.2758484536810456</v>
      </c>
      <c r="JD6" s="3">
        <f t="shared" si="9"/>
        <v>0.27622791505563632</v>
      </c>
      <c r="JE6" s="3">
        <f t="shared" si="9"/>
        <v>0.2766054684179447</v>
      </c>
      <c r="JF6" s="3">
        <f t="shared" si="9"/>
        <v>0.27698112958338705</v>
      </c>
      <c r="JG6" s="3">
        <f t="shared" si="9"/>
        <v>0.27735491418608088</v>
      </c>
      <c r="JH6" s="3">
        <f t="shared" si="9"/>
        <v>0.27772683768148015</v>
      </c>
      <c r="JI6" s="3">
        <f t="shared" si="9"/>
        <v>0.27809691534896441</v>
      </c>
      <c r="JJ6" s="3">
        <f t="shared" si="9"/>
        <v>0.27846516229438301</v>
      </c>
      <c r="JK6" s="3">
        <f t="shared" si="9"/>
        <v>0.27883159345255465</v>
      </c>
      <c r="JL6" s="3">
        <f t="shared" si="9"/>
        <v>0.27919622358972407</v>
      </c>
      <c r="JM6" s="3">
        <f t="shared" si="9"/>
        <v>0.27955906730597596</v>
      </c>
      <c r="JN6" s="3">
        <f t="shared" si="9"/>
        <v>0.27992013903760737</v>
      </c>
      <c r="JO6" s="3">
        <f t="shared" si="9"/>
        <v>0.2802794530594595</v>
      </c>
      <c r="JP6" s="3">
        <f t="shared" si="9"/>
        <v>0.28063702348720915</v>
      </c>
      <c r="JQ6" s="3">
        <f t="shared" si="9"/>
        <v>0.28099286427962145</v>
      </c>
      <c r="JR6" s="3">
        <f t="shared" si="9"/>
        <v>0.28134698924076385</v>
      </c>
      <c r="JS6" s="3">
        <f t="shared" si="9"/>
        <v>0.28169941202218268</v>
      </c>
      <c r="JT6" s="3">
        <f t="shared" si="9"/>
        <v>0.28205014612504276</v>
      </c>
      <c r="JU6" s="3">
        <f t="shared" si="9"/>
        <v>0.28239920490223075</v>
      </c>
      <c r="JV6" s="3">
        <f t="shared" si="9"/>
        <v>0.28274660156042331</v>
      </c>
      <c r="JW6" s="3">
        <f t="shared" si="9"/>
        <v>0.28309234916212028</v>
      </c>
      <c r="JX6" s="3">
        <f t="shared" si="9"/>
        <v>0.28343646062764388</v>
      </c>
      <c r="JY6" s="3">
        <f t="shared" si="9"/>
        <v>0.2837789487371043</v>
      </c>
      <c r="JZ6" s="3">
        <f t="shared" si="9"/>
        <v>0.28411982613233294</v>
      </c>
      <c r="KA6" s="3">
        <f t="shared" si="9"/>
        <v>0.28445910531878305</v>
      </c>
      <c r="KB6" s="3">
        <f t="shared" si="9"/>
        <v>0.28479679866739932</v>
      </c>
      <c r="KC6" s="3">
        <f t="shared" si="9"/>
        <v>0.28513291841645616</v>
      </c>
      <c r="KD6" s="3">
        <f t="shared" si="9"/>
        <v>0.28546747667336586</v>
      </c>
      <c r="KE6" s="3">
        <f t="shared" si="9"/>
        <v>0.28580048541645714</v>
      </c>
      <c r="KF6" s="3">
        <f t="shared" si="9"/>
        <v>0.28613195649672435</v>
      </c>
      <c r="KG6" s="3">
        <f t="shared" si="9"/>
        <v>0.2864619016395481</v>
      </c>
      <c r="KH6" s="3">
        <f t="shared" si="9"/>
        <v>0.28679033244638802</v>
      </c>
      <c r="KI6" s="3">
        <f t="shared" si="9"/>
        <v>0.28711726039644764</v>
      </c>
      <c r="KJ6" s="3">
        <f t="shared" si="9"/>
        <v>0.2874426968483127</v>
      </c>
      <c r="KK6" s="3">
        <f t="shared" si="9"/>
        <v>0.28776665304156268</v>
      </c>
      <c r="KL6" s="3">
        <f t="shared" si="9"/>
        <v>0.2880891400983564</v>
      </c>
      <c r="KM6" s="3">
        <f t="shared" si="9"/>
        <v>0.28841016902499211</v>
      </c>
      <c r="KN6" s="3">
        <f t="shared" si="9"/>
        <v>0.28872975071344265</v>
      </c>
      <c r="KO6" s="3">
        <f t="shared" si="9"/>
        <v>0.2890478959428659</v>
      </c>
      <c r="KP6" s="3">
        <f t="shared" si="9"/>
        <v>0.28936461538109121</v>
      </c>
      <c r="KQ6" s="3">
        <f t="shared" si="9"/>
        <v>0.2896799195860823</v>
      </c>
      <c r="KR6" s="3">
        <f t="shared" si="9"/>
        <v>0.28999381900737664</v>
      </c>
      <c r="KS6" s="3">
        <f t="shared" si="9"/>
        <v>0.29030632398750233</v>
      </c>
      <c r="KT6" s="3">
        <f t="shared" si="9"/>
        <v>0.29061744476337259</v>
      </c>
      <c r="KU6" s="3">
        <f t="shared" si="9"/>
        <v>0.290927191467658</v>
      </c>
      <c r="KV6" s="3">
        <f t="shared" si="9"/>
        <v>0.29123557413013768</v>
      </c>
      <c r="KW6" s="3">
        <f t="shared" si="9"/>
        <v>0.29154260267902882</v>
      </c>
      <c r="KX6" s="3">
        <f t="shared" si="9"/>
        <v>0.29184828694229586</v>
      </c>
      <c r="KY6" s="3">
        <f t="shared" si="9"/>
        <v>0.29215263664893898</v>
      </c>
      <c r="KZ6" s="3">
        <f t="shared" si="9"/>
        <v>0.29245566143026269</v>
      </c>
      <c r="LA6" s="3">
        <f t="shared" si="9"/>
        <v>0.2927573708211248</v>
      </c>
      <c r="LB6" s="3">
        <f t="shared" si="9"/>
        <v>0.29305777426116603</v>
      </c>
      <c r="LC6" s="3">
        <f t="shared" si="9"/>
        <v>0.29335688109602076</v>
      </c>
      <c r="LD6" s="3">
        <f t="shared" si="9"/>
        <v>0.29365470057850895</v>
      </c>
      <c r="LE6" s="3">
        <f t="shared" si="9"/>
        <v>0.29395124186981003</v>
      </c>
      <c r="LF6" s="3">
        <f t="shared" si="9"/>
        <v>0.29424651404061869</v>
      </c>
      <c r="LG6" s="3">
        <f t="shared" si="9"/>
        <v>0.2945405260722832</v>
      </c>
      <c r="LH6" s="3">
        <f t="shared" si="9"/>
        <v>0.29483328685792615</v>
      </c>
      <c r="LI6" s="3">
        <f t="shared" si="9"/>
        <v>0.29512480520354839</v>
      </c>
      <c r="LJ6" s="3">
        <f t="shared" si="9"/>
        <v>0.29541508982911624</v>
      </c>
      <c r="LK6" s="3">
        <f t="shared" si="4"/>
        <v>0.2957041493696323</v>
      </c>
      <c r="LL6" s="3">
        <f t="shared" si="5"/>
        <v>0.29599199237619001</v>
      </c>
      <c r="LM6" s="3">
        <f t="shared" si="5"/>
        <v>0.29627862731701238</v>
      </c>
      <c r="LN6" s="3">
        <f t="shared" si="5"/>
        <v>0.29656406257847545</v>
      </c>
      <c r="LO6" s="3">
        <f t="shared" si="5"/>
        <v>0.29684830646611615</v>
      </c>
      <c r="LP6" s="3">
        <f t="shared" si="5"/>
        <v>0.29713136720562516</v>
      </c>
      <c r="LQ6" s="3">
        <f t="shared" si="5"/>
        <v>0.2974132529438252</v>
      </c>
      <c r="LR6" s="3">
        <f t="shared" si="5"/>
        <v>0.29769397174963463</v>
      </c>
      <c r="LS6" s="3">
        <f t="shared" si="5"/>
        <v>0.29797353161501694</v>
      </c>
      <c r="LT6" s="3">
        <f t="shared" si="5"/>
        <v>0.29825194045591613</v>
      </c>
      <c r="LU6" s="3">
        <f t="shared" si="5"/>
        <v>0.29852920611317829</v>
      </c>
      <c r="LV6" s="3">
        <f t="shared" si="5"/>
        <v>0.2988053363534599</v>
      </c>
      <c r="LW6" s="3">
        <f t="shared" si="5"/>
        <v>0.29908033887012253</v>
      </c>
      <c r="LX6" s="3">
        <f t="shared" si="5"/>
        <v>0.2993542212841146</v>
      </c>
      <c r="LY6" s="3">
        <f t="shared" si="5"/>
        <v>0.29962699114484043</v>
      </c>
      <c r="LZ6" s="3">
        <f t="shared" si="5"/>
        <v>0.29989865593101639</v>
      </c>
      <c r="MA6" s="3">
        <f t="shared" si="5"/>
        <v>0.30016922305151478</v>
      </c>
      <c r="MB6" s="3">
        <f t="shared" si="5"/>
        <v>0.3004386998461957</v>
      </c>
      <c r="MC6" s="3">
        <f t="shared" si="5"/>
        <v>0.30070709358672659</v>
      </c>
      <c r="MD6" s="3">
        <f t="shared" si="5"/>
        <v>0.30097441147739007</v>
      </c>
      <c r="ME6" s="3">
        <f t="shared" si="5"/>
        <v>0.30124066065588045</v>
      </c>
      <c r="MF6" s="3">
        <f t="shared" si="5"/>
        <v>0.30150584819408838</v>
      </c>
      <c r="MG6" s="3">
        <f t="shared" si="5"/>
        <v>0.30176998109887476</v>
      </c>
      <c r="MH6" s="3">
        <f t="shared" si="5"/>
        <v>0.30203306631283339</v>
      </c>
      <c r="MI6" s="3">
        <f t="shared" si="5"/>
        <v>0.30229511071504267</v>
      </c>
      <c r="MJ6" s="3">
        <f t="shared" si="5"/>
        <v>0.30255612112180691</v>
      </c>
      <c r="MK6" s="3">
        <f t="shared" si="5"/>
        <v>0.30281610428738698</v>
      </c>
      <c r="ML6" s="3">
        <f t="shared" si="5"/>
        <v>0.30307506690472086</v>
      </c>
      <c r="MM6" s="3">
        <f t="shared" si="5"/>
        <v>0.30333301560613357</v>
      </c>
      <c r="MN6" s="3">
        <f t="shared" si="5"/>
        <v>0.30358995696403784</v>
      </c>
      <c r="MO6" s="3">
        <f t="shared" si="5"/>
        <v>0.30384589749162438</v>
      </c>
      <c r="MP6" s="3">
        <f t="shared" si="5"/>
        <v>0.30410084364354278</v>
      </c>
      <c r="MQ6" s="3">
        <f t="shared" si="5"/>
        <v>0.30435480181657282</v>
      </c>
      <c r="MR6" s="3">
        <f t="shared" si="5"/>
        <v>0.30460777835028652</v>
      </c>
      <c r="MS6" s="3">
        <f t="shared" si="5"/>
        <v>0.30485977952770105</v>
      </c>
      <c r="MT6" s="3">
        <f t="shared" si="5"/>
        <v>0.30511081157592246</v>
      </c>
      <c r="MU6" s="3">
        <f t="shared" si="5"/>
        <v>0.30536088066678063</v>
      </c>
      <c r="MV6" s="3">
        <f t="shared" si="5"/>
        <v>0.30560999291745555</v>
      </c>
      <c r="MW6" s="3">
        <f t="shared" si="5"/>
        <v>0.30585815439109476</v>
      </c>
      <c r="MX6" s="3">
        <f t="shared" si="5"/>
        <v>0.30610537109742247</v>
      </c>
      <c r="MY6" s="3">
        <f t="shared" si="5"/>
        <v>0.30635164899334055</v>
      </c>
      <c r="MZ6" s="3">
        <f t="shared" si="5"/>
        <v>0.30659699398352097</v>
      </c>
      <c r="NA6" s="3">
        <f t="shared" si="5"/>
        <v>0.3068414119209904</v>
      </c>
      <c r="NB6" s="3">
        <f t="shared" si="5"/>
        <v>0.30708490860770676</v>
      </c>
      <c r="NC6" s="3">
        <f t="shared" si="5"/>
        <v>0.30732748979512808</v>
      </c>
    </row>
    <row r="7" spans="1:367" x14ac:dyDescent="0.25">
      <c r="A7" s="1">
        <v>5</v>
      </c>
      <c r="B7" s="4">
        <v>0</v>
      </c>
      <c r="C7" s="3">
        <f t="shared" si="6"/>
        <v>0</v>
      </c>
      <c r="D7" s="3">
        <f t="shared" si="7"/>
        <v>0</v>
      </c>
      <c r="E7" s="3">
        <f t="shared" si="7"/>
        <v>0</v>
      </c>
      <c r="F7" s="3">
        <f t="shared" si="7"/>
        <v>0</v>
      </c>
      <c r="G7" s="3">
        <f t="shared" si="7"/>
        <v>2.4073471210291205E-6</v>
      </c>
      <c r="H7" s="3">
        <f t="shared" si="7"/>
        <v>1.2364134813605563E-5</v>
      </c>
      <c r="I7" s="3">
        <f t="shared" si="7"/>
        <v>3.7162752901326253E-5</v>
      </c>
      <c r="J7" s="3">
        <f t="shared" si="7"/>
        <v>8.5374251728355567E-5</v>
      </c>
      <c r="K7" s="3">
        <f t="shared" si="7"/>
        <v>1.6599880478106784E-4</v>
      </c>
      <c r="L7" s="3">
        <f t="shared" si="7"/>
        <v>2.8777038119222039E-4</v>
      </c>
      <c r="M7" s="3">
        <f t="shared" si="7"/>
        <v>4.5865288541036193E-4</v>
      </c>
      <c r="N7" s="3">
        <f t="shared" si="7"/>
        <v>6.8551808489270645E-4</v>
      </c>
      <c r="O7" s="3">
        <f t="shared" si="7"/>
        <v>9.7397572713695782E-4</v>
      </c>
      <c r="P7" s="3">
        <f t="shared" si="7"/>
        <v>1.3283208572175758E-3</v>
      </c>
      <c r="Q7" s="3">
        <f t="shared" si="7"/>
        <v>1.7515651893840101E-3</v>
      </c>
      <c r="R7" s="3">
        <f t="shared" si="7"/>
        <v>2.2455243267128231E-3</v>
      </c>
      <c r="S7" s="3">
        <f t="shared" si="7"/>
        <v>2.8109384226280526E-3</v>
      </c>
      <c r="T7" s="3">
        <f t="shared" si="7"/>
        <v>3.4476094112857515E-3</v>
      </c>
      <c r="U7" s="3">
        <f t="shared" si="7"/>
        <v>4.1545427084115688E-3</v>
      </c>
      <c r="V7" s="3">
        <f t="shared" si="7"/>
        <v>4.9300851543957721E-3</v>
      </c>
      <c r="W7" s="3">
        <f t="shared" si="7"/>
        <v>5.772053967900574E-3</v>
      </c>
      <c r="X7" s="3">
        <f t="shared" si="7"/>
        <v>6.6778537105841957E-3</v>
      </c>
      <c r="Y7" s="3">
        <f t="shared" si="7"/>
        <v>7.6445798668874259E-3</v>
      </c>
      <c r="Z7" s="3">
        <f t="shared" si="7"/>
        <v>8.6691087499623717E-3</v>
      </c>
      <c r="AA7" s="3">
        <f t="shared" si="7"/>
        <v>9.7481741734883297E-3</v>
      </c>
      <c r="AB7" s="3">
        <f t="shared" si="7"/>
        <v>1.0878431777534123E-2</v>
      </c>
      <c r="AC7" s="3">
        <f t="shared" si="7"/>
        <v>1.2056512143387651E-2</v>
      </c>
      <c r="AD7" s="3">
        <f t="shared" si="7"/>
        <v>1.3279063938325826E-2</v>
      </c>
      <c r="AE7" s="3">
        <f t="shared" si="7"/>
        <v>1.4542788342673967E-2</v>
      </c>
      <c r="AF7" s="3">
        <f t="shared" si="7"/>
        <v>1.5844465962158823E-2</v>
      </c>
      <c r="AG7" s="3">
        <f t="shared" si="7"/>
        <v>1.7180977342965011E-2</v>
      </c>
      <c r="AH7" s="3">
        <f t="shared" si="7"/>
        <v>1.8549318102265004E-2</v>
      </c>
      <c r="AI7" s="3">
        <f t="shared" si="7"/>
        <v>1.9946609575060656E-2</v>
      </c>
      <c r="AJ7" s="3">
        <f t="shared" si="7"/>
        <v>2.1370105766691225E-2</v>
      </c>
      <c r="AK7" s="3">
        <f t="shared" si="7"/>
        <v>2.2817197294176941E-2</v>
      </c>
      <c r="AL7" s="3">
        <f t="shared" si="7"/>
        <v>2.4285412901479692E-2</v>
      </c>
      <c r="AM7" s="3">
        <f t="shared" si="7"/>
        <v>2.5772419045162056E-2</v>
      </c>
      <c r="AN7" s="3">
        <f t="shared" si="7"/>
        <v>2.7276017968252957E-2</v>
      </c>
      <c r="AO7" s="3">
        <f t="shared" si="7"/>
        <v>2.8794144611210451E-2</v>
      </c>
      <c r="AP7" s="3">
        <f t="shared" si="7"/>
        <v>3.0324862649163196E-2</v>
      </c>
      <c r="AQ7" s="3">
        <f t="shared" si="7"/>
        <v>3.1866359893357669E-2</v>
      </c>
      <c r="AR7" s="3">
        <f t="shared" si="7"/>
        <v>3.3416943251088425E-2</v>
      </c>
      <c r="AS7" s="3">
        <f t="shared" si="7"/>
        <v>3.4975033401472982E-2</v>
      </c>
      <c r="AT7" s="3">
        <f t="shared" si="7"/>
        <v>3.6539159313407732E-2</v>
      </c>
      <c r="AU7" s="3">
        <f t="shared" si="7"/>
        <v>3.810795270611636E-2</v>
      </c>
      <c r="AV7" s="3">
        <f t="shared" si="7"/>
        <v>3.9680142531158022E-2</v>
      </c>
      <c r="AW7" s="3">
        <f t="shared" si="7"/>
        <v>4.1254549536953768E-2</v>
      </c>
      <c r="AX7" s="3">
        <f t="shared" si="7"/>
        <v>4.2830080962247129E-2</v>
      </c>
      <c r="AY7" s="3">
        <f t="shared" si="7"/>
        <v>4.4405725392942089E-2</v>
      </c>
      <c r="AZ7" s="3">
        <f t="shared" si="7"/>
        <v>4.5980547807028642E-2</v>
      </c>
      <c r="BA7" s="3">
        <f t="shared" si="7"/>
        <v>4.7553684824444789E-2</v>
      </c>
      <c r="BB7" s="3">
        <f t="shared" si="7"/>
        <v>4.9124340172418936E-2</v>
      </c>
      <c r="BC7" s="3">
        <f t="shared" si="7"/>
        <v>5.0691780371822183E-2</v>
      </c>
      <c r="BD7" s="3">
        <f t="shared" si="7"/>
        <v>5.2255330646110071E-2</v>
      </c>
      <c r="BE7" s="3">
        <f t="shared" si="7"/>
        <v>5.3814371051359125E-2</v>
      </c>
      <c r="BF7" s="3">
        <f t="shared" si="7"/>
        <v>5.5368332823545967E-2</v>
      </c>
      <c r="BG7" s="3">
        <f t="shared" si="7"/>
        <v>5.6916694937443529E-2</v>
      </c>
      <c r="BH7" s="3">
        <f t="shared" si="7"/>
        <v>5.8458980870209939E-2</v>
      </c>
      <c r="BI7" s="3">
        <f t="shared" si="7"/>
        <v>5.9994755561829011E-2</v>
      </c>
      <c r="BJ7" s="3">
        <f t="shared" si="7"/>
        <v>6.1523622563951892E-2</v>
      </c>
      <c r="BK7" s="3">
        <f t="shared" si="7"/>
        <v>6.3045221368324397E-2</v>
      </c>
      <c r="BL7" s="3">
        <f t="shared" si="7"/>
        <v>6.455922490581259E-2</v>
      </c>
      <c r="BM7" s="3">
        <f t="shared" si="7"/>
        <v>6.6065337207018612E-2</v>
      </c>
      <c r="BN7" s="3">
        <f t="shared" si="7"/>
        <v>6.7563291215574528E-2</v>
      </c>
      <c r="BO7" s="3">
        <f t="shared" si="7"/>
        <v>6.905284674538649E-2</v>
      </c>
      <c r="BP7" s="3">
        <f t="shared" ref="BP7:EA22" si="10">BO7+24*3600/1000000*((BO6-BO7)/1-(BO7-BO8)/1)/1</f>
        <v>7.053378857335231E-2</v>
      </c>
      <c r="BQ7" s="3">
        <f t="shared" si="10"/>
        <v>7.2005924659373333E-2</v>
      </c>
      <c r="BR7" s="3">
        <f t="shared" si="10"/>
        <v>7.3469084485812741E-2</v>
      </c>
      <c r="BS7" s="3">
        <f t="shared" si="10"/>
        <v>7.4923117508904527E-2</v>
      </c>
      <c r="BT7" s="3">
        <f t="shared" si="10"/>
        <v>7.6367891714981359E-2</v>
      </c>
      <c r="BU7" s="3">
        <f t="shared" si="10"/>
        <v>7.7803292274757976E-2</v>
      </c>
      <c r="BV7" s="3">
        <f t="shared" si="10"/>
        <v>7.9229220289274108E-2</v>
      </c>
      <c r="BW7" s="3">
        <f t="shared" si="10"/>
        <v>8.0645591621462662E-2</v>
      </c>
      <c r="BX7" s="3">
        <f t="shared" si="10"/>
        <v>8.2052335807661886E-2</v>
      </c>
      <c r="BY7" s="3">
        <f t="shared" si="10"/>
        <v>8.3449395043731736E-2</v>
      </c>
      <c r="BZ7" s="3">
        <f t="shared" si="10"/>
        <v>8.4836723240763759E-2</v>
      </c>
      <c r="CA7" s="3">
        <f t="shared" si="10"/>
        <v>8.6214285145688158E-2</v>
      </c>
      <c r="CB7" s="3">
        <f t="shared" si="10"/>
        <v>8.7582055522381907E-2</v>
      </c>
      <c r="CC7" s="3">
        <f t="shared" si="10"/>
        <v>8.8940018389166348E-2</v>
      </c>
      <c r="CD7" s="3">
        <f t="shared" si="10"/>
        <v>9.0288166308852322E-2</v>
      </c>
      <c r="CE7" s="3">
        <f t="shared" si="10"/>
        <v>9.162649972774542E-2</v>
      </c>
      <c r="CF7" s="3">
        <f t="shared" si="10"/>
        <v>9.2955026360263621E-2</v>
      </c>
      <c r="CG7" s="3">
        <f t="shared" si="10"/>
        <v>9.4273760616044824E-2</v>
      </c>
      <c r="CH7" s="3">
        <f t="shared" si="10"/>
        <v>9.5582723066633443E-2</v>
      </c>
      <c r="CI7" s="3">
        <f t="shared" si="10"/>
        <v>9.6881939949033227E-2</v>
      </c>
      <c r="CJ7" s="3">
        <f t="shared" si="10"/>
        <v>9.8171442703599204E-2</v>
      </c>
      <c r="CK7" s="3">
        <f t="shared" si="10"/>
        <v>9.9451267543914701E-2</v>
      </c>
      <c r="CL7" s="3">
        <f t="shared" si="10"/>
        <v>0.10072145505646179</v>
      </c>
      <c r="CM7" s="3">
        <f t="shared" si="10"/>
        <v>0.10198204982804433</v>
      </c>
      <c r="CN7" s="3">
        <f t="shared" si="10"/>
        <v>0.10323310009906396</v>
      </c>
      <c r="CO7" s="3">
        <f t="shared" si="10"/>
        <v>0.10447465744088072</v>
      </c>
      <c r="CP7" s="3">
        <f t="shared" si="10"/>
        <v>0.10570677645561247</v>
      </c>
      <c r="CQ7" s="3">
        <f t="shared" si="10"/>
        <v>0.10692951449684113</v>
      </c>
      <c r="CR7" s="3">
        <f t="shared" si="10"/>
        <v>0.10814293140980004</v>
      </c>
      <c r="CS7" s="3">
        <f t="shared" si="10"/>
        <v>0.10934708928971533</v>
      </c>
      <c r="CT7" s="3">
        <f t="shared" si="10"/>
        <v>0.11054205225706615</v>
      </c>
      <c r="CU7" s="3">
        <f t="shared" si="10"/>
        <v>0.11172788624861393</v>
      </c>
      <c r="CV7" s="3">
        <f t="shared" si="10"/>
        <v>0.11290465882313057</v>
      </c>
      <c r="CW7" s="3">
        <f t="shared" si="10"/>
        <v>0.11407243898082885</v>
      </c>
      <c r="CX7" s="3">
        <f t="shared" si="10"/>
        <v>0.1152312969955676</v>
      </c>
      <c r="CY7" s="3">
        <f t="shared" si="10"/>
        <v>0.11638130425896769</v>
      </c>
      <c r="CZ7" s="3">
        <f t="shared" si="10"/>
        <v>0.11752253313563435</v>
      </c>
      <c r="DA7" s="3">
        <f t="shared" si="10"/>
        <v>0.11865505682873663</v>
      </c>
      <c r="DB7" s="3">
        <f t="shared" si="10"/>
        <v>0.11977894925524604</v>
      </c>
      <c r="DC7" s="3">
        <f t="shared" si="10"/>
        <v>0.12089428493018413</v>
      </c>
      <c r="DD7" s="3">
        <f t="shared" si="10"/>
        <v>0.12200113885927327</v>
      </c>
      <c r="DE7" s="3">
        <f t="shared" si="10"/>
        <v>0.12309958643942608</v>
      </c>
      <c r="DF7" s="3">
        <f t="shared" si="10"/>
        <v>0.12418970336654717</v>
      </c>
      <c r="DG7" s="3">
        <f t="shared" si="10"/>
        <v>0.12527156555015695</v>
      </c>
      <c r="DH7" s="3">
        <f t="shared" si="10"/>
        <v>0.12634524903438007</v>
      </c>
      <c r="DI7" s="3">
        <f t="shared" si="10"/>
        <v>0.1274108299248721</v>
      </c>
      <c r="DJ7" s="3">
        <f t="shared" si="10"/>
        <v>0.12846838432128679</v>
      </c>
      <c r="DK7" s="3">
        <f t="shared" si="10"/>
        <v>0.12951798825491331</v>
      </c>
      <c r="DL7" s="3">
        <f t="shared" si="10"/>
        <v>0.13055971763113691</v>
      </c>
      <c r="DM7" s="3">
        <f t="shared" si="10"/>
        <v>0.13159364817640065</v>
      </c>
      <c r="DN7" s="3">
        <f t="shared" si="10"/>
        <v>0.13261985538936674</v>
      </c>
      <c r="DO7" s="3">
        <f t="shared" si="10"/>
        <v>0.13363841449599637</v>
      </c>
      <c r="DP7" s="3">
        <f t="shared" si="10"/>
        <v>0.13464940040828546</v>
      </c>
      <c r="DQ7" s="3">
        <f t="shared" si="10"/>
        <v>0.13565288768641157</v>
      </c>
      <c r="DR7" s="3">
        <f t="shared" si="10"/>
        <v>0.13664895050406284</v>
      </c>
      <c r="DS7" s="3">
        <f t="shared" si="10"/>
        <v>0.13763766261673568</v>
      </c>
      <c r="DT7" s="3">
        <f t="shared" si="10"/>
        <v>0.13861909733280134</v>
      </c>
      <c r="DU7" s="3">
        <f t="shared" si="10"/>
        <v>0.13959332748715511</v>
      </c>
      <c r="DV7" s="3">
        <f t="shared" si="10"/>
        <v>0.14056042541727407</v>
      </c>
      <c r="DW7" s="3">
        <f t="shared" si="10"/>
        <v>0.14152046294152054</v>
      </c>
      <c r="DX7" s="3">
        <f t="shared" si="10"/>
        <v>0.14247351133953934</v>
      </c>
      <c r="DY7" s="3">
        <f t="shared" si="10"/>
        <v>0.14341964133460655</v>
      </c>
      <c r="DZ7" s="3">
        <f t="shared" si="10"/>
        <v>0.14435892307779727</v>
      </c>
      <c r="EA7" s="3">
        <f t="shared" si="10"/>
        <v>0.14529142613384788</v>
      </c>
      <c r="EB7" s="3">
        <f t="shared" si="8"/>
        <v>0.146217219468597</v>
      </c>
      <c r="EC7" s="3">
        <f t="shared" si="8"/>
        <v>0.1471363714378966</v>
      </c>
      <c r="ED7" s="3">
        <f t="shared" si="8"/>
        <v>0.14804894977789149</v>
      </c>
      <c r="EE7" s="3">
        <f t="shared" si="8"/>
        <v>0.14895502159657287</v>
      </c>
      <c r="EF7" s="3">
        <f t="shared" si="8"/>
        <v>0.14985465336651668</v>
      </c>
      <c r="EG7" s="3">
        <f t="shared" si="8"/>
        <v>0.150747910918724</v>
      </c>
      <c r="EH7" s="3">
        <f t="shared" si="8"/>
        <v>0.15163485943748589</v>
      </c>
      <c r="EI7" s="3">
        <f t="shared" si="8"/>
        <v>0.15251556345620007</v>
      </c>
      <c r="EJ7" s="3">
        <f t="shared" si="8"/>
        <v>0.15339008685407141</v>
      </c>
      <c r="EK7" s="3">
        <f t="shared" si="8"/>
        <v>0.15425849285363274</v>
      </c>
      <c r="EL7" s="3">
        <f t="shared" si="8"/>
        <v>0.15512084401902679</v>
      </c>
      <c r="EM7" s="3">
        <f t="shared" si="8"/>
        <v>0.15597720225499334</v>
      </c>
      <c r="EN7" s="3">
        <f t="shared" si="8"/>
        <v>0.15682762880650969</v>
      </c>
      <c r="EO7" s="3">
        <f t="shared" si="8"/>
        <v>0.15767218425903592</v>
      </c>
      <c r="EP7" s="3">
        <f t="shared" si="8"/>
        <v>0.15851092853931933</v>
      </c>
      <c r="EQ7" s="3">
        <f t="shared" si="8"/>
        <v>0.15934392091671545</v>
      </c>
      <c r="ER7" s="3">
        <f t="shared" si="8"/>
        <v>0.16017122000498588</v>
      </c>
      <c r="ES7" s="3">
        <f t="shared" si="8"/>
        <v>0.16099288376453569</v>
      </c>
      <c r="ET7" s="3">
        <f t="shared" si="8"/>
        <v>0.16180896950505561</v>
      </c>
      <c r="EU7" s="3">
        <f t="shared" si="8"/>
        <v>0.16261953388853614</v>
      </c>
      <c r="EV7" s="3">
        <f t="shared" si="8"/>
        <v>0.16342463293262366</v>
      </c>
      <c r="EW7" s="3">
        <f t="shared" si="8"/>
        <v>0.16422432201428938</v>
      </c>
      <c r="EX7" s="3">
        <f t="shared" si="8"/>
        <v>0.16501865587378517</v>
      </c>
      <c r="EY7" s="3">
        <f t="shared" si="8"/>
        <v>0.1658076886188608</v>
      </c>
      <c r="EZ7" s="3">
        <f t="shared" si="8"/>
        <v>0.16659147372921962</v>
      </c>
      <c r="FA7" s="3">
        <f t="shared" si="8"/>
        <v>0.1673700640611909</v>
      </c>
      <c r="FB7" s="3">
        <f t="shared" si="8"/>
        <v>0.16814351185259849</v>
      </c>
      <c r="FC7" s="3">
        <f t="shared" si="8"/>
        <v>0.16891186872780681</v>
      </c>
      <c r="FD7" s="3">
        <f t="shared" si="8"/>
        <v>0.16967518570292628</v>
      </c>
      <c r="FE7" s="3">
        <f t="shared" si="8"/>
        <v>0.17043351319116204</v>
      </c>
      <c r="FF7" s="3">
        <f t="shared" si="8"/>
        <v>0.17118690100829004</v>
      </c>
      <c r="FG7" s="3">
        <f t="shared" si="8"/>
        <v>0.17193539837824645</v>
      </c>
      <c r="FH7" s="3">
        <f t="shared" si="8"/>
        <v>0.17267905393881666</v>
      </c>
      <c r="FI7" s="3">
        <f t="shared" si="8"/>
        <v>0.17341791574741156</v>
      </c>
      <c r="FJ7" s="3">
        <f t="shared" si="8"/>
        <v>0.17415203128691917</v>
      </c>
      <c r="FK7" s="3">
        <f t="shared" si="8"/>
        <v>0.17488144747162099</v>
      </c>
      <c r="FL7" s="3">
        <f t="shared" si="8"/>
        <v>0.1756062106531627</v>
      </c>
      <c r="FM7" s="3">
        <f t="shared" si="8"/>
        <v>0.17632636662656981</v>
      </c>
      <c r="FN7" s="3">
        <f t="shared" si="8"/>
        <v>0.17704196063629954</v>
      </c>
      <c r="FO7" s="3">
        <f t="shared" si="8"/>
        <v>0.17775303738232079</v>
      </c>
      <c r="FP7" s="3">
        <f t="shared" si="8"/>
        <v>0.17845964102621437</v>
      </c>
      <c r="FQ7" s="3">
        <f t="shared" si="8"/>
        <v>0.17916181519728672</v>
      </c>
      <c r="FR7" s="3">
        <f t="shared" si="8"/>
        <v>0.17985960299869039</v>
      </c>
      <c r="FS7" s="3">
        <f t="shared" si="8"/>
        <v>0.18055304701354535</v>
      </c>
      <c r="FT7" s="3">
        <f t="shared" si="8"/>
        <v>0.18124218931105526</v>
      </c>
      <c r="FU7" s="3">
        <f t="shared" si="8"/>
        <v>0.1819270714526138</v>
      </c>
      <c r="FV7" s="3">
        <f t="shared" si="8"/>
        <v>0.18260773449789608</v>
      </c>
      <c r="FW7" s="3">
        <f t="shared" si="8"/>
        <v>0.18328421901093067</v>
      </c>
      <c r="FX7" s="3">
        <f t="shared" si="8"/>
        <v>0.18395656506614819</v>
      </c>
      <c r="FY7" s="3">
        <f t="shared" si="8"/>
        <v>0.18462481225440266</v>
      </c>
      <c r="FZ7" s="3">
        <f t="shared" si="8"/>
        <v>0.18528899968896231</v>
      </c>
      <c r="GA7" s="3">
        <f t="shared" si="8"/>
        <v>0.18594916601146622</v>
      </c>
      <c r="GB7" s="3">
        <f t="shared" si="8"/>
        <v>0.18660534939784434</v>
      </c>
      <c r="GC7" s="3">
        <f t="shared" si="8"/>
        <v>0.18725758756419802</v>
      </c>
      <c r="GD7" s="3">
        <f t="shared" si="8"/>
        <v>0.18790591777263851</v>
      </c>
      <c r="GE7" s="3">
        <f t="shared" si="8"/>
        <v>0.18855037683708128</v>
      </c>
      <c r="GF7" s="3">
        <f t="shared" si="8"/>
        <v>0.18919100112899431</v>
      </c>
      <c r="GG7" s="3">
        <f t="shared" si="8"/>
        <v>0.18982782658309813</v>
      </c>
      <c r="GH7" s="3">
        <f t="shared" si="8"/>
        <v>0.19046088870301631</v>
      </c>
      <c r="GI7" s="3">
        <f t="shared" si="8"/>
        <v>0.1910902225668748</v>
      </c>
      <c r="GJ7" s="3">
        <f t="shared" si="8"/>
        <v>0.19171586283284875</v>
      </c>
      <c r="GK7" s="3">
        <f t="shared" si="8"/>
        <v>0.1923378437446556</v>
      </c>
      <c r="GL7" s="3">
        <f t="shared" si="8"/>
        <v>0.19295619913699347</v>
      </c>
      <c r="GM7" s="3">
        <f t="shared" si="2"/>
        <v>0.19357096244092395</v>
      </c>
      <c r="GN7" s="3">
        <f t="shared" ref="GN7:IY11" si="11">GM7+24*3600/1000000*((GM6-GM7)/1-(GM7-GM8)/1)/1</f>
        <v>0.19418216668919841</v>
      </c>
      <c r="GO7" s="3">
        <f t="shared" si="11"/>
        <v>0.19478984452152712</v>
      </c>
      <c r="GP7" s="3">
        <f t="shared" si="11"/>
        <v>0.19539402818979074</v>
      </c>
      <c r="GQ7" s="3">
        <f t="shared" si="11"/>
        <v>0.19599474956319346</v>
      </c>
      <c r="GR7" s="3">
        <f t="shared" si="11"/>
        <v>0.19659204013335771</v>
      </c>
      <c r="GS7" s="3">
        <f t="shared" si="11"/>
        <v>0.19718593101935972</v>
      </c>
      <c r="GT7" s="3">
        <f t="shared" si="11"/>
        <v>0.19777645297270607</v>
      </c>
      <c r="GU7" s="3">
        <f t="shared" si="11"/>
        <v>0.19836363638225088</v>
      </c>
      <c r="GV7" s="3">
        <f t="shared" si="11"/>
        <v>0.19894751127905352</v>
      </c>
      <c r="GW7" s="3">
        <f t="shared" si="11"/>
        <v>0.19952810734117679</v>
      </c>
      <c r="GX7" s="3">
        <f t="shared" si="11"/>
        <v>0.20010545389842588</v>
      </c>
      <c r="GY7" s="3">
        <f t="shared" si="11"/>
        <v>0.20067957993702765</v>
      </c>
      <c r="GZ7" s="3">
        <f t="shared" si="11"/>
        <v>0.2012505141042509</v>
      </c>
      <c r="HA7" s="3">
        <f t="shared" si="11"/>
        <v>0.20181828471296756</v>
      </c>
      <c r="HB7" s="3">
        <f t="shared" si="11"/>
        <v>0.20238291974615485</v>
      </c>
      <c r="HC7" s="3">
        <f t="shared" si="11"/>
        <v>0.202944446861339</v>
      </c>
      <c r="HD7" s="3">
        <f t="shared" si="11"/>
        <v>0.20350289339498062</v>
      </c>
      <c r="HE7" s="3">
        <f t="shared" si="11"/>
        <v>0.20405828636680201</v>
      </c>
      <c r="HF7" s="3">
        <f t="shared" si="11"/>
        <v>0.20461065248405697</v>
      </c>
      <c r="HG7" s="3">
        <f t="shared" si="11"/>
        <v>0.20516001814574328</v>
      </c>
      <c r="HH7" s="3">
        <f t="shared" si="11"/>
        <v>0.20570640944675836</v>
      </c>
      <c r="HI7" s="3">
        <f t="shared" si="11"/>
        <v>0.20624985218199848</v>
      </c>
      <c r="HJ7" s="3">
        <f t="shared" si="11"/>
        <v>0.20679037185040214</v>
      </c>
      <c r="HK7" s="3">
        <f t="shared" si="11"/>
        <v>0.20732799365893781</v>
      </c>
      <c r="HL7" s="3">
        <f t="shared" si="11"/>
        <v>0.20786274252653683</v>
      </c>
      <c r="HM7" s="3">
        <f t="shared" si="11"/>
        <v>0.2083946430879717</v>
      </c>
      <c r="HN7" s="3">
        <f t="shared" si="11"/>
        <v>0.20892371969768053</v>
      </c>
      <c r="HO7" s="3">
        <f t="shared" si="11"/>
        <v>0.20944999643353798</v>
      </c>
      <c r="HP7" s="3">
        <f t="shared" si="11"/>
        <v>0.20997349710057328</v>
      </c>
      <c r="HQ7" s="3">
        <f t="shared" si="11"/>
        <v>0.21049424523463611</v>
      </c>
      <c r="HR7" s="3">
        <f t="shared" si="11"/>
        <v>0.21101226410601043</v>
      </c>
      <c r="HS7" s="3">
        <f t="shared" si="11"/>
        <v>0.21152757672297737</v>
      </c>
      <c r="HT7" s="3">
        <f t="shared" si="11"/>
        <v>0.2120402058353274</v>
      </c>
      <c r="HU7" s="3">
        <f t="shared" si="11"/>
        <v>0.21255017393782238</v>
      </c>
      <c r="HV7" s="3">
        <f t="shared" si="11"/>
        <v>0.21305750327360834</v>
      </c>
      <c r="HW7" s="3">
        <f t="shared" si="11"/>
        <v>0.21356221583757926</v>
      </c>
      <c r="HX7" s="3">
        <f t="shared" si="11"/>
        <v>0.21406433337969258</v>
      </c>
      <c r="HY7" s="3">
        <f t="shared" si="11"/>
        <v>0.21456387740823715</v>
      </c>
      <c r="HZ7" s="3">
        <f t="shared" si="11"/>
        <v>0.21506086919305409</v>
      </c>
      <c r="IA7" s="3">
        <f t="shared" si="11"/>
        <v>0.215555329768711</v>
      </c>
      <c r="IB7" s="3">
        <f t="shared" si="11"/>
        <v>0.21604727993763048</v>
      </c>
      <c r="IC7" s="3">
        <f t="shared" si="11"/>
        <v>0.21653674027317335</v>
      </c>
      <c r="ID7" s="3">
        <f t="shared" si="11"/>
        <v>0.21702373112267709</v>
      </c>
      <c r="IE7" s="3">
        <f t="shared" si="11"/>
        <v>0.21750827261045019</v>
      </c>
      <c r="IF7" s="3">
        <f t="shared" si="11"/>
        <v>0.21799038464072312</v>
      </c>
      <c r="IG7" s="3">
        <f t="shared" si="11"/>
        <v>0.21847008690055625</v>
      </c>
      <c r="IH7" s="3">
        <f t="shared" si="11"/>
        <v>0.21894739886270553</v>
      </c>
      <c r="II7" s="3">
        <f t="shared" si="11"/>
        <v>0.21942233978844644</v>
      </c>
      <c r="IJ7" s="3">
        <f t="shared" si="11"/>
        <v>0.2198949287303566</v>
      </c>
      <c r="IK7" s="3">
        <f t="shared" si="11"/>
        <v>0.2203651845350581</v>
      </c>
      <c r="IL7" s="3">
        <f t="shared" si="11"/>
        <v>0.22083312584591952</v>
      </c>
      <c r="IM7" s="3">
        <f t="shared" si="11"/>
        <v>0.22129877110571872</v>
      </c>
      <c r="IN7" s="3">
        <f t="shared" si="11"/>
        <v>0.22176213855926658</v>
      </c>
      <c r="IO7" s="3">
        <f t="shared" si="11"/>
        <v>0.22222324625599255</v>
      </c>
      <c r="IP7" s="3">
        <f t="shared" si="11"/>
        <v>0.22268211205249233</v>
      </c>
      <c r="IQ7" s="3">
        <f t="shared" si="11"/>
        <v>0.2231387536150384</v>
      </c>
      <c r="IR7" s="3">
        <f t="shared" si="11"/>
        <v>0.22359318842205381</v>
      </c>
      <c r="IS7" s="3">
        <f t="shared" si="11"/>
        <v>0.22404543376654984</v>
      </c>
      <c r="IT7" s="3">
        <f t="shared" si="11"/>
        <v>0.22449550675852809</v>
      </c>
      <c r="IU7" s="3">
        <f t="shared" si="11"/>
        <v>0.22494342432734743</v>
      </c>
      <c r="IV7" s="3">
        <f t="shared" si="11"/>
        <v>0.22538920322405645</v>
      </c>
      <c r="IW7" s="3">
        <f t="shared" si="11"/>
        <v>0.22583286002369177</v>
      </c>
      <c r="IX7" s="3">
        <f t="shared" si="11"/>
        <v>0.2262744111275429</v>
      </c>
      <c r="IY7" s="3">
        <f t="shared" si="11"/>
        <v>0.22671387276538402</v>
      </c>
      <c r="IZ7" s="3">
        <f t="shared" si="9"/>
        <v>0.22715126099767313</v>
      </c>
      <c r="JA7" s="3">
        <f t="shared" si="9"/>
        <v>0.22758659171771942</v>
      </c>
      <c r="JB7" s="3">
        <f t="shared" si="9"/>
        <v>0.22801988065381867</v>
      </c>
      <c r="JC7" s="3">
        <f t="shared" si="9"/>
        <v>0.228451143371358</v>
      </c>
      <c r="JD7" s="3">
        <f t="shared" si="9"/>
        <v>0.2288803952748896</v>
      </c>
      <c r="JE7" s="3">
        <f t="shared" si="9"/>
        <v>0.22930765161017461</v>
      </c>
      <c r="JF7" s="3">
        <f t="shared" si="9"/>
        <v>0.2297329274661972</v>
      </c>
      <c r="JG7" s="3">
        <f t="shared" si="9"/>
        <v>0.23015623777714936</v>
      </c>
      <c r="JH7" s="3">
        <f t="shared" si="9"/>
        <v>0.23057759732438698</v>
      </c>
      <c r="JI7" s="3">
        <f t="shared" si="9"/>
        <v>0.23099702073835757</v>
      </c>
      <c r="JJ7" s="3">
        <f t="shared" si="9"/>
        <v>0.23141452250050001</v>
      </c>
      <c r="JK7" s="3">
        <f t="shared" si="9"/>
        <v>0.23183011694511696</v>
      </c>
      <c r="JL7" s="3">
        <f t="shared" si="9"/>
        <v>0.23224381826122004</v>
      </c>
      <c r="JM7" s="3">
        <f t="shared" si="9"/>
        <v>0.23265564049434848</v>
      </c>
      <c r="JN7" s="3">
        <f t="shared" si="9"/>
        <v>0.23306559754836145</v>
      </c>
      <c r="JO7" s="3">
        <f t="shared" si="9"/>
        <v>0.23347370318720478</v>
      </c>
      <c r="JP7" s="3">
        <f t="shared" si="9"/>
        <v>0.23387997103665192</v>
      </c>
      <c r="JQ7" s="3">
        <f t="shared" si="9"/>
        <v>0.23428441458602015</v>
      </c>
      <c r="JR7" s="3">
        <f t="shared" si="9"/>
        <v>0.23468704718986205</v>
      </c>
      <c r="JS7" s="3">
        <f t="shared" si="9"/>
        <v>0.23508788206963269</v>
      </c>
      <c r="JT7" s="3">
        <f t="shared" si="9"/>
        <v>0.23548693231533291</v>
      </c>
      <c r="JU7" s="3">
        <f t="shared" si="9"/>
        <v>0.23588421088712921</v>
      </c>
      <c r="JV7" s="3">
        <f t="shared" si="9"/>
        <v>0.2362797306169504</v>
      </c>
      <c r="JW7" s="3">
        <f t="shared" si="9"/>
        <v>0.23667350421006139</v>
      </c>
      <c r="JX7" s="3">
        <f t="shared" si="9"/>
        <v>0.23706554424661477</v>
      </c>
      <c r="JY7" s="3">
        <f t="shared" si="9"/>
        <v>0.23745586318318002</v>
      </c>
      <c r="JZ7" s="3">
        <f t="shared" si="9"/>
        <v>0.23784447335425116</v>
      </c>
      <c r="KA7" s="3">
        <f t="shared" si="9"/>
        <v>0.23823138697373308</v>
      </c>
      <c r="KB7" s="3">
        <f t="shared" si="9"/>
        <v>0.2386166161364065</v>
      </c>
      <c r="KC7" s="3">
        <f t="shared" si="9"/>
        <v>0.23900017281937247</v>
      </c>
      <c r="KD7" s="3">
        <f t="shared" si="9"/>
        <v>0.23938206888347627</v>
      </c>
      <c r="KE7" s="3">
        <f t="shared" si="9"/>
        <v>0.23976231607471132</v>
      </c>
      <c r="KF7" s="3">
        <f t="shared" si="9"/>
        <v>0.24014092602560327</v>
      </c>
      <c r="KG7" s="3">
        <f t="shared" si="9"/>
        <v>0.24051791025657454</v>
      </c>
      <c r="KH7" s="3">
        <f t="shared" si="9"/>
        <v>0.24089328017728975</v>
      </c>
      <c r="KI7" s="3">
        <f t="shared" si="9"/>
        <v>0.24126704708798222</v>
      </c>
      <c r="KJ7" s="3">
        <f t="shared" si="9"/>
        <v>0.24163922218076192</v>
      </c>
      <c r="KK7" s="3">
        <f t="shared" si="9"/>
        <v>0.24200981654090509</v>
      </c>
      <c r="KL7" s="3">
        <f t="shared" si="9"/>
        <v>0.24237884114812586</v>
      </c>
      <c r="KM7" s="3">
        <f t="shared" si="9"/>
        <v>0.24274630687783008</v>
      </c>
      <c r="KN7" s="3">
        <f t="shared" si="9"/>
        <v>0.24311222450235181</v>
      </c>
      <c r="KO7" s="3">
        <f t="shared" si="9"/>
        <v>0.24347660469217242</v>
      </c>
      <c r="KP7" s="3">
        <f t="shared" si="9"/>
        <v>0.24383945801712295</v>
      </c>
      <c r="KQ7" s="3">
        <f t="shared" si="9"/>
        <v>0.24420079494756966</v>
      </c>
      <c r="KR7" s="3">
        <f t="shared" si="9"/>
        <v>0.24456062585558333</v>
      </c>
      <c r="KS7" s="3">
        <f t="shared" si="9"/>
        <v>0.2449189610160922</v>
      </c>
      <c r="KT7" s="3">
        <f t="shared" si="9"/>
        <v>0.24527581060801917</v>
      </c>
      <c r="KU7" s="3">
        <f t="shared" si="9"/>
        <v>0.24563118471540329</v>
      </c>
      <c r="KV7" s="3">
        <f t="shared" si="9"/>
        <v>0.24598509332850577</v>
      </c>
      <c r="KW7" s="3">
        <f t="shared" si="9"/>
        <v>0.24633754634490088</v>
      </c>
      <c r="KX7" s="3">
        <f t="shared" si="9"/>
        <v>0.24668855357055189</v>
      </c>
      <c r="KY7" s="3">
        <f t="shared" si="9"/>
        <v>0.24703812472087228</v>
      </c>
      <c r="KZ7" s="3">
        <f t="shared" si="9"/>
        <v>0.24738626942177241</v>
      </c>
      <c r="LA7" s="3">
        <f t="shared" si="9"/>
        <v>0.24773299721069206</v>
      </c>
      <c r="LB7" s="3">
        <f t="shared" si="9"/>
        <v>0.24807831753761864</v>
      </c>
      <c r="LC7" s="3">
        <f t="shared" si="9"/>
        <v>0.24842223976609187</v>
      </c>
      <c r="LD7" s="3">
        <f t="shared" si="9"/>
        <v>0.24876477317419474</v>
      </c>
      <c r="LE7" s="3">
        <f t="shared" si="9"/>
        <v>0.24910592695553085</v>
      </c>
      <c r="LF7" s="3">
        <f t="shared" si="9"/>
        <v>0.24944571022018888</v>
      </c>
      <c r="LG7" s="3">
        <f t="shared" si="9"/>
        <v>0.24978413199569371</v>
      </c>
      <c r="LH7" s="3">
        <f t="shared" si="9"/>
        <v>0.25012120122794501</v>
      </c>
      <c r="LI7" s="3">
        <f t="shared" si="9"/>
        <v>0.25045692678214299</v>
      </c>
      <c r="LJ7" s="3">
        <f t="shared" si="9"/>
        <v>0.25079131744370181</v>
      </c>
      <c r="LK7" s="3">
        <f t="shared" si="4"/>
        <v>0.25112438191915082</v>
      </c>
      <c r="LL7" s="3">
        <f t="shared" si="5"/>
        <v>0.25145612883702367</v>
      </c>
      <c r="LM7" s="3">
        <f t="shared" si="5"/>
        <v>0.25178656674873556</v>
      </c>
      <c r="LN7" s="3">
        <f t="shared" si="5"/>
        <v>0.25211570412944867</v>
      </c>
      <c r="LO7" s="3">
        <f t="shared" si="5"/>
        <v>0.25244354937892638</v>
      </c>
      <c r="LP7" s="3">
        <f t="shared" si="5"/>
        <v>0.25277011082237583</v>
      </c>
      <c r="LQ7" s="3">
        <f t="shared" si="5"/>
        <v>0.25309539671127956</v>
      </c>
      <c r="LR7" s="3">
        <f t="shared" si="5"/>
        <v>0.2534194152242159</v>
      </c>
      <c r="LS7" s="3">
        <f t="shared" si="5"/>
        <v>0.25374217446766872</v>
      </c>
      <c r="LT7" s="3">
        <f t="shared" si="5"/>
        <v>0.25406368247682654</v>
      </c>
      <c r="LU7" s="3">
        <f t="shared" si="5"/>
        <v>0.25438394721637081</v>
      </c>
      <c r="LV7" s="3">
        <f t="shared" si="5"/>
        <v>0.25470297658125418</v>
      </c>
      <c r="LW7" s="3">
        <f t="shared" si="5"/>
        <v>0.25502077839746845</v>
      </c>
      <c r="LX7" s="3">
        <f t="shared" si="5"/>
        <v>0.25533736042280231</v>
      </c>
      <c r="LY7" s="3">
        <f t="shared" si="5"/>
        <v>0.25565273034758945</v>
      </c>
      <c r="LZ7" s="3">
        <f t="shared" si="5"/>
        <v>0.25596689579544674</v>
      </c>
      <c r="MA7" s="3">
        <f t="shared" si="5"/>
        <v>0.25627986432400279</v>
      </c>
      <c r="MB7" s="3">
        <f t="shared" si="5"/>
        <v>0.25659164342561713</v>
      </c>
      <c r="MC7" s="3">
        <f t="shared" si="5"/>
        <v>0.25690224052809008</v>
      </c>
      <c r="MD7" s="3">
        <f t="shared" si="5"/>
        <v>0.25721166299536324</v>
      </c>
      <c r="ME7" s="3">
        <f t="shared" si="5"/>
        <v>0.25751991812821123</v>
      </c>
      <c r="MF7" s="3">
        <f t="shared" si="5"/>
        <v>0.25782701316492418</v>
      </c>
      <c r="MG7" s="3">
        <f t="shared" si="5"/>
        <v>0.25813295528198171</v>
      </c>
      <c r="MH7" s="3">
        <f t="shared" si="5"/>
        <v>0.2584377515947181</v>
      </c>
      <c r="MI7" s="3">
        <f t="shared" si="5"/>
        <v>0.25874140915797894</v>
      </c>
      <c r="MJ7" s="3">
        <f t="shared" si="5"/>
        <v>0.25904393496676942</v>
      </c>
      <c r="MK7" s="3">
        <f t="shared" si="5"/>
        <v>0.2593453359568943</v>
      </c>
      <c r="ML7" s="3">
        <f t="shared" si="5"/>
        <v>0.2596456190055898</v>
      </c>
      <c r="MM7" s="3">
        <f t="shared" si="5"/>
        <v>0.25994479093214717</v>
      </c>
      <c r="MN7" s="3">
        <f t="shared" si="5"/>
        <v>0.26024285849852885</v>
      </c>
      <c r="MO7" s="3">
        <f t="shared" si="5"/>
        <v>0.26053982840997625</v>
      </c>
      <c r="MP7" s="3">
        <f t="shared" si="5"/>
        <v>0.26083570731561012</v>
      </c>
      <c r="MQ7" s="3">
        <f t="shared" si="5"/>
        <v>0.26113050180902347</v>
      </c>
      <c r="MR7" s="3">
        <f t="shared" si="5"/>
        <v>0.26142421842886671</v>
      </c>
      <c r="MS7" s="3">
        <f t="shared" si="5"/>
        <v>0.26171686365942554</v>
      </c>
      <c r="MT7" s="3">
        <f t="shared" si="5"/>
        <v>0.26200844393119166</v>
      </c>
      <c r="MU7" s="3">
        <f t="shared" si="5"/>
        <v>0.26229896562142629</v>
      </c>
      <c r="MV7" s="3">
        <f t="shared" si="5"/>
        <v>0.26258843505471657</v>
      </c>
      <c r="MW7" s="3">
        <f t="shared" si="5"/>
        <v>0.26287685850352499</v>
      </c>
      <c r="MX7" s="3">
        <f t="shared" si="5"/>
        <v>0.26316424218873208</v>
      </c>
      <c r="MY7" s="3">
        <f t="shared" si="5"/>
        <v>0.26345059228017226</v>
      </c>
      <c r="MZ7" s="3">
        <f t="shared" si="5"/>
        <v>0.26373591489716308</v>
      </c>
      <c r="NA7" s="3">
        <f t="shared" si="5"/>
        <v>0.26402021610902798</v>
      </c>
      <c r="NB7" s="3">
        <f t="shared" si="5"/>
        <v>0.2643035019356122</v>
      </c>
      <c r="NC7" s="3">
        <f t="shared" si="5"/>
        <v>0.26458577834779284</v>
      </c>
    </row>
    <row r="8" spans="1:367" x14ac:dyDescent="0.25">
      <c r="A8" s="1">
        <v>6</v>
      </c>
      <c r="B8" s="4">
        <v>0</v>
      </c>
      <c r="C8" s="3">
        <f t="shared" si="6"/>
        <v>0</v>
      </c>
      <c r="D8" s="3">
        <f t="shared" si="7"/>
        <v>0</v>
      </c>
      <c r="E8" s="3">
        <f t="shared" si="7"/>
        <v>0</v>
      </c>
      <c r="F8" s="3">
        <f t="shared" si="7"/>
        <v>0</v>
      </c>
      <c r="G8" s="3">
        <f t="shared" si="7"/>
        <v>0</v>
      </c>
      <c r="H8" s="3">
        <f t="shared" si="7"/>
        <v>2.0799479125691601E-7</v>
      </c>
      <c r="I8" s="3">
        <f t="shared" si="7"/>
        <v>1.2403145392232416E-6</v>
      </c>
      <c r="J8" s="3">
        <f t="shared" si="7"/>
        <v>4.2384027103169951E-6</v>
      </c>
      <c r="K8" s="3">
        <f t="shared" si="7"/>
        <v>1.0892885340664489E-5</v>
      </c>
      <c r="L8" s="3">
        <f t="shared" si="7"/>
        <v>2.3393263976633539E-5</v>
      </c>
      <c r="M8" s="3">
        <f t="shared" si="7"/>
        <v>4.4329068266216006E-5</v>
      </c>
      <c r="N8" s="3">
        <f t="shared" si="7"/>
        <v>7.6566580889170504E-5</v>
      </c>
      <c r="O8" s="3">
        <f t="shared" si="7"/>
        <v>1.2312003659845487E-4</v>
      </c>
      <c r="P8" s="3">
        <f t="shared" si="7"/>
        <v>1.8703037351647207E-4</v>
      </c>
      <c r="Q8" s="3">
        <f t="shared" si="7"/>
        <v>2.7125946476453929E-4</v>
      </c>
      <c r="R8" s="3">
        <f t="shared" si="7"/>
        <v>3.7860372544528905E-4</v>
      </c>
      <c r="S8" s="3">
        <f t="shared" si="7"/>
        <v>5.1162810050728476E-4</v>
      </c>
      <c r="T8" s="3">
        <f t="shared" si="7"/>
        <v>6.7261953840997237E-4</v>
      </c>
      <c r="U8" s="3">
        <f t="shared" si="7"/>
        <v>8.635579322316102E-4</v>
      </c>
      <c r="V8" s="3">
        <f t="shared" si="7"/>
        <v>1.0861019564379216E-3</v>
      </c>
      <c r="W8" s="3">
        <f t="shared" si="7"/>
        <v>1.3415870663806958E-3</v>
      </c>
      <c r="X8" s="3">
        <f t="shared" si="7"/>
        <v>1.6310330184654597E-3</v>
      </c>
      <c r="Y8" s="3">
        <f t="shared" si="7"/>
        <v>1.9551585073124471E-3</v>
      </c>
      <c r="Z8" s="3">
        <f t="shared" si="7"/>
        <v>2.3144008280904845E-3</v>
      </c>
      <c r="AA8" s="3">
        <f t="shared" si="7"/>
        <v>2.7089388076584945E-3</v>
      </c>
      <c r="AB8" s="3">
        <f t="shared" si="7"/>
        <v>3.1387175755655263E-3</v>
      </c>
      <c r="AC8" s="3">
        <f t="shared" si="7"/>
        <v>3.6034740468769942E-3</v>
      </c>
      <c r="AD8" s="3">
        <f t="shared" si="7"/>
        <v>4.1027622538996507E-3</v>
      </c>
      <c r="AE8" s="3">
        <f t="shared" si="7"/>
        <v>4.6359778899376673E-3</v>
      </c>
      <c r="AF8" s="3">
        <f t="shared" si="7"/>
        <v>5.2023816158230027E-3</v>
      </c>
      <c r="AG8" s="3">
        <f t="shared" si="7"/>
        <v>5.8011208319544046E-3</v>
      </c>
      <c r="AH8" s="3">
        <f t="shared" si="7"/>
        <v>6.4312497389213486E-3</v>
      </c>
      <c r="AI8" s="3">
        <f t="shared" si="7"/>
        <v>7.0917476028733509E-3</v>
      </c>
      <c r="AJ8" s="3">
        <f t="shared" si="7"/>
        <v>7.7815352119828532E-3</v>
      </c>
      <c r="AK8" s="3">
        <f t="shared" si="7"/>
        <v>8.4994895617088138E-3</v>
      </c>
      <c r="AL8" s="3">
        <f t="shared" si="7"/>
        <v>9.2444568427361082E-3</v>
      </c>
      <c r="AM8" s="3">
        <f t="shared" si="7"/>
        <v>1.0015263829597941E-2</v>
      </c>
      <c r="AN8" s="3">
        <f t="shared" si="7"/>
        <v>1.0810727782756692E-2</v>
      </c>
      <c r="AO8" s="3">
        <f t="shared" si="7"/>
        <v>1.1629664984541399E-2</v>
      </c>
      <c r="AP8" s="3">
        <f t="shared" si="7"/>
        <v>1.2470898031628335E-2</v>
      </c>
      <c r="AQ8" s="3">
        <f t="shared" si="7"/>
        <v>1.3333262005160416E-2</v>
      </c>
      <c r="AR8" s="3">
        <f t="shared" si="7"/>
        <v>1.4215609635284124E-2</v>
      </c>
      <c r="AS8" s="3">
        <f t="shared" si="7"/>
        <v>1.5116815570739022E-2</v>
      </c>
      <c r="AT8" s="3">
        <f t="shared" si="7"/>
        <v>1.6035779856856173E-2</v>
      </c>
      <c r="AU8" s="3">
        <f t="shared" si="7"/>
        <v>1.6971430717430593E-2</v>
      </c>
      <c r="AV8" s="3">
        <f t="shared" si="7"/>
        <v>1.7922726727816456E-2</v>
      </c>
      <c r="AW8" s="3">
        <f t="shared" si="7"/>
        <v>1.8888658458532381E-2</v>
      </c>
      <c r="AX8" s="3">
        <f t="shared" si="7"/>
        <v>1.9868249660854435E-2</v>
      </c>
      <c r="AY8" s="3">
        <f t="shared" si="7"/>
        <v>2.0860558058448296E-2</v>
      </c>
      <c r="AZ8" s="3">
        <f t="shared" si="7"/>
        <v>2.1864675802132028E-2</v>
      </c>
      <c r="BA8" s="3">
        <f t="shared" si="7"/>
        <v>2.2879729638412876E-2</v>
      </c>
      <c r="BB8" s="3">
        <f t="shared" si="7"/>
        <v>2.3904880836524076E-2</v>
      </c>
      <c r="BC8" s="3">
        <f t="shared" si="7"/>
        <v>2.4939324913299366E-2</v>
      </c>
      <c r="BD8" s="3">
        <f t="shared" si="7"/>
        <v>2.5982291190349519E-2</v>
      </c>
      <c r="BE8" s="3">
        <f t="shared" si="7"/>
        <v>2.7033042213621978E-2</v>
      </c>
      <c r="BF8" s="3">
        <f t="shared" si="7"/>
        <v>2.8090873061502434E-2</v>
      </c>
      <c r="BG8" s="3">
        <f t="shared" si="7"/>
        <v>2.9155110564122323E-2</v>
      </c>
      <c r="BH8" s="3">
        <f t="shared" si="7"/>
        <v>3.0225112453434563E-2</v>
      </c>
      <c r="BI8" s="3">
        <f t="shared" si="7"/>
        <v>3.1300266460876663E-2</v>
      </c>
      <c r="BJ8" s="3">
        <f t="shared" si="7"/>
        <v>3.2379989377022182E-2</v>
      </c>
      <c r="BK8" s="3">
        <f t="shared" si="7"/>
        <v>3.3463726085496005E-2</v>
      </c>
      <c r="BL8" s="3">
        <f t="shared" si="7"/>
        <v>3.4550948581566272E-2</v>
      </c>
      <c r="BM8" s="3">
        <f t="shared" si="7"/>
        <v>3.564115498419726E-2</v>
      </c>
      <c r="BN8" s="3">
        <f t="shared" si="7"/>
        <v>3.6733868548928253E-2</v>
      </c>
      <c r="BO8" s="3">
        <f t="shared" ref="BO8:DZ11" si="12">BN8+24*3600/1000000*((BN7-BN8)/1-(BN8-BN9)/1)/1</f>
        <v>3.7828636687708764E-2</v>
      </c>
      <c r="BP8" s="3">
        <f t="shared" si="12"/>
        <v>3.892503000074999E-2</v>
      </c>
      <c r="BQ8" s="3">
        <f t="shared" si="12"/>
        <v>4.0022641324526015E-2</v>
      </c>
      <c r="BR8" s="3">
        <f t="shared" si="12"/>
        <v>4.1121084799259321E-2</v>
      </c>
      <c r="BS8" s="3">
        <f t="shared" si="12"/>
        <v>4.22199949585376E-2</v>
      </c>
      <c r="BT8" s="3">
        <f t="shared" si="12"/>
        <v>4.3319025843119287E-2</v>
      </c>
      <c r="BU8" s="3">
        <f t="shared" si="12"/>
        <v>4.4417850140481163E-2</v>
      </c>
      <c r="BV8" s="3">
        <f t="shared" si="12"/>
        <v>4.5516158351231989E-2</v>
      </c>
      <c r="BW8" s="3">
        <f t="shared" si="12"/>
        <v>4.661365798315182E-2</v>
      </c>
      <c r="BX8" s="3">
        <f t="shared" si="12"/>
        <v>4.7710072773308937E-2</v>
      </c>
      <c r="BY8" s="3">
        <f t="shared" si="12"/>
        <v>4.8805141938447823E-2</v>
      </c>
      <c r="BZ8" s="3">
        <f t="shared" si="12"/>
        <v>4.9898619453625566E-2</v>
      </c>
      <c r="CA8" s="3">
        <f t="shared" si="12"/>
        <v>5.0990273358894972E-2</v>
      </c>
      <c r="CB8" s="3">
        <f t="shared" si="12"/>
        <v>5.2079885093685281E-2</v>
      </c>
      <c r="CC8" s="3">
        <f t="shared" si="12"/>
        <v>5.3167248858411419E-2</v>
      </c>
      <c r="CD8" s="3">
        <f t="shared" si="12"/>
        <v>5.4252171002746215E-2</v>
      </c>
      <c r="CE8" s="3">
        <f t="shared" si="12"/>
        <v>5.5334469439913873E-2</v>
      </c>
      <c r="CF8" s="3">
        <f t="shared" si="12"/>
        <v>5.6413973086303727E-2</v>
      </c>
      <c r="CG8" s="3">
        <f t="shared" si="12"/>
        <v>5.7490521325659218E-2</v>
      </c>
      <c r="CH8" s="3">
        <f t="shared" si="12"/>
        <v>5.8563963497064914E-2</v>
      </c>
      <c r="CI8" s="3">
        <f t="shared" si="12"/>
        <v>5.9634158405933391E-2</v>
      </c>
      <c r="CJ8" s="3">
        <f t="shared" si="12"/>
        <v>6.0700973857181068E-2</v>
      </c>
      <c r="CK8" s="3">
        <f t="shared" si="12"/>
        <v>6.1764286209777447E-2</v>
      </c>
      <c r="CL8" s="3">
        <f t="shared" si="12"/>
        <v>6.282397995185332E-2</v>
      </c>
      <c r="CM8" s="3">
        <f t="shared" si="12"/>
        <v>6.3879947295559958E-2</v>
      </c>
      <c r="CN8" s="3">
        <f t="shared" si="12"/>
        <v>6.4932087790881873E-2</v>
      </c>
      <c r="CO8" s="3">
        <f t="shared" si="12"/>
        <v>6.5980307957620041E-2</v>
      </c>
      <c r="CP8" s="3">
        <f t="shared" si="12"/>
        <v>6.7024520934778911E-2</v>
      </c>
      <c r="CQ8" s="3">
        <f t="shared" si="12"/>
        <v>6.8064646146609772E-2</v>
      </c>
      <c r="CR8" s="3">
        <f t="shared" si="12"/>
        <v>6.9100608984583534E-2</v>
      </c>
      <c r="CS8" s="3">
        <f t="shared" si="12"/>
        <v>7.013234050458797E-2</v>
      </c>
      <c r="CT8" s="3">
        <f t="shared" si="12"/>
        <v>7.1159777138666946E-2</v>
      </c>
      <c r="CU8" s="3">
        <f t="shared" si="12"/>
        <v>7.2182860420642855E-2</v>
      </c>
      <c r="CV8" s="3">
        <f t="shared" si="12"/>
        <v>7.320153672498679E-2</v>
      </c>
      <c r="CW8" s="3">
        <f t="shared" si="12"/>
        <v>7.4215757018324863E-2</v>
      </c>
      <c r="CX8" s="3">
        <f t="shared" si="12"/>
        <v>7.5225476622992851E-2</v>
      </c>
      <c r="CY8" s="3">
        <f t="shared" si="12"/>
        <v>7.6230654992074709E-2</v>
      </c>
      <c r="CZ8" s="3">
        <f t="shared" si="12"/>
        <v>7.723125549538358E-2</v>
      </c>
      <c r="DA8" s="3">
        <f t="shared" si="12"/>
        <v>7.8227245215866839E-2</v>
      </c>
      <c r="DB8" s="3">
        <f t="shared" si="12"/>
        <v>7.9218594755938662E-2</v>
      </c>
      <c r="DC8" s="3">
        <f t="shared" si="12"/>
        <v>8.0205278053265452E-2</v>
      </c>
      <c r="DD8" s="3">
        <f t="shared" si="12"/>
        <v>8.1187272205550345E-2</v>
      </c>
      <c r="DE8" s="3">
        <f t="shared" si="12"/>
        <v>8.216455730388339E-2</v>
      </c>
      <c r="DF8" s="3">
        <f t="shared" si="12"/>
        <v>8.3137116274243833E-2</v>
      </c>
      <c r="DG8" s="3">
        <f t="shared" si="12"/>
        <v>8.4104934726759645E-2</v>
      </c>
      <c r="DH8" s="3">
        <f t="shared" si="12"/>
        <v>8.506800081234818E-2</v>
      </c>
      <c r="DI8" s="3">
        <f t="shared" si="12"/>
        <v>8.6026305086379012E-2</v>
      </c>
      <c r="DJ8" s="3">
        <f t="shared" si="12"/>
        <v>8.6979840379017237E-2</v>
      </c>
      <c r="DK8" s="3">
        <f t="shared" si="12"/>
        <v>8.7928601671921611E-2</v>
      </c>
      <c r="DL8" s="3">
        <f t="shared" si="12"/>
        <v>8.8872585980987476E-2</v>
      </c>
      <c r="DM8" s="3">
        <f t="shared" si="12"/>
        <v>8.98117922448394E-2</v>
      </c>
      <c r="DN8" s="3">
        <f t="shared" si="12"/>
        <v>9.0746221218792542E-2</v>
      </c>
      <c r="DO8" s="3">
        <f t="shared" si="12"/>
        <v>9.1675875374015503E-2</v>
      </c>
      <c r="DP8" s="3">
        <f t="shared" si="12"/>
        <v>9.2600758801640384E-2</v>
      </c>
      <c r="DQ8" s="3">
        <f t="shared" si="12"/>
        <v>9.3520877121578153E-2</v>
      </c>
      <c r="DR8" s="3">
        <f t="shared" si="12"/>
        <v>9.4436237395809294E-2</v>
      </c>
      <c r="DS8" s="3">
        <f t="shared" si="12"/>
        <v>9.5346848045931035E-2</v>
      </c>
      <c r="DT8" s="3">
        <f t="shared" si="12"/>
        <v>9.6252718774752985E-2</v>
      </c>
      <c r="DU8" s="3">
        <f t="shared" si="12"/>
        <v>9.7153860491743654E-2</v>
      </c>
      <c r="DV8" s="3">
        <f t="shared" si="12"/>
        <v>9.805028524213967E-2</v>
      </c>
      <c r="DW8" s="3">
        <f t="shared" si="12"/>
        <v>9.8942006139539018E-2</v>
      </c>
      <c r="DX8" s="3">
        <f t="shared" si="12"/>
        <v>9.9829037301808421E-2</v>
      </c>
      <c r="DY8" s="3">
        <f t="shared" si="12"/>
        <v>0.10071139379014335</v>
      </c>
      <c r="DZ8" s="3">
        <f t="shared" si="12"/>
        <v>0.10158909155112715</v>
      </c>
      <c r="EA8" s="3">
        <f t="shared" si="10"/>
        <v>0.10246214736164337</v>
      </c>
      <c r="EB8" s="3">
        <f t="shared" si="8"/>
        <v>0.1033305787765026</v>
      </c>
      <c r="EC8" s="3">
        <f t="shared" si="8"/>
        <v>0.10419440407865201</v>
      </c>
      <c r="ED8" s="3">
        <f t="shared" si="8"/>
        <v>0.10505364223184219</v>
      </c>
      <c r="EE8" s="3">
        <f t="shared" si="8"/>
        <v>0.10590831283563236</v>
      </c>
      <c r="EF8" s="3">
        <f t="shared" si="8"/>
        <v>0.10675843608262052</v>
      </c>
      <c r="EG8" s="3">
        <f t="shared" si="8"/>
        <v>0.107604032717791</v>
      </c>
      <c r="EH8" s="3">
        <f t="shared" si="8"/>
        <v>0.1084451239998771</v>
      </c>
      <c r="EI8" s="3">
        <f t="shared" si="8"/>
        <v>0.10928173166464161</v>
      </c>
      <c r="EJ8" s="3">
        <f t="shared" si="8"/>
        <v>0.1101138778899825</v>
      </c>
      <c r="EK8" s="3">
        <f t="shared" si="8"/>
        <v>0.1109415852627761</v>
      </c>
      <c r="EL8" s="3">
        <f t="shared" si="8"/>
        <v>0.11176487674737406</v>
      </c>
      <c r="EM8" s="3">
        <f t="shared" si="8"/>
        <v>0.11258377565567458</v>
      </c>
      <c r="EN8" s="3">
        <f t="shared" si="8"/>
        <v>0.11339830561869232</v>
      </c>
      <c r="EO8" s="3">
        <f t="shared" si="8"/>
        <v>0.11420849055955515</v>
      </c>
      <c r="EP8" s="3">
        <f t="shared" si="8"/>
        <v>0.11501435466785923</v>
      </c>
      <c r="EQ8" s="3">
        <f t="shared" si="8"/>
        <v>0.1158159223753176</v>
      </c>
      <c r="ER8" s="3">
        <f t="shared" si="8"/>
        <v>0.11661321833264017</v>
      </c>
      <c r="ES8" s="3">
        <f t="shared" si="8"/>
        <v>0.11740626738758647</v>
      </c>
      <c r="ET8" s="3">
        <f t="shared" si="8"/>
        <v>0.11819509456413503</v>
      </c>
      <c r="EU8" s="3">
        <f t="shared" si="8"/>
        <v>0.11897972504271624</v>
      </c>
      <c r="EV8" s="3">
        <f t="shared" si="8"/>
        <v>0.11976018414145786</v>
      </c>
      <c r="EW8" s="3">
        <f t="shared" si="8"/>
        <v>0.12053649729839519</v>
      </c>
      <c r="EX8" s="3">
        <f t="shared" si="8"/>
        <v>0.12130869005459965</v>
      </c>
      <c r="EY8" s="3">
        <f t="shared" si="8"/>
        <v>0.12207678803818256</v>
      </c>
      <c r="EZ8" s="3">
        <f t="shared" si="8"/>
        <v>0.12284081694913203</v>
      </c>
      <c r="FA8" s="3">
        <f t="shared" si="8"/>
        <v>0.12360080254494381</v>
      </c>
      <c r="FB8" s="3">
        <f t="shared" si="8"/>
        <v>0.12435677062700816</v>
      </c>
      <c r="FC8" s="3">
        <f t="shared" si="8"/>
        <v>0.12510874702771704</v>
      </c>
      <c r="FD8" s="3">
        <f t="shared" si="8"/>
        <v>0.12585675759825732</v>
      </c>
      <c r="FE8" s="3">
        <f t="shared" si="8"/>
        <v>0.12660082819705759</v>
      </c>
      <c r="FF8" s="3">
        <f t="shared" si="8"/>
        <v>0.12734098467885768</v>
      </c>
      <c r="FG8" s="3">
        <f t="shared" si="8"/>
        <v>0.12807725288437116</v>
      </c>
      <c r="FH8" s="3">
        <f t="shared" si="8"/>
        <v>0.12880965863051297</v>
      </c>
      <c r="FI8" s="3">
        <f t="shared" si="8"/>
        <v>0.12953822770116522</v>
      </c>
      <c r="FJ8" s="3">
        <f t="shared" si="8"/>
        <v>0.13026298583845597</v>
      </c>
      <c r="FK8" s="3">
        <f t="shared" si="8"/>
        <v>0.13098395873452631</v>
      </c>
      <c r="FL8" s="3">
        <f t="shared" si="8"/>
        <v>0.131701172023763</v>
      </c>
      <c r="FM8" s="3">
        <f t="shared" si="8"/>
        <v>0.13241465127547433</v>
      </c>
      <c r="FN8" s="3">
        <f t="shared" si="8"/>
        <v>0.13312442198698834</v>
      </c>
      <c r="FO8" s="3">
        <f t="shared" si="8"/>
        <v>0.13383050957715342</v>
      </c>
      <c r="FP8" s="3">
        <f t="shared" si="8"/>
        <v>0.13453293938022204</v>
      </c>
      <c r="FQ8" s="3">
        <f t="shared" si="8"/>
        <v>0.13523173664009969</v>
      </c>
      <c r="FR8" s="3">
        <f t="shared" si="8"/>
        <v>0.1359269265049414</v>
      </c>
      <c r="FS8" s="3">
        <f t="shared" si="8"/>
        <v>0.13661853402207957</v>
      </c>
      <c r="FT8" s="3">
        <f t="shared" si="8"/>
        <v>0.13730658413326727</v>
      </c>
      <c r="FU8" s="3">
        <f t="shared" si="8"/>
        <v>0.13799110167022188</v>
      </c>
      <c r="FV8" s="3">
        <f t="shared" si="8"/>
        <v>0.13867211135045499</v>
      </c>
      <c r="FW8" s="3">
        <f t="shared" si="8"/>
        <v>0.1393496377733747</v>
      </c>
      <c r="FX8" s="3">
        <f t="shared" si="8"/>
        <v>0.14002370541664741</v>
      </c>
      <c r="FY8" s="3">
        <f t="shared" si="8"/>
        <v>0.1406943386328067</v>
      </c>
      <c r="FZ8" s="3">
        <f t="shared" si="8"/>
        <v>0.14136156164609728</v>
      </c>
      <c r="GA8" s="3">
        <f t="shared" si="8"/>
        <v>0.1420253985495431</v>
      </c>
      <c r="GB8" s="3">
        <f t="shared" si="8"/>
        <v>0.14268587330222834</v>
      </c>
      <c r="GC8" s="3">
        <f t="shared" si="8"/>
        <v>0.14334300972678152</v>
      </c>
      <c r="GD8" s="3">
        <f t="shared" si="8"/>
        <v>0.14399683150705248</v>
      </c>
      <c r="GE8" s="3">
        <f t="shared" si="8"/>
        <v>0.14464736218597329</v>
      </c>
      <c r="GF8" s="3">
        <f t="shared" si="8"/>
        <v>0.14529462516359382</v>
      </c>
      <c r="GG8" s="3">
        <f t="shared" si="8"/>
        <v>0.14593864369528362</v>
      </c>
      <c r="GH8" s="3">
        <f t="shared" si="8"/>
        <v>0.14657944089009214</v>
      </c>
      <c r="GI8" s="3">
        <f t="shared" si="8"/>
        <v>0.14721703970925926</v>
      </c>
      <c r="GJ8" s="3">
        <f t="shared" si="8"/>
        <v>0.14785146296486884</v>
      </c>
      <c r="GK8" s="3">
        <f t="shared" si="8"/>
        <v>0.14848273331863834</v>
      </c>
      <c r="GL8" s="3">
        <f t="shared" si="8"/>
        <v>0.14911087328083777</v>
      </c>
      <c r="GM8" s="3">
        <f t="shared" si="2"/>
        <v>0.14973590520933133</v>
      </c>
      <c r="GN8" s="3">
        <f t="shared" si="11"/>
        <v>0.15035785130873588</v>
      </c>
      <c r="GO8" s="3">
        <f t="shared" si="11"/>
        <v>0.15097673362969025</v>
      </c>
      <c r="GP8" s="3">
        <f t="shared" si="11"/>
        <v>0.15159257406822985</v>
      </c>
      <c r="GQ8" s="3">
        <f t="shared" si="11"/>
        <v>0.15220539436526126</v>
      </c>
      <c r="GR8" s="3">
        <f t="shared" si="11"/>
        <v>0.15281521610613163</v>
      </c>
      <c r="GS8" s="3">
        <f t="shared" si="11"/>
        <v>0.15342206072028819</v>
      </c>
      <c r="GT8" s="3">
        <f t="shared" si="11"/>
        <v>0.15402594948102305</v>
      </c>
      <c r="GU8" s="3">
        <f t="shared" si="11"/>
        <v>0.15462690350529917</v>
      </c>
      <c r="GV8" s="3">
        <f t="shared" si="11"/>
        <v>0.15522494375365287</v>
      </c>
      <c r="GW8" s="3">
        <f t="shared" si="11"/>
        <v>0.15582009103016919</v>
      </c>
      <c r="GX8" s="3">
        <f t="shared" si="11"/>
        <v>0.15641236598252617</v>
      </c>
      <c r="GY8" s="3">
        <f t="shared" si="11"/>
        <v>0.15700178910210424</v>
      </c>
      <c r="GZ8" s="3">
        <f t="shared" si="11"/>
        <v>0.15758838072415748</v>
      </c>
      <c r="HA8" s="3">
        <f t="shared" si="11"/>
        <v>0.15817216102804313</v>
      </c>
      <c r="HB8" s="3">
        <f t="shared" si="11"/>
        <v>0.15875315003750631</v>
      </c>
      <c r="HC8" s="3">
        <f t="shared" si="11"/>
        <v>0.15933136762101704</v>
      </c>
      <c r="HD8" s="3">
        <f t="shared" si="11"/>
        <v>0.15990683349215637</v>
      </c>
      <c r="HE8" s="3">
        <f t="shared" si="11"/>
        <v>0.160479567210049</v>
      </c>
      <c r="HF8" s="3">
        <f t="shared" si="11"/>
        <v>0.16104958817983978</v>
      </c>
      <c r="HG8" s="3">
        <f t="shared" si="11"/>
        <v>0.16161691565321146</v>
      </c>
      <c r="HH8" s="3">
        <f t="shared" si="11"/>
        <v>0.16218156872894152</v>
      </c>
      <c r="HI8" s="3">
        <f t="shared" si="11"/>
        <v>0.16274356635349532</v>
      </c>
      <c r="HJ8" s="3">
        <f t="shared" si="11"/>
        <v>0.16330292732165394</v>
      </c>
      <c r="HK8" s="3">
        <f t="shared" si="11"/>
        <v>0.16385967027717419</v>
      </c>
      <c r="HL8" s="3">
        <f t="shared" si="11"/>
        <v>0.16441381371347899</v>
      </c>
      <c r="HM8" s="3">
        <f t="shared" si="11"/>
        <v>0.16496537597437619</v>
      </c>
      <c r="HN8" s="3">
        <f t="shared" si="11"/>
        <v>0.16551437525480403</v>
      </c>
      <c r="HO8" s="3">
        <f t="shared" si="11"/>
        <v>0.16606082960160143</v>
      </c>
      <c r="HP8" s="3">
        <f t="shared" si="11"/>
        <v>0.16660475691430154</v>
      </c>
      <c r="HQ8" s="3">
        <f t="shared" si="11"/>
        <v>0.16714617494594694</v>
      </c>
      <c r="HR8" s="3">
        <f t="shared" si="11"/>
        <v>0.16768510130392505</v>
      </c>
      <c r="HS8" s="3">
        <f t="shared" si="11"/>
        <v>0.16822155345082218</v>
      </c>
      <c r="HT8" s="3">
        <f t="shared" si="11"/>
        <v>0.16875554870529505</v>
      </c>
      <c r="HU8" s="3">
        <f t="shared" si="11"/>
        <v>0.16928710424295826</v>
      </c>
      <c r="HV8" s="3">
        <f t="shared" si="11"/>
        <v>0.16981623709728672</v>
      </c>
      <c r="HW8" s="3">
        <f t="shared" si="11"/>
        <v>0.1703429641605316</v>
      </c>
      <c r="HX8" s="3">
        <f t="shared" si="11"/>
        <v>0.17086730218464893</v>
      </c>
      <c r="HY8" s="3">
        <f t="shared" si="11"/>
        <v>0.17138926778223953</v>
      </c>
      <c r="HZ8" s="3">
        <f t="shared" si="11"/>
        <v>0.17190887742749941</v>
      </c>
      <c r="IA8" s="3">
        <f t="shared" si="11"/>
        <v>0.17242614745717974</v>
      </c>
      <c r="IB8" s="3">
        <f t="shared" si="11"/>
        <v>0.1729410940715552</v>
      </c>
      <c r="IC8" s="3">
        <f t="shared" si="11"/>
        <v>0.17345373333540007</v>
      </c>
      <c r="ID8" s="3">
        <f t="shared" si="11"/>
        <v>0.17396408117897116</v>
      </c>
      <c r="IE8" s="3">
        <f t="shared" si="11"/>
        <v>0.17447215339899669</v>
      </c>
      <c r="IF8" s="3">
        <f t="shared" si="11"/>
        <v>0.1749779656596705</v>
      </c>
      <c r="IG8" s="3">
        <f t="shared" si="11"/>
        <v>0.17548153349365078</v>
      </c>
      <c r="IH8" s="3">
        <f t="shared" si="11"/>
        <v>0.1759828723030627</v>
      </c>
      <c r="II8" s="3">
        <f t="shared" si="11"/>
        <v>0.17648199736050413</v>
      </c>
      <c r="IJ8" s="3">
        <f t="shared" si="11"/>
        <v>0.17697892381005415</v>
      </c>
      <c r="IK8" s="3">
        <f t="shared" si="11"/>
        <v>0.17747366666828332</v>
      </c>
      <c r="IL8" s="3">
        <f t="shared" si="11"/>
        <v>0.17796624082526569</v>
      </c>
      <c r="IM8" s="3">
        <f t="shared" si="11"/>
        <v>0.17845666104559138</v>
      </c>
      <c r="IN8" s="3">
        <f t="shared" si="11"/>
        <v>0.17894494196937996</v>
      </c>
      <c r="IO8" s="3">
        <f t="shared" si="11"/>
        <v>0.17943109811329339</v>
      </c>
      <c r="IP8" s="3">
        <f t="shared" si="11"/>
        <v>0.17991514387154872</v>
      </c>
      <c r="IQ8" s="3">
        <f t="shared" si="11"/>
        <v>0.18039709351692979</v>
      </c>
      <c r="IR8" s="3">
        <f t="shared" si="11"/>
        <v>0.18087696120179744</v>
      </c>
      <c r="IS8" s="3">
        <f t="shared" si="11"/>
        <v>0.18135476095909825</v>
      </c>
      <c r="IT8" s="3">
        <f t="shared" si="11"/>
        <v>0.18183050670337095</v>
      </c>
      <c r="IU8" s="3">
        <f t="shared" si="11"/>
        <v>0.1823042122317505</v>
      </c>
      <c r="IV8" s="3">
        <f t="shared" si="11"/>
        <v>0.18277589122496943</v>
      </c>
      <c r="IW8" s="3">
        <f t="shared" si="11"/>
        <v>0.18324555724835609</v>
      </c>
      <c r="IX8" s="3">
        <f t="shared" si="11"/>
        <v>0.18371322375282956</v>
      </c>
      <c r="IY8" s="3">
        <f t="shared" si="11"/>
        <v>0.18417890407589085</v>
      </c>
      <c r="IZ8" s="3">
        <f t="shared" si="9"/>
        <v>0.18464261144261046</v>
      </c>
      <c r="JA8" s="3">
        <f t="shared" si="9"/>
        <v>0.18510435896661145</v>
      </c>
      <c r="JB8" s="3">
        <f t="shared" si="9"/>
        <v>0.18556415965104853</v>
      </c>
      <c r="JC8" s="3">
        <f t="shared" si="9"/>
        <v>0.18602202638958235</v>
      </c>
      <c r="JD8" s="3">
        <f t="shared" si="9"/>
        <v>0.18647797196734914</v>
      </c>
      <c r="JE8" s="3">
        <f t="shared" si="9"/>
        <v>0.18693200906192531</v>
      </c>
      <c r="JF8" s="3">
        <f t="shared" si="9"/>
        <v>0.18738415024428701</v>
      </c>
      <c r="JG8" s="3">
        <f t="shared" si="9"/>
        <v>0.18783440797976439</v>
      </c>
      <c r="JH8" s="3">
        <f t="shared" si="9"/>
        <v>0.18828279462899039</v>
      </c>
      <c r="JI8" s="3">
        <f t="shared" si="9"/>
        <v>0.18872932244884391</v>
      </c>
      <c r="JJ8" s="3">
        <f t="shared" si="9"/>
        <v>0.18917400359338735</v>
      </c>
      <c r="JK8" s="3">
        <f t="shared" si="9"/>
        <v>0.18961685011479826</v>
      </c>
      <c r="JL8" s="3">
        <f t="shared" si="9"/>
        <v>0.19005787396429502</v>
      </c>
      <c r="JM8" s="3">
        <f t="shared" si="9"/>
        <v>0.19049708699305648</v>
      </c>
      <c r="JN8" s="3">
        <f t="shared" si="9"/>
        <v>0.19093450095313547</v>
      </c>
      <c r="JO8" s="3">
        <f t="shared" si="9"/>
        <v>0.19137012749836596</v>
      </c>
      <c r="JP8" s="3">
        <f t="shared" si="9"/>
        <v>0.19180397818526401</v>
      </c>
      <c r="JQ8" s="3">
        <f t="shared" si="9"/>
        <v>0.1922360644739223</v>
      </c>
      <c r="JR8" s="3">
        <f t="shared" si="9"/>
        <v>0.19266639772889801</v>
      </c>
      <c r="JS8" s="3">
        <f t="shared" si="9"/>
        <v>0.19309498922009447</v>
      </c>
      <c r="JT8" s="3">
        <f t="shared" si="9"/>
        <v>0.19352185012363593</v>
      </c>
      <c r="JU8" s="3">
        <f t="shared" si="9"/>
        <v>0.19394699152273587</v>
      </c>
      <c r="JV8" s="3">
        <f t="shared" si="9"/>
        <v>0.19437042440855856</v>
      </c>
      <c r="JW8" s="3">
        <f t="shared" si="9"/>
        <v>0.19479215968107391</v>
      </c>
      <c r="JX8" s="3">
        <f t="shared" si="9"/>
        <v>0.19521220814990548</v>
      </c>
      <c r="JY8" s="3">
        <f t="shared" si="9"/>
        <v>0.19563058053517188</v>
      </c>
      <c r="JZ8" s="3">
        <f t="shared" si="9"/>
        <v>0.19604728746832123</v>
      </c>
      <c r="KA8" s="3">
        <f t="shared" si="9"/>
        <v>0.1964623394929588</v>
      </c>
      <c r="KB8" s="3">
        <f t="shared" si="9"/>
        <v>0.19687574706566779</v>
      </c>
      <c r="KC8" s="3">
        <f t="shared" si="9"/>
        <v>0.19728752055682341</v>
      </c>
      <c r="KD8" s="3">
        <f t="shared" si="9"/>
        <v>0.19769767025139987</v>
      </c>
      <c r="KE8" s="3">
        <f t="shared" si="9"/>
        <v>0.19810620634977058</v>
      </c>
      <c r="KF8" s="3">
        <f t="shared" si="9"/>
        <v>0.19851313896850162</v>
      </c>
      <c r="KG8" s="3">
        <f t="shared" si="9"/>
        <v>0.19891847814113811</v>
      </c>
      <c r="KH8" s="3">
        <f t="shared" si="9"/>
        <v>0.19932223381898392</v>
      </c>
      <c r="KI8" s="3">
        <f t="shared" si="9"/>
        <v>0.19972441587187439</v>
      </c>
      <c r="KJ8" s="3">
        <f t="shared" si="9"/>
        <v>0.20012503408894222</v>
      </c>
      <c r="KK8" s="3">
        <f t="shared" si="9"/>
        <v>0.20052409817937666</v>
      </c>
      <c r="KL8" s="3">
        <f t="shared" si="9"/>
        <v>0.20092161777317574</v>
      </c>
      <c r="KM8" s="3">
        <f t="shared" si="9"/>
        <v>0.20131760242189173</v>
      </c>
      <c r="KN8" s="3">
        <f t="shared" si="9"/>
        <v>0.20171206159936989</v>
      </c>
      <c r="KO8" s="3">
        <f t="shared" si="9"/>
        <v>0.20210500470248038</v>
      </c>
      <c r="KP8" s="3">
        <f t="shared" si="9"/>
        <v>0.20249644105184361</v>
      </c>
      <c r="KQ8" s="3">
        <f t="shared" si="9"/>
        <v>0.2028863798925486</v>
      </c>
      <c r="KR8" s="3">
        <f t="shared" si="9"/>
        <v>0.20327483039486494</v>
      </c>
      <c r="KS8" s="3">
        <f t="shared" si="9"/>
        <v>0.20366180165494796</v>
      </c>
      <c r="KT8" s="3">
        <f t="shared" si="9"/>
        <v>0.20404730269553739</v>
      </c>
      <c r="KU8" s="3">
        <f t="shared" si="9"/>
        <v>0.20443134246664929</v>
      </c>
      <c r="KV8" s="3">
        <f t="shared" si="9"/>
        <v>0.20481392984626157</v>
      </c>
      <c r="KW8" s="3">
        <f t="shared" si="9"/>
        <v>0.20519507364099293</v>
      </c>
      <c r="KX8" s="3">
        <f t="shared" si="9"/>
        <v>0.20557478258677539</v>
      </c>
      <c r="KY8" s="3">
        <f t="shared" si="9"/>
        <v>0.20595306534952026</v>
      </c>
      <c r="KZ8" s="3">
        <f t="shared" si="9"/>
        <v>0.20632993052577789</v>
      </c>
      <c r="LA8" s="3">
        <f t="shared" si="9"/>
        <v>0.20670538664339089</v>
      </c>
      <c r="LB8" s="3">
        <f t="shared" si="9"/>
        <v>0.20707944216214114</v>
      </c>
      <c r="LC8" s="3">
        <f t="shared" si="9"/>
        <v>0.2074521054743905</v>
      </c>
      <c r="LD8" s="3">
        <f t="shared" si="9"/>
        <v>0.20782338490571525</v>
      </c>
      <c r="LE8" s="3">
        <f t="shared" si="9"/>
        <v>0.20819328871553439</v>
      </c>
      <c r="LF8" s="3">
        <f t="shared" si="9"/>
        <v>0.20856182509773172</v>
      </c>
      <c r="LG8" s="3">
        <f t="shared" si="9"/>
        <v>0.20892900218127194</v>
      </c>
      <c r="LH8" s="3">
        <f t="shared" si="9"/>
        <v>0.20929482803081059</v>
      </c>
      <c r="LI8" s="3">
        <f t="shared" si="9"/>
        <v>0.20965931064729795</v>
      </c>
      <c r="LJ8" s="3">
        <f t="shared" si="9"/>
        <v>0.21002245796857708</v>
      </c>
      <c r="LK8" s="3">
        <f t="shared" si="4"/>
        <v>0.21038427786997582</v>
      </c>
      <c r="LL8" s="3">
        <f t="shared" si="5"/>
        <v>0.21074477816489309</v>
      </c>
      <c r="LM8" s="3">
        <f t="shared" si="5"/>
        <v>0.21110396660537917</v>
      </c>
      <c r="LN8" s="3">
        <f t="shared" si="5"/>
        <v>0.21146185088271022</v>
      </c>
      <c r="LO8" s="3">
        <f t="shared" si="5"/>
        <v>0.21181843862795724</v>
      </c>
      <c r="LP8" s="3">
        <f t="shared" si="5"/>
        <v>0.21217373741254916</v>
      </c>
      <c r="LQ8" s="3">
        <f t="shared" si="5"/>
        <v>0.21252775474883034</v>
      </c>
      <c r="LR8" s="3">
        <f t="shared" si="5"/>
        <v>0.21288049809061252</v>
      </c>
      <c r="LS8" s="3">
        <f t="shared" si="5"/>
        <v>0.21323197483372119</v>
      </c>
      <c r="LT8" s="3">
        <f t="shared" si="5"/>
        <v>0.21358219231653647</v>
      </c>
      <c r="LU8" s="3">
        <f t="shared" si="5"/>
        <v>0.21393115782052854</v>
      </c>
      <c r="LV8" s="3">
        <f t="shared" si="5"/>
        <v>0.2142788785707877</v>
      </c>
      <c r="LW8" s="3">
        <f t="shared" si="5"/>
        <v>0.21462536173654903</v>
      </c>
      <c r="LX8" s="3">
        <f t="shared" si="5"/>
        <v>0.21497061443171178</v>
      </c>
      <c r="LY8" s="3">
        <f t="shared" si="5"/>
        <v>0.21531464371535347</v>
      </c>
      <c r="LZ8" s="3">
        <f t="shared" si="5"/>
        <v>0.21565745659223887</v>
      </c>
      <c r="MA8" s="3">
        <f t="shared" si="5"/>
        <v>0.21599906001332367</v>
      </c>
      <c r="MB8" s="3">
        <f t="shared" si="5"/>
        <v>0.21633946087625322</v>
      </c>
      <c r="MC8" s="3">
        <f t="shared" si="5"/>
        <v>0.21667866602585606</v>
      </c>
      <c r="MD8" s="3">
        <f t="shared" si="5"/>
        <v>0.21701668225463247</v>
      </c>
      <c r="ME8" s="3">
        <f t="shared" si="5"/>
        <v>0.21735351630323815</v>
      </c>
      <c r="MF8" s="3">
        <f t="shared" si="5"/>
        <v>0.21768917486096284</v>
      </c>
      <c r="MG8" s="3">
        <f t="shared" si="5"/>
        <v>0.21802366456620415</v>
      </c>
      <c r="MH8" s="3">
        <f t="shared" si="5"/>
        <v>0.21835699200693648</v>
      </c>
      <c r="MI8" s="3">
        <f t="shared" si="5"/>
        <v>0.21868916372117533</v>
      </c>
      <c r="MJ8" s="3">
        <f t="shared" si="5"/>
        <v>0.21902018619743671</v>
      </c>
      <c r="MK8" s="3">
        <f t="shared" si="5"/>
        <v>0.21935006587519187</v>
      </c>
      <c r="ML8" s="3">
        <f t="shared" si="5"/>
        <v>0.21967880914531754</v>
      </c>
      <c r="MM8" s="3">
        <f t="shared" si="5"/>
        <v>0.22000642235054138</v>
      </c>
      <c r="MN8" s="3">
        <f t="shared" si="5"/>
        <v>0.22033291178588305</v>
      </c>
      <c r="MO8" s="3">
        <f t="shared" si="5"/>
        <v>0.22065828369909066</v>
      </c>
      <c r="MP8" s="3">
        <f t="shared" si="5"/>
        <v>0.22098254429107284</v>
      </c>
      <c r="MQ8" s="3">
        <f t="shared" si="5"/>
        <v>0.22130569971632633</v>
      </c>
      <c r="MR8" s="3">
        <f t="shared" si="5"/>
        <v>0.22162775608335925</v>
      </c>
      <c r="MS8" s="3">
        <f t="shared" si="5"/>
        <v>0.22194871945511002</v>
      </c>
      <c r="MT8" s="3">
        <f t="shared" si="5"/>
        <v>0.22226859584936198</v>
      </c>
      <c r="MU8" s="3">
        <f t="shared" ref="MU8:NC8" si="13">MT8+24*3600/1000000*((MT7-MT8)/1-(MT8-MT9)/1)/1</f>
        <v>0.22258739123915389</v>
      </c>
      <c r="MV8" s="3">
        <f t="shared" si="13"/>
        <v>0.22290511155318599</v>
      </c>
      <c r="MW8" s="3">
        <f t="shared" si="13"/>
        <v>0.22322176267622221</v>
      </c>
      <c r="MX8" s="3">
        <f t="shared" si="13"/>
        <v>0.22353735044948811</v>
      </c>
      <c r="MY8" s="3">
        <f t="shared" si="13"/>
        <v>0.22385188067106468</v>
      </c>
      <c r="MZ8" s="3">
        <f t="shared" si="13"/>
        <v>0.2241653590962783</v>
      </c>
      <c r="NA8" s="3">
        <f t="shared" si="13"/>
        <v>0.22447779143808658</v>
      </c>
      <c r="NB8" s="3">
        <f t="shared" si="13"/>
        <v>0.22478918336746034</v>
      </c>
      <c r="NC8" s="3">
        <f t="shared" si="13"/>
        <v>0.22509954051376169</v>
      </c>
    </row>
    <row r="9" spans="1:367" x14ac:dyDescent="0.25">
      <c r="A9" s="1">
        <v>7</v>
      </c>
      <c r="B9" s="4">
        <v>0</v>
      </c>
      <c r="C9" s="3">
        <f t="shared" si="6"/>
        <v>0</v>
      </c>
      <c r="D9" s="3">
        <f t="shared" ref="D9:BO12" si="14">C9+24*3600/1000000*((C8-C9)/1-(C9-C10)/1)/1</f>
        <v>0</v>
      </c>
      <c r="E9" s="3">
        <f t="shared" si="14"/>
        <v>0</v>
      </c>
      <c r="F9" s="3">
        <f t="shared" si="14"/>
        <v>0</v>
      </c>
      <c r="G9" s="3">
        <f t="shared" si="14"/>
        <v>0</v>
      </c>
      <c r="H9" s="3">
        <f t="shared" si="14"/>
        <v>0</v>
      </c>
      <c r="I9" s="3">
        <f t="shared" si="14"/>
        <v>1.7970749964597546E-8</v>
      </c>
      <c r="J9" s="3">
        <f t="shared" si="14"/>
        <v>1.2202858055960319E-7</v>
      </c>
      <c r="K9" s="3">
        <f t="shared" si="14"/>
        <v>4.6727418693994793E-7</v>
      </c>
      <c r="L9" s="3">
        <f t="shared" si="14"/>
        <v>1.3286964089918821E-6</v>
      </c>
      <c r="M9" s="3">
        <f t="shared" si="14"/>
        <v>3.1246101840433937E-6</v>
      </c>
      <c r="N9" s="3">
        <f t="shared" si="14"/>
        <v>6.4282216690184885E-6</v>
      </c>
      <c r="O9" s="3">
        <f t="shared" si="14"/>
        <v>1.1967319648113904E-5</v>
      </c>
      <c r="P9" s="3">
        <f t="shared" si="14"/>
        <v>2.061363111244214E-5</v>
      </c>
      <c r="Q9" s="3">
        <f t="shared" si="14"/>
        <v>3.3364164690783236E-5</v>
      </c>
      <c r="R9" s="3">
        <f t="shared" si="14"/>
        <v>5.1317094802705478E-5</v>
      </c>
      <c r="S9" s="3">
        <f t="shared" si="14"/>
        <v>7.5644605963919636E-5</v>
      </c>
      <c r="T9" s="3">
        <f t="shared" si="14"/>
        <v>1.0756477921055683E-4</v>
      </c>
      <c r="U9" s="3">
        <f t="shared" si="14"/>
        <v>1.4831417695803381E-4</v>
      </c>
      <c r="V9" s="3">
        <f t="shared" si="14"/>
        <v>1.9912234578069854E-4</v>
      </c>
      <c r="W9" s="3">
        <f t="shared" si="14"/>
        <v>2.6118905473077048E-4</v>
      </c>
      <c r="X9" s="3">
        <f t="shared" si="14"/>
        <v>3.3566474355722626E-4</v>
      </c>
      <c r="Y9" s="3">
        <f t="shared" si="14"/>
        <v>4.236343789647502E-4</v>
      </c>
      <c r="Z9" s="3">
        <f t="shared" si="14"/>
        <v>5.2610470677426954E-4</v>
      </c>
      <c r="AA9" s="3">
        <f t="shared" si="14"/>
        <v>6.4399473704893453E-4</v>
      </c>
      <c r="AB9" s="3">
        <f t="shared" si="14"/>
        <v>7.7812919896114185E-4</v>
      </c>
      <c r="AC9" s="3">
        <f t="shared" si="14"/>
        <v>9.2923464275819251E-4</v>
      </c>
      <c r="AD9" s="3">
        <f t="shared" si="14"/>
        <v>1.0979378384320048E-3</v>
      </c>
      <c r="AE9" s="3">
        <f t="shared" si="14"/>
        <v>1.2847661164297843E-3</v>
      </c>
      <c r="AF9" s="3">
        <f t="shared" si="14"/>
        <v>1.4901493080450761E-3</v>
      </c>
      <c r="AG9" s="3">
        <f t="shared" si="14"/>
        <v>1.714422966394539E-3</v>
      </c>
      <c r="AH9" s="3">
        <f t="shared" si="14"/>
        <v>1.9578325787258659E-3</v>
      </c>
      <c r="AI9" s="3">
        <f t="shared" si="14"/>
        <v>2.2205385138978737E-3</v>
      </c>
      <c r="AJ9" s="3">
        <f t="shared" si="14"/>
        <v>2.5026214828064415E-3</v>
      </c>
      <c r="AK9" s="3">
        <f t="shared" si="14"/>
        <v>2.8040883226121524E-3</v>
      </c>
      <c r="AL9" s="3">
        <f t="shared" si="14"/>
        <v>3.1248779467452064E-3</v>
      </c>
      <c r="AM9" s="3">
        <f t="shared" si="14"/>
        <v>3.4648673311489958E-3</v>
      </c>
      <c r="AN9" s="3">
        <f t="shared" si="14"/>
        <v>3.8238774327315718E-3</v>
      </c>
      <c r="AO9" s="3">
        <f t="shared" si="14"/>
        <v>4.2016789584155851E-3</v>
      </c>
      <c r="AP9" s="3">
        <f t="shared" si="14"/>
        <v>4.5979979225666259E-3</v>
      </c>
      <c r="AQ9" s="3">
        <f t="shared" si="14"/>
        <v>5.0125209470986819E-3</v>
      </c>
      <c r="AR9" s="3">
        <f t="shared" si="14"/>
        <v>5.4449002724300359E-3</v>
      </c>
      <c r="AS9" s="3">
        <f t="shared" si="14"/>
        <v>5.8947584589535461E-3</v>
      </c>
      <c r="AT9" s="3">
        <f t="shared" si="14"/>
        <v>6.3616927680640962E-3</v>
      </c>
      <c r="AU9" s="3">
        <f t="shared" si="14"/>
        <v>6.8452792193219505E-3</v>
      </c>
      <c r="AV9" s="3">
        <f t="shared" si="14"/>
        <v>7.345076326279564E-3</v>
      </c>
      <c r="AW9" s="3">
        <f t="shared" si="14"/>
        <v>7.8606285180977103E-3</v>
      </c>
      <c r="AX9" s="3">
        <f t="shared" si="14"/>
        <v>8.3914692575388396E-3</v>
      </c>
      <c r="AY9" s="3">
        <f t="shared" si="14"/>
        <v>8.937123868442122E-3</v>
      </c>
      <c r="AZ9" s="3">
        <f t="shared" si="14"/>
        <v>9.497112087523029E-3</v>
      </c>
      <c r="BA9" s="3">
        <f t="shared" si="14"/>
        <v>1.0070950356445759E-2</v>
      </c>
      <c r="BB9" s="3">
        <f t="shared" si="14"/>
        <v>1.0658153870713592E-2</v>
      </c>
      <c r="BC9" s="3">
        <f t="shared" si="14"/>
        <v>1.1258238402116285E-2</v>
      </c>
      <c r="BD9" s="3">
        <f t="shared" si="14"/>
        <v>1.1870721911353547E-2</v>
      </c>
      <c r="BE9" s="3">
        <f t="shared" si="14"/>
        <v>1.2495125967093809E-2</v>
      </c>
      <c r="BF9" s="3">
        <f t="shared" si="14"/>
        <v>1.3130976987189109E-2</v>
      </c>
      <c r="BG9" s="3">
        <f t="shared" si="14"/>
        <v>1.37778073171002E-2</v>
      </c>
      <c r="BH9" s="3">
        <f t="shared" si="14"/>
        <v>1.443515615983167E-2</v>
      </c>
      <c r="BI9" s="3">
        <f t="shared" si="14"/>
        <v>1.5102570370867785E-2</v>
      </c>
      <c r="BJ9" s="3">
        <f t="shared" si="14"/>
        <v>1.5779605130761737E-2</v>
      </c>
      <c r="BK9" s="3">
        <f t="shared" si="14"/>
        <v>1.6465824507184573E-2</v>
      </c>
      <c r="BL9" s="3">
        <f t="shared" si="14"/>
        <v>1.7160801917400846E-2</v>
      </c>
      <c r="BM9" s="3">
        <f t="shared" si="14"/>
        <v>1.786412050131795E-2</v>
      </c>
      <c r="BN9" s="3">
        <f t="shared" si="14"/>
        <v>1.8575373414463837E-2</v>
      </c>
      <c r="BO9" s="3">
        <f t="shared" si="14"/>
        <v>1.9294164049489658E-2</v>
      </c>
      <c r="BP9" s="3">
        <f t="shared" si="12"/>
        <v>2.0020106194073878E-2</v>
      </c>
      <c r="BQ9" s="3">
        <f t="shared" si="12"/>
        <v>2.0752824132425306E-2</v>
      </c>
      <c r="BR9" s="3">
        <f t="shared" si="12"/>
        <v>2.149195269694525E-2</v>
      </c>
      <c r="BS9" s="3">
        <f t="shared" si="12"/>
        <v>2.2237137276014261E-2</v>
      </c>
      <c r="BT9" s="3">
        <f t="shared" si="12"/>
        <v>2.2988033783315959E-2</v>
      </c>
      <c r="BU9" s="3">
        <f t="shared" si="12"/>
        <v>2.3744308593598194E-2</v>
      </c>
      <c r="BV9" s="3">
        <f t="shared" si="12"/>
        <v>2.4505638449299042E-2</v>
      </c>
      <c r="BW9" s="3">
        <f t="shared" si="12"/>
        <v>2.5271710342029838E-2</v>
      </c>
      <c r="BX9" s="3">
        <f t="shared" si="12"/>
        <v>2.6042221372507893E-2</v>
      </c>
      <c r="BY9" s="3">
        <f t="shared" si="12"/>
        <v>2.6816878592165541E-2</v>
      </c>
      <c r="BZ9" s="3">
        <f t="shared" si="12"/>
        <v>2.7595398829327714E-2</v>
      </c>
      <c r="CA9" s="3">
        <f t="shared" si="12"/>
        <v>2.8377508502545203E-2</v>
      </c>
      <c r="CB9" s="3">
        <f t="shared" si="12"/>
        <v>2.9162943423392991E-2</v>
      </c>
      <c r="CC9" s="3">
        <f t="shared" si="12"/>
        <v>2.9951448590790707E-2</v>
      </c>
      <c r="CD9" s="3">
        <f t="shared" si="12"/>
        <v>3.0742777978673169E-2</v>
      </c>
      <c r="CE9" s="3">
        <f t="shared" si="12"/>
        <v>3.153669431863159E-2</v>
      </c>
      <c r="CF9" s="3">
        <f t="shared" si="12"/>
        <v>3.2332968878958278E-2</v>
      </c>
      <c r="CG9" s="3">
        <f t="shared" si="12"/>
        <v>3.3131381241358095E-2</v>
      </c>
      <c r="CH9" s="3">
        <f t="shared" si="12"/>
        <v>3.3931719076437099E-2</v>
      </c>
      <c r="CI9" s="3">
        <f t="shared" si="12"/>
        <v>3.4733777918940903E-2</v>
      </c>
      <c r="CJ9" s="3">
        <f t="shared" si="12"/>
        <v>3.5537360943591417E-2</v>
      </c>
      <c r="CK9" s="3">
        <f t="shared" si="12"/>
        <v>3.6342278742259176E-2</v>
      </c>
      <c r="CL9" s="3">
        <f t="shared" si="12"/>
        <v>3.7148349103108672E-2</v>
      </c>
      <c r="CM9" s="3">
        <f t="shared" si="12"/>
        <v>3.7955396792264437E-2</v>
      </c>
      <c r="CN9" s="3">
        <f t="shared" si="12"/>
        <v>3.8763253338465684E-2</v>
      </c>
      <c r="CO9" s="3">
        <f t="shared" si="12"/>
        <v>3.9571756821105593E-2</v>
      </c>
      <c r="CP9" s="3">
        <f t="shared" si="12"/>
        <v>4.0380751661987686E-2</v>
      </c>
      <c r="CQ9" s="3">
        <f t="shared" si="12"/>
        <v>4.1190088421074751E-2</v>
      </c>
      <c r="CR9" s="3">
        <f t="shared" si="12"/>
        <v>4.1999623596455336E-2</v>
      </c>
      <c r="CS9" s="3">
        <f t="shared" si="12"/>
        <v>4.2809219428707988E-2</v>
      </c>
      <c r="CT9" s="3">
        <f t="shared" si="12"/>
        <v>4.3618743709803787E-2</v>
      </c>
      <c r="CU9" s="3">
        <f t="shared" si="12"/>
        <v>4.4428069596652499E-2</v>
      </c>
      <c r="CV9" s="3">
        <f t="shared" si="12"/>
        <v>4.5237075429366946E-2</v>
      </c>
      <c r="CW9" s="3">
        <f t="shared" si="12"/>
        <v>4.6045644554292969E-2</v>
      </c>
      <c r="CX9" s="3">
        <f t="shared" si="12"/>
        <v>4.685366515182849E-2</v>
      </c>
      <c r="CY9" s="3">
        <f t="shared" si="12"/>
        <v>4.7661030069034459E-2</v>
      </c>
      <c r="CZ9" s="3">
        <f t="shared" si="12"/>
        <v>4.8467636657022417E-2</v>
      </c>
      <c r="DA9" s="3">
        <f t="shared" si="12"/>
        <v>4.9273386613087618E-2</v>
      </c>
      <c r="DB9" s="3">
        <f t="shared" si="12"/>
        <v>5.0078185827543253E-2</v>
      </c>
      <c r="DC9" s="3">
        <f t="shared" si="12"/>
        <v>5.0881944235199712E-2</v>
      </c>
      <c r="DD9" s="3">
        <f t="shared" si="12"/>
        <v>5.1684575671422921E-2</v>
      </c>
      <c r="DE9" s="3">
        <f t="shared" si="12"/>
        <v>5.248599773269761E-2</v>
      </c>
      <c r="DF9" s="3">
        <f t="shared" si="12"/>
        <v>5.3286131641614207E-2</v>
      </c>
      <c r="DG9" s="3">
        <f t="shared" si="12"/>
        <v>5.4084902116192581E-2</v>
      </c>
      <c r="DH9" s="3">
        <f t="shared" si="12"/>
        <v>5.4882237243450933E-2</v>
      </c>
      <c r="DI9" s="3">
        <f t="shared" si="12"/>
        <v>5.5678068357124695E-2</v>
      </c>
      <c r="DJ9" s="3">
        <f t="shared" si="12"/>
        <v>5.6472329919437181E-2</v>
      </c>
      <c r="DK9" s="3">
        <f t="shared" si="12"/>
        <v>5.7264959406821886E-2</v>
      </c>
      <c r="DL9" s="3">
        <f t="shared" si="12"/>
        <v>5.8055897199494604E-2</v>
      </c>
      <c r="DM9" s="3">
        <f t="shared" si="12"/>
        <v>5.8845086474772858E-2</v>
      </c>
      <c r="DN9" s="3">
        <f t="shared" si="12"/>
        <v>5.9632473104039629E-2</v>
      </c>
      <c r="DO9" s="3">
        <f t="shared" si="12"/>
        <v>6.0418005553248479E-2</v>
      </c>
      <c r="DP9" s="3">
        <f t="shared" si="12"/>
        <v>6.1201634786867562E-2</v>
      </c>
      <c r="DQ9" s="3">
        <f t="shared" si="12"/>
        <v>6.19833141751608E-2</v>
      </c>
      <c r="DR9" s="3">
        <f t="shared" si="12"/>
        <v>6.2762999404705519E-2</v>
      </c>
      <c r="DS9" s="3">
        <f t="shared" si="12"/>
        <v>6.3540648392047136E-2</v>
      </c>
      <c r="DT9" s="3">
        <f t="shared" si="12"/>
        <v>6.4316221200393001E-2</v>
      </c>
      <c r="DU9" s="3">
        <f t="shared" si="12"/>
        <v>6.5089679959249094E-2</v>
      </c>
      <c r="DV9" s="3">
        <f t="shared" si="12"/>
        <v>6.5860988786905147E-2</v>
      </c>
      <c r="DW9" s="3">
        <f t="shared" si="12"/>
        <v>6.6630113715675593E-2</v>
      </c>
      <c r="DX9" s="3">
        <f t="shared" si="12"/>
        <v>6.7397022619805874E-2</v>
      </c>
      <c r="DY9" s="3">
        <f t="shared" si="12"/>
        <v>6.816168514595565E-2</v>
      </c>
      <c r="DZ9" s="3">
        <f t="shared" si="12"/>
        <v>6.8924072646172591E-2</v>
      </c>
      <c r="EA9" s="3">
        <f t="shared" si="10"/>
        <v>6.9684158113272623E-2</v>
      </c>
      <c r="EB9" s="3">
        <f t="shared" si="8"/>
        <v>7.0441916118544834E-2</v>
      </c>
      <c r="EC9" s="3">
        <f t="shared" si="8"/>
        <v>7.1197322751701236E-2</v>
      </c>
      <c r="ED9" s="3">
        <f t="shared" si="8"/>
        <v>7.1950355562994034E-2</v>
      </c>
      <c r="EE9" s="3">
        <f t="shared" si="8"/>
        <v>7.2700993507425177E-2</v>
      </c>
      <c r="EF9" s="3">
        <f t="shared" si="8"/>
        <v>7.3449216890975194E-2</v>
      </c>
      <c r="EG9" s="3">
        <f t="shared" si="8"/>
        <v>7.4195007318780551E-2</v>
      </c>
      <c r="EH9" s="3">
        <f t="shared" si="8"/>
        <v>7.4938347645190903E-2</v>
      </c>
      <c r="EI9" s="3">
        <f t="shared" si="8"/>
        <v>7.5679221925639709E-2</v>
      </c>
      <c r="EJ9" s="3">
        <f t="shared" si="8"/>
        <v>7.6417615370263967E-2</v>
      </c>
      <c r="EK9" s="3">
        <f t="shared" si="8"/>
        <v>7.7153514299210704E-2</v>
      </c>
      <c r="EL9" s="3">
        <f t="shared" si="8"/>
        <v>7.7886906099569955E-2</v>
      </c>
      <c r="EM9" s="3">
        <f t="shared" si="8"/>
        <v>7.861777918387601E-2</v>
      </c>
      <c r="EN9" s="3">
        <f t="shared" si="8"/>
        <v>7.9346122950120584E-2</v>
      </c>
      <c r="EO9" s="3">
        <f t="shared" si="8"/>
        <v>8.0071927743223442E-2</v>
      </c>
      <c r="EP9" s="3">
        <f t="shared" si="8"/>
        <v>8.0795184817907983E-2</v>
      </c>
      <c r="EQ9" s="3">
        <f t="shared" si="8"/>
        <v>8.1515886302930968E-2</v>
      </c>
      <c r="ER9" s="3">
        <f t="shared" si="8"/>
        <v>8.2234025166617375E-2</v>
      </c>
      <c r="ES9" s="3">
        <f t="shared" si="8"/>
        <v>8.2949595183653038E-2</v>
      </c>
      <c r="ET9" s="3">
        <f t="shared" si="8"/>
        <v>8.3662590903089529E-2</v>
      </c>
      <c r="EU9" s="3">
        <f t="shared" si="8"/>
        <v>8.437300761751701E-2</v>
      </c>
      <c r="EV9" s="3">
        <f t="shared" si="8"/>
        <v>8.5080841333362883E-2</v>
      </c>
      <c r="EW9" s="3">
        <f t="shared" si="8"/>
        <v>8.5786088742274919E-2</v>
      </c>
      <c r="EX9" s="3">
        <f t="shared" si="8"/>
        <v>8.6488747193549639E-2</v>
      </c>
      <c r="EY9" s="3">
        <f t="shared" si="8"/>
        <v>8.7188814667567643E-2</v>
      </c>
      <c r="EZ9" s="3">
        <f t="shared" si="8"/>
        <v>8.7886289750199298E-2</v>
      </c>
      <c r="FA9" s="3">
        <f t="shared" si="8"/>
        <v>8.858117160814527E-2</v>
      </c>
      <c r="FB9" s="3">
        <f t="shared" si="8"/>
        <v>8.9273459965177951E-2</v>
      </c>
      <c r="FC9" s="3">
        <f t="shared" si="8"/>
        <v>8.9963155079250706E-2</v>
      </c>
      <c r="FD9" s="3">
        <f t="shared" si="8"/>
        <v>9.0650257720443383E-2</v>
      </c>
      <c r="FE9" s="3">
        <f t="shared" si="8"/>
        <v>9.1334769149713557E-2</v>
      </c>
      <c r="FF9" s="3">
        <f t="shared" si="8"/>
        <v>9.2016691098424072E-2</v>
      </c>
      <c r="FG9" s="3">
        <f t="shared" si="8"/>
        <v>9.2696025748618585E-2</v>
      </c>
      <c r="FH9" s="3">
        <f t="shared" si="8"/>
        <v>9.3372775714017753E-2</v>
      </c>
      <c r="FI9" s="3">
        <f t="shared" si="8"/>
        <v>9.4046944021709891E-2</v>
      </c>
      <c r="FJ9" s="3">
        <f t="shared" si="8"/>
        <v>9.4718534094510629E-2</v>
      </c>
      <c r="FK9" s="3">
        <f t="shared" si="8"/>
        <v>9.5387549733967431E-2</v>
      </c>
      <c r="FL9" s="3">
        <f t="shared" si="8"/>
        <v>9.6053995103985129E-2</v>
      </c>
      <c r="FM9" s="3">
        <f t="shared" si="8"/>
        <v>9.6717874715050264E-2</v>
      </c>
      <c r="FN9" s="3">
        <f t="shared" si="8"/>
        <v>9.7379193409032103E-2</v>
      </c>
      <c r="FO9" s="3">
        <f t="shared" si="8"/>
        <v>9.8037956344539504E-2</v>
      </c>
      <c r="FP9" s="3">
        <f t="shared" si="8"/>
        <v>9.8694168982813524E-2</v>
      </c>
      <c r="FQ9" s="3">
        <f t="shared" si="8"/>
        <v>9.9347837074136081E-2</v>
      </c>
      <c r="FR9" s="3">
        <f t="shared" si="8"/>
        <v>9.9998966644736093E-2</v>
      </c>
      <c r="FS9" s="3">
        <f t="shared" si="8"/>
        <v>0.10064756398417507</v>
      </c>
      <c r="FT9" s="3">
        <f t="shared" si="8"/>
        <v>0.10129363563319464</v>
      </c>
      <c r="FU9" s="3">
        <f t="shared" si="8"/>
        <v>0.10193718837200944</v>
      </c>
      <c r="FV9" s="3">
        <f t="shared" si="8"/>
        <v>0.10257822920902904</v>
      </c>
      <c r="FW9" s="3">
        <f t="shared" si="8"/>
        <v>0.1032167653699937</v>
      </c>
      <c r="FX9" s="3">
        <f t="shared" si="8"/>
        <v>0.1038528042875087</v>
      </c>
      <c r="FY9" s="3">
        <f t="shared" si="8"/>
        <v>0.10448635359096295</v>
      </c>
      <c r="FZ9" s="3">
        <f t="shared" si="8"/>
        <v>0.10511742109681811</v>
      </c>
      <c r="GA9" s="3">
        <f t="shared" si="8"/>
        <v>0.10574601479925481</v>
      </c>
      <c r="GB9" s="3">
        <f t="shared" si="8"/>
        <v>0.106372142861163</v>
      </c>
      <c r="GC9" s="3">
        <f t="shared" si="8"/>
        <v>0.1069958136054642</v>
      </c>
      <c r="GD9" s="3">
        <f t="shared" si="8"/>
        <v>0.10761703550675364</v>
      </c>
      <c r="GE9" s="3">
        <f t="shared" si="8"/>
        <v>0.10823581718325084</v>
      </c>
      <c r="GF9" s="3">
        <f t="shared" si="8"/>
        <v>0.10885216738904747</v>
      </c>
      <c r="GG9" s="3">
        <f t="shared" si="8"/>
        <v>0.10946609500664195</v>
      </c>
      <c r="GH9" s="3">
        <f t="shared" si="8"/>
        <v>0.11007760903975039</v>
      </c>
      <c r="GI9" s="3">
        <f t="shared" si="8"/>
        <v>0.11068671860638413</v>
      </c>
      <c r="GJ9" s="3">
        <f t="shared" si="8"/>
        <v>0.11129343293218415</v>
      </c>
      <c r="GK9" s="3">
        <f t="shared" si="8"/>
        <v>0.11189776134400338</v>
      </c>
      <c r="GL9" s="3">
        <f t="shared" si="8"/>
        <v>0.11249971326372785</v>
      </c>
      <c r="GM9" s="3">
        <f t="shared" si="2"/>
        <v>0.11309929820232831</v>
      </c>
      <c r="GN9" s="3">
        <f t="shared" si="11"/>
        <v>0.11369652575413407</v>
      </c>
      <c r="GO9" s="3">
        <f t="shared" si="11"/>
        <v>0.11429140559132107</v>
      </c>
      <c r="GP9" s="3">
        <f t="shared" si="11"/>
        <v>0.11488394745860664</v>
      </c>
      <c r="GQ9" s="3">
        <f t="shared" si="11"/>
        <v>0.11547416116814355</v>
      </c>
      <c r="GR9" s="3">
        <f t="shared" si="11"/>
        <v>0.11606205659460628</v>
      </c>
      <c r="GS9" s="3">
        <f t="shared" si="11"/>
        <v>0.11664764367046274</v>
      </c>
      <c r="GT9" s="3">
        <f t="shared" si="11"/>
        <v>0.11723093238142468</v>
      </c>
      <c r="GU9" s="3">
        <f t="shared" si="11"/>
        <v>0.11781193276207071</v>
      </c>
      <c r="GV9" s="3">
        <f t="shared" si="11"/>
        <v>0.11839065489163557</v>
      </c>
      <c r="GW9" s="3">
        <f t="shared" si="11"/>
        <v>0.11896710888995994</v>
      </c>
      <c r="GX9" s="3">
        <f t="shared" si="11"/>
        <v>0.11954130491359502</v>
      </c>
      <c r="GY9" s="3">
        <f t="shared" si="11"/>
        <v>0.12011325315205637</v>
      </c>
      <c r="GZ9" s="3">
        <f t="shared" si="11"/>
        <v>0.12068296382422183</v>
      </c>
      <c r="HA9" s="3">
        <f t="shared" si="11"/>
        <v>0.12125044717486842</v>
      </c>
      <c r="HB9" s="3">
        <f t="shared" si="11"/>
        <v>0.12181571347134315</v>
      </c>
      <c r="HC9" s="3">
        <f t="shared" si="11"/>
        <v>0.12237877300036329</v>
      </c>
      <c r="HD9" s="3">
        <f t="shared" si="11"/>
        <v>0.12293963606494124</v>
      </c>
      <c r="HE9" s="3">
        <f t="shared" si="11"/>
        <v>0.12349831298142985</v>
      </c>
      <c r="HF9" s="3">
        <f t="shared" si="11"/>
        <v>0.12405481407668383</v>
      </c>
      <c r="HG9" s="3">
        <f t="shared" si="11"/>
        <v>0.12460914968533304</v>
      </c>
      <c r="HH9" s="3">
        <f t="shared" si="11"/>
        <v>0.12516133014716407</v>
      </c>
      <c r="HI9" s="3">
        <f t="shared" si="11"/>
        <v>0.12571136580460585</v>
      </c>
      <c r="HJ9" s="3">
        <f t="shared" si="11"/>
        <v>0.12625926700031601</v>
      </c>
      <c r="HK9" s="3">
        <f t="shared" si="11"/>
        <v>0.1268050440748642</v>
      </c>
      <c r="HL9" s="3">
        <f t="shared" si="11"/>
        <v>0.12734870736450918</v>
      </c>
      <c r="HM9" s="3">
        <f t="shared" si="11"/>
        <v>0.12789026719906596</v>
      </c>
      <c r="HN9" s="3">
        <f t="shared" si="11"/>
        <v>0.12842973389986045</v>
      </c>
      <c r="HO9" s="3">
        <f t="shared" si="11"/>
        <v>0.12896711777776801</v>
      </c>
      <c r="HP9" s="3">
        <f t="shared" si="11"/>
        <v>0.12950242913133311</v>
      </c>
      <c r="HQ9" s="3">
        <f t="shared" si="11"/>
        <v>0.1300356782449674</v>
      </c>
      <c r="HR9" s="3">
        <f t="shared" si="11"/>
        <v>0.1305668753872232</v>
      </c>
      <c r="HS9" s="3">
        <f t="shared" si="11"/>
        <v>0.13109603080913998</v>
      </c>
      <c r="HT9" s="3">
        <f t="shared" si="11"/>
        <v>0.13162315474266104</v>
      </c>
      <c r="HU9" s="3">
        <f t="shared" si="11"/>
        <v>0.13214825739911804</v>
      </c>
      <c r="HV9" s="3">
        <f t="shared" si="11"/>
        <v>0.13267134896778104</v>
      </c>
      <c r="HW9" s="3">
        <f t="shared" si="11"/>
        <v>0.13319243961447169</v>
      </c>
      <c r="HX9" s="3">
        <f t="shared" si="11"/>
        <v>0.13371153948023717</v>
      </c>
      <c r="HY9" s="3">
        <f t="shared" si="11"/>
        <v>0.13422865868008318</v>
      </c>
      <c r="HZ9" s="3">
        <f t="shared" si="11"/>
        <v>0.13474380730176341</v>
      </c>
      <c r="IA9" s="3">
        <f t="shared" si="11"/>
        <v>0.13525699540462374</v>
      </c>
      <c r="IB9" s="3">
        <f t="shared" si="11"/>
        <v>0.13576823301849933</v>
      </c>
      <c r="IC9" s="3">
        <f t="shared" si="11"/>
        <v>0.13627753014266256</v>
      </c>
      <c r="ID9" s="3">
        <f t="shared" si="11"/>
        <v>0.13678489674481997</v>
      </c>
      <c r="IE9" s="3">
        <f t="shared" si="11"/>
        <v>0.13729034276015675</v>
      </c>
      <c r="IF9" s="3">
        <f t="shared" si="11"/>
        <v>0.13779387809042681</v>
      </c>
      <c r="IG9" s="3">
        <f t="shared" si="11"/>
        <v>0.13829551260308695</v>
      </c>
      <c r="IH9" s="3">
        <f t="shared" si="11"/>
        <v>0.13879525613047355</v>
      </c>
      <c r="II9" s="3">
        <f t="shared" si="11"/>
        <v>0.13929311846902032</v>
      </c>
      <c r="IJ9" s="3">
        <f t="shared" si="11"/>
        <v>0.13978910937851541</v>
      </c>
      <c r="IK9" s="3">
        <f t="shared" si="11"/>
        <v>0.14028323858139699</v>
      </c>
      <c r="IL9" s="3">
        <f t="shared" si="11"/>
        <v>0.1407755157620853</v>
      </c>
      <c r="IM9" s="3">
        <f t="shared" si="11"/>
        <v>0.14126595056635027</v>
      </c>
      <c r="IN9" s="3">
        <f t="shared" si="11"/>
        <v>0.14175455260071346</v>
      </c>
      <c r="IO9" s="3">
        <f t="shared" si="11"/>
        <v>0.14224133143188278</v>
      </c>
      <c r="IP9" s="3">
        <f t="shared" si="11"/>
        <v>0.14272629658621916</v>
      </c>
      <c r="IQ9" s="3">
        <f t="shared" si="11"/>
        <v>0.14320945754923389</v>
      </c>
      <c r="IR9" s="3">
        <f t="shared" si="11"/>
        <v>0.14369082376511536</v>
      </c>
      <c r="IS9" s="3">
        <f t="shared" si="11"/>
        <v>0.14417040463628442</v>
      </c>
      <c r="IT9" s="3">
        <f t="shared" si="11"/>
        <v>0.14464820952297716</v>
      </c>
      <c r="IU9" s="3">
        <f t="shared" si="11"/>
        <v>0.14512424774285423</v>
      </c>
      <c r="IV9" s="3">
        <f t="shared" si="11"/>
        <v>0.14559852857063552</v>
      </c>
      <c r="IW9" s="3">
        <f t="shared" si="11"/>
        <v>0.14607106123775954</v>
      </c>
      <c r="IX9" s="3">
        <f t="shared" si="11"/>
        <v>0.14654185493206651</v>
      </c>
      <c r="IY9" s="3">
        <f t="shared" si="11"/>
        <v>0.14701091879750414</v>
      </c>
      <c r="IZ9" s="3">
        <f t="shared" si="9"/>
        <v>0.14747826193385555</v>
      </c>
      <c r="JA9" s="3">
        <f t="shared" si="9"/>
        <v>0.14794389339648825</v>
      </c>
      <c r="JB9" s="3">
        <f t="shared" si="9"/>
        <v>0.14840782219612364</v>
      </c>
      <c r="JC9" s="3">
        <f t="shared" si="9"/>
        <v>0.14887005729862599</v>
      </c>
      <c r="JD9" s="3">
        <f t="shared" si="9"/>
        <v>0.14933060762481057</v>
      </c>
      <c r="JE9" s="3">
        <f t="shared" si="9"/>
        <v>0.14978948205026976</v>
      </c>
      <c r="JF9" s="3">
        <f t="shared" si="9"/>
        <v>0.1502466894052169</v>
      </c>
      <c r="JG9" s="3">
        <f t="shared" si="9"/>
        <v>0.15070223847434691</v>
      </c>
      <c r="JH9" s="3">
        <f t="shared" si="9"/>
        <v>0.15115613799671315</v>
      </c>
      <c r="JI9" s="3">
        <f t="shared" si="9"/>
        <v>0.15160839666562004</v>
      </c>
      <c r="JJ9" s="3">
        <f t="shared" si="9"/>
        <v>0.15205902312853056</v>
      </c>
      <c r="JK9" s="3">
        <f t="shared" si="9"/>
        <v>0.15250802598698834</v>
      </c>
      <c r="JL9" s="3">
        <f t="shared" si="9"/>
        <v>0.15295541379655364</v>
      </c>
      <c r="JM9" s="3">
        <f t="shared" si="9"/>
        <v>0.15340119506675273</v>
      </c>
      <c r="JN9" s="3">
        <f t="shared" si="9"/>
        <v>0.15384537826104014</v>
      </c>
      <c r="JO9" s="3">
        <f t="shared" si="9"/>
        <v>0.15428797179677323</v>
      </c>
      <c r="JP9" s="3">
        <f t="shared" si="9"/>
        <v>0.15472898404519875</v>
      </c>
      <c r="JQ9" s="3">
        <f t="shared" si="9"/>
        <v>0.15516842333145076</v>
      </c>
      <c r="JR9" s="3">
        <f t="shared" si="9"/>
        <v>0.1556062979345596</v>
      </c>
      <c r="JS9" s="3">
        <f t="shared" si="9"/>
        <v>0.15604261608747133</v>
      </c>
      <c r="JT9" s="3">
        <f t="shared" si="9"/>
        <v>0.15647738597707728</v>
      </c>
      <c r="JU9" s="3">
        <f t="shared" si="9"/>
        <v>0.15691061574425341</v>
      </c>
      <c r="JV9" s="3">
        <f t="shared" si="9"/>
        <v>0.15734231348390906</v>
      </c>
      <c r="JW9" s="3">
        <f t="shared" si="9"/>
        <v>0.15777248724504436</v>
      </c>
      <c r="JX9" s="3">
        <f t="shared" si="9"/>
        <v>0.15820114503081659</v>
      </c>
      <c r="JY9" s="3">
        <f t="shared" si="9"/>
        <v>0.15862829479861454</v>
      </c>
      <c r="JZ9" s="3">
        <f t="shared" si="9"/>
        <v>0.15905394446014079</v>
      </c>
      <c r="KA9" s="3">
        <f t="shared" si="9"/>
        <v>0.15947810188150169</v>
      </c>
      <c r="KB9" s="3">
        <f t="shared" si="9"/>
        <v>0.15990077488330443</v>
      </c>
      <c r="KC9" s="3">
        <f t="shared" si="9"/>
        <v>0.16032197124076109</v>
      </c>
      <c r="KD9" s="3">
        <f t="shared" si="9"/>
        <v>0.16074169868379942</v>
      </c>
      <c r="KE9" s="3">
        <f t="shared" si="9"/>
        <v>0.16115996489717987</v>
      </c>
      <c r="KF9" s="3">
        <f t="shared" si="9"/>
        <v>0.16157677752061875</v>
      </c>
      <c r="KG9" s="3">
        <f t="shared" si="9"/>
        <v>0.16199214414891713</v>
      </c>
      <c r="KH9" s="3">
        <f t="shared" si="9"/>
        <v>0.16240607233209542</v>
      </c>
      <c r="KI9" s="3">
        <f t="shared" si="9"/>
        <v>0.16281856957553312</v>
      </c>
      <c r="KJ9" s="3">
        <f t="shared" si="9"/>
        <v>0.16322964334011375</v>
      </c>
      <c r="KK9" s="3">
        <f t="shared" si="9"/>
        <v>0.16363930104237451</v>
      </c>
      <c r="KL9" s="3">
        <f t="shared" si="9"/>
        <v>0.16404755005466057</v>
      </c>
      <c r="KM9" s="3">
        <f t="shared" si="9"/>
        <v>0.16445439770528378</v>
      </c>
      <c r="KN9" s="3">
        <f t="shared" si="9"/>
        <v>0.16485985127868549</v>
      </c>
      <c r="KO9" s="3">
        <f t="shared" si="9"/>
        <v>0.16526391801560344</v>
      </c>
      <c r="KP9" s="3">
        <f t="shared" si="9"/>
        <v>0.16566660511324235</v>
      </c>
      <c r="KQ9" s="3">
        <f t="shared" si="9"/>
        <v>0.16606791972544813</v>
      </c>
      <c r="KR9" s="3">
        <f t="shared" si="9"/>
        <v>0.1664678689628854</v>
      </c>
      <c r="KS9" s="3">
        <f t="shared" si="9"/>
        <v>0.16686645989321849</v>
      </c>
      <c r="KT9" s="3">
        <f t="shared" si="9"/>
        <v>0.16726369954129522</v>
      </c>
      <c r="KU9" s="3">
        <f t="shared" si="9"/>
        <v>0.16765959488933369</v>
      </c>
      <c r="KV9" s="3">
        <f t="shared" si="9"/>
        <v>0.16805415287711184</v>
      </c>
      <c r="KW9" s="3">
        <f t="shared" si="9"/>
        <v>0.16844738040215959</v>
      </c>
      <c r="KX9" s="3">
        <f t="shared" si="9"/>
        <v>0.16883928431995338</v>
      </c>
      <c r="KY9" s="3">
        <f t="shared" si="9"/>
        <v>0.16922987144411294</v>
      </c>
      <c r="KZ9" s="3">
        <f t="shared" si="9"/>
        <v>0.16961914854660043</v>
      </c>
      <c r="LA9" s="3">
        <f t="shared" si="9"/>
        <v>0.17000712235792137</v>
      </c>
      <c r="LB9" s="3">
        <f t="shared" si="9"/>
        <v>0.17039379956732759</v>
      </c>
      <c r="LC9" s="3">
        <f t="shared" si="9"/>
        <v>0.17077918682302193</v>
      </c>
      <c r="LD9" s="3">
        <f t="shared" si="9"/>
        <v>0.17116329073236464</v>
      </c>
      <c r="LE9" s="3">
        <f t="shared" si="9"/>
        <v>0.17154611786208121</v>
      </c>
      <c r="LF9" s="3">
        <f t="shared" si="9"/>
        <v>0.17192767473847176</v>
      </c>
      <c r="LG9" s="3">
        <f t="shared" si="9"/>
        <v>0.17230796784762159</v>
      </c>
      <c r="LH9" s="3">
        <f t="shared" si="9"/>
        <v>0.17268700363561312</v>
      </c>
      <c r="LI9" s="3">
        <f t="shared" si="9"/>
        <v>0.17306478850873894</v>
      </c>
      <c r="LJ9" s="3">
        <f t="shared" si="9"/>
        <v>0.17344132883371563</v>
      </c>
      <c r="LK9" s="3">
        <f t="shared" si="4"/>
        <v>0.17381663093789892</v>
      </c>
      <c r="LL9" s="3">
        <f t="shared" ref="LL9:NC15" si="15">LK9+24*3600/1000000*((LK8-LK9)/1-(LK9-LK10)/1)/1</f>
        <v>0.17419070110949936</v>
      </c>
      <c r="LM9" s="3">
        <f t="shared" si="15"/>
        <v>0.17456354559779882</v>
      </c>
      <c r="LN9" s="3">
        <f t="shared" si="15"/>
        <v>0.17493517061336786</v>
      </c>
      <c r="LO9" s="3">
        <f t="shared" si="15"/>
        <v>0.17530558232828339</v>
      </c>
      <c r="LP9" s="3">
        <f t="shared" si="15"/>
        <v>0.17567478687634716</v>
      </c>
      <c r="LQ9" s="3">
        <f t="shared" si="15"/>
        <v>0.17604279035330439</v>
      </c>
      <c r="LR9" s="3">
        <f t="shared" si="15"/>
        <v>0.17640959881706308</v>
      </c>
      <c r="LS9" s="3">
        <f t="shared" si="15"/>
        <v>0.17677521828791337</v>
      </c>
      <c r="LT9" s="3">
        <f t="shared" si="15"/>
        <v>0.17713965474874724</v>
      </c>
      <c r="LU9" s="3">
        <f t="shared" si="15"/>
        <v>0.1775029141452785</v>
      </c>
      <c r="LV9" s="3">
        <f t="shared" si="15"/>
        <v>0.17786500238626263</v>
      </c>
      <c r="LW9" s="3">
        <f t="shared" si="15"/>
        <v>0.17822592534371703</v>
      </c>
      <c r="LX9" s="3">
        <f t="shared" si="15"/>
        <v>0.17858568885314094</v>
      </c>
      <c r="LY9" s="3">
        <f t="shared" si="15"/>
        <v>0.17894429871373552</v>
      </c>
      <c r="LZ9" s="3">
        <f t="shared" si="15"/>
        <v>0.17930176068862366</v>
      </c>
      <c r="MA9" s="3">
        <f t="shared" si="15"/>
        <v>0.1796580805050699</v>
      </c>
      <c r="MB9" s="3">
        <f t="shared" si="15"/>
        <v>0.18001326385469982</v>
      </c>
      <c r="MC9" s="3">
        <f t="shared" si="15"/>
        <v>0.18036731639371945</v>
      </c>
      <c r="MD9" s="3">
        <f t="shared" si="15"/>
        <v>0.1807202437431342</v>
      </c>
      <c r="ME9" s="3">
        <f t="shared" si="15"/>
        <v>0.18107205148896757</v>
      </c>
      <c r="MF9" s="3">
        <f t="shared" si="15"/>
        <v>0.18142274518247953</v>
      </c>
      <c r="MG9" s="3">
        <f t="shared" si="15"/>
        <v>0.18177233034038423</v>
      </c>
      <c r="MH9" s="3">
        <f t="shared" si="15"/>
        <v>0.18212081244506761</v>
      </c>
      <c r="MI9" s="3">
        <f t="shared" si="15"/>
        <v>0.18246819694480429</v>
      </c>
      <c r="MJ9" s="3">
        <f t="shared" si="15"/>
        <v>0.18281448925397389</v>
      </c>
      <c r="MK9" s="3">
        <f t="shared" si="15"/>
        <v>0.18315969475327709</v>
      </c>
      <c r="ML9" s="3">
        <f t="shared" si="15"/>
        <v>0.18350381878995073</v>
      </c>
      <c r="MM9" s="3">
        <f t="shared" si="15"/>
        <v>0.18384686667798258</v>
      </c>
      <c r="MN9" s="3">
        <f t="shared" si="15"/>
        <v>0.18418884369832536</v>
      </c>
      <c r="MO9" s="3">
        <f t="shared" si="15"/>
        <v>0.18452975509911004</v>
      </c>
      <c r="MP9" s="3">
        <f t="shared" si="15"/>
        <v>0.18486960609585851</v>
      </c>
      <c r="MQ9" s="3">
        <f t="shared" si="15"/>
        <v>0.18520840187169552</v>
      </c>
      <c r="MR9" s="3">
        <f t="shared" si="15"/>
        <v>0.18554614757755983</v>
      </c>
      <c r="MS9" s="3">
        <f t="shared" si="15"/>
        <v>0.18588284833241459</v>
      </c>
      <c r="MT9" s="3">
        <f t="shared" si="15"/>
        <v>0.18621850922345698</v>
      </c>
      <c r="MU9" s="3">
        <f t="shared" si="15"/>
        <v>0.186553135306327</v>
      </c>
      <c r="MV9" s="3">
        <f t="shared" si="15"/>
        <v>0.18688673160531544</v>
      </c>
      <c r="MW9" s="3">
        <f t="shared" si="15"/>
        <v>0.18721930311357093</v>
      </c>
      <c r="MX9" s="3">
        <f t="shared" si="15"/>
        <v>0.18755085479330624</v>
      </c>
      <c r="MY9" s="3">
        <f t="shared" si="15"/>
        <v>0.18788139157600359</v>
      </c>
      <c r="MZ9" s="3">
        <f t="shared" si="15"/>
        <v>0.18821091836261905</v>
      </c>
      <c r="NA9" s="3">
        <f t="shared" si="15"/>
        <v>0.18853944002378614</v>
      </c>
      <c r="NB9" s="3">
        <f t="shared" si="15"/>
        <v>0.18886696140001841</v>
      </c>
      <c r="NC9" s="3">
        <f t="shared" si="15"/>
        <v>0.18919348730191102</v>
      </c>
    </row>
    <row r="10" spans="1:367" x14ac:dyDescent="0.25">
      <c r="A10" s="1">
        <v>8</v>
      </c>
      <c r="B10" s="4">
        <v>0</v>
      </c>
      <c r="C10" s="3">
        <f t="shared" si="6"/>
        <v>0</v>
      </c>
      <c r="D10" s="3">
        <f t="shared" si="14"/>
        <v>0</v>
      </c>
      <c r="E10" s="3">
        <f t="shared" si="14"/>
        <v>0</v>
      </c>
      <c r="F10" s="3">
        <f t="shared" si="14"/>
        <v>0</v>
      </c>
      <c r="G10" s="3">
        <f t="shared" si="14"/>
        <v>0</v>
      </c>
      <c r="H10" s="3">
        <f t="shared" si="14"/>
        <v>0</v>
      </c>
      <c r="I10" s="3">
        <f t="shared" si="14"/>
        <v>0</v>
      </c>
      <c r="J10" s="3">
        <f t="shared" si="14"/>
        <v>1.552672796941228E-9</v>
      </c>
      <c r="K10" s="3">
        <f t="shared" si="14"/>
        <v>1.1827640297979498E-8</v>
      </c>
      <c r="L10" s="3">
        <f t="shared" si="14"/>
        <v>5.0167904446422394E-8</v>
      </c>
      <c r="M10" s="3">
        <f t="shared" si="14"/>
        <v>1.563961409343726E-7</v>
      </c>
      <c r="N10" s="3">
        <f t="shared" si="14"/>
        <v>3.9979276247081122E-7</v>
      </c>
      <c r="O10" s="3">
        <f t="shared" si="14"/>
        <v>8.8765205342380427E-7</v>
      </c>
      <c r="P10" s="3">
        <f t="shared" si="14"/>
        <v>1.772508828100845E-6</v>
      </c>
      <c r="Q10" s="3">
        <f t="shared" si="14"/>
        <v>3.2574075790901747E-6</v>
      </c>
      <c r="R10" s="3">
        <f t="shared" si="14"/>
        <v>5.5988803778783301E-6</v>
      </c>
      <c r="S10" s="3">
        <f t="shared" si="14"/>
        <v>9.1075610344108327E-6</v>
      </c>
      <c r="T10" s="3">
        <f t="shared" si="14"/>
        <v>1.4146568014347209E-5</v>
      </c>
      <c r="U10" s="3">
        <f t="shared" si="14"/>
        <v>2.1127931206040049E-5</v>
      </c>
      <c r="V10" s="3">
        <f t="shared" si="14"/>
        <v>3.0507422045603917E-5</v>
      </c>
      <c r="W10" s="3">
        <f t="shared" si="14"/>
        <v>4.2778182275935186E-5</v>
      </c>
      <c r="X10" s="3">
        <f t="shared" si="14"/>
        <v>5.8463545124964143E-5</v>
      </c>
      <c r="Y10" s="3">
        <f t="shared" si="14"/>
        <v>7.8109415079082183E-5</v>
      </c>
      <c r="Z10" s="3">
        <f t="shared" si="14"/>
        <v>1.0227652845186246E-4</v>
      </c>
      <c r="AA10" s="3">
        <f t="shared" si="14"/>
        <v>1.3153286449733015E-4</v>
      </c>
      <c r="AB10" s="3">
        <f t="shared" si="14"/>
        <v>1.6644642185965924E-4</v>
      </c>
      <c r="AC10" s="3">
        <f t="shared" si="14"/>
        <v>2.0757852190110787E-4</v>
      </c>
      <c r="AD10" s="3">
        <f t="shared" si="14"/>
        <v>2.5547775164236287E-4</v>
      </c>
      <c r="AE10" s="3">
        <f t="shared" si="14"/>
        <v>3.106746162470376E-4</v>
      </c>
      <c r="AF10" s="3">
        <f t="shared" si="14"/>
        <v>3.7367693486741404E-4</v>
      </c>
      <c r="AG10" s="3">
        <f t="shared" si="14"/>
        <v>4.4496598429910714E-4</v>
      </c>
      <c r="AH10" s="3">
        <f t="shared" si="14"/>
        <v>5.2499337191010272E-4</v>
      </c>
      <c r="AI10" s="3">
        <f t="shared" si="14"/>
        <v>6.141786021048941E-4</v>
      </c>
      <c r="AJ10" s="3">
        <f t="shared" si="14"/>
        <v>7.1290728841835065E-4</v>
      </c>
      <c r="AK10" s="3">
        <f t="shared" si="14"/>
        <v>8.2152995542583858E-4</v>
      </c>
      <c r="AL10" s="3">
        <f t="shared" si="14"/>
        <v>9.4036137024260818E-4</v>
      </c>
      <c r="AM10" s="3">
        <f t="shared" si="14"/>
        <v>1.0696803417576432E-3</v>
      </c>
      <c r="AN10" s="3">
        <f t="shared" si="14"/>
        <v>1.2097299262714225E-3</v>
      </c>
      <c r="AO10" s="3">
        <f t="shared" si="14"/>
        <v>1.3607179803342218E-3</v>
      </c>
      <c r="AP10" s="3">
        <f t="shared" si="14"/>
        <v>1.5228180048481553E-3</v>
      </c>
      <c r="AQ10" s="3">
        <f t="shared" si="14"/>
        <v>1.6961702285202113E-3</v>
      </c>
      <c r="AR10" s="3">
        <f t="shared" si="14"/>
        <v>1.8808828832276834E-3</v>
      </c>
      <c r="AS10" s="3">
        <f t="shared" si="14"/>
        <v>2.0770336285401789E-3</v>
      </c>
      <c r="AT10" s="3">
        <f t="shared" si="14"/>
        <v>2.2846710873490406E-3</v>
      </c>
      <c r="AU10" s="3">
        <f t="shared" si="14"/>
        <v>2.5038164591486508E-3</v>
      </c>
      <c r="AV10" s="3">
        <f t="shared" si="14"/>
        <v>2.7344651818971412E-3</v>
      </c>
      <c r="AW10" s="3">
        <f t="shared" si="14"/>
        <v>2.9765886174909308E-3</v>
      </c>
      <c r="AX10" s="3">
        <f t="shared" si="14"/>
        <v>3.230135739677893E-3</v>
      </c>
      <c r="AY10" s="3">
        <f t="shared" si="14"/>
        <v>3.4950348066871925E-3</v>
      </c>
      <c r="AZ10" s="3">
        <f t="shared" si="14"/>
        <v>3.7711950039641478E-3</v>
      </c>
      <c r="BA10" s="3">
        <f t="shared" si="14"/>
        <v>4.0585080451711608E-3</v>
      </c>
      <c r="BB10" s="3">
        <f t="shared" si="14"/>
        <v>4.3568497220639168E-3</v>
      </c>
      <c r="BC10" s="3">
        <f t="shared" si="14"/>
        <v>4.6660813959941054E-3</v>
      </c>
      <c r="BD10" s="3">
        <f t="shared" si="14"/>
        <v>4.9860514256476352E-3</v>
      </c>
      <c r="BE10" s="3">
        <f t="shared" si="14"/>
        <v>5.3165965272242129E-3</v>
      </c>
      <c r="BF10" s="3">
        <f t="shared" si="14"/>
        <v>5.6575430646245246E-3</v>
      </c>
      <c r="BG10" s="3">
        <f t="shared" si="14"/>
        <v>6.0087082683589867E-3</v>
      </c>
      <c r="BH10" s="3">
        <f t="shared" si="14"/>
        <v>6.369901382850476E-3</v>
      </c>
      <c r="BI10" s="3">
        <f t="shared" si="14"/>
        <v>6.7409247425944483E-3</v>
      </c>
      <c r="BJ10" s="3">
        <f t="shared" si="14"/>
        <v>7.1215747782840946E-3</v>
      </c>
      <c r="BK10" s="3">
        <f t="shared" si="14"/>
        <v>7.5116429545244333E-3</v>
      </c>
      <c r="BL10" s="3">
        <f t="shared" si="14"/>
        <v>7.9109166411648578E-3</v>
      </c>
      <c r="BM10" s="3">
        <f t="shared" si="14"/>
        <v>8.3191799205901158E-3</v>
      </c>
      <c r="BN10" s="3">
        <f t="shared" si="14"/>
        <v>8.7362143335389924E-3</v>
      </c>
      <c r="BO10" s="3">
        <f t="shared" si="14"/>
        <v>9.1617995661805018E-3</v>
      </c>
      <c r="BP10" s="3">
        <f t="shared" si="12"/>
        <v>9.59571408128004E-3</v>
      </c>
      <c r="BQ10" s="3">
        <f t="shared" si="12"/>
        <v>1.0037735696342457E-2</v>
      </c>
      <c r="BR10" s="3">
        <f t="shared" si="12"/>
        <v>1.0487642111633635E-2</v>
      </c>
      <c r="BS10" s="3">
        <f t="shared" si="12"/>
        <v>1.0945211390964285E-2</v>
      </c>
      <c r="BT10" s="3">
        <f t="shared" si="12"/>
        <v>1.1410222398075535E-2</v>
      </c>
      <c r="BU10" s="3">
        <f t="shared" si="12"/>
        <v>1.1882455191400959E-2</v>
      </c>
      <c r="BV10" s="3">
        <f t="shared" si="12"/>
        <v>1.2361691379898468E-2</v>
      </c>
      <c r="BW10" s="3">
        <f t="shared" si="12"/>
        <v>1.2847714442552033E-2</v>
      </c>
      <c r="BX10" s="3">
        <f t="shared" si="12"/>
        <v>1.334031001404074E-2</v>
      </c>
      <c r="BY10" s="3">
        <f t="shared" si="12"/>
        <v>1.3839266138963975E-2</v>
      </c>
      <c r="BZ10" s="3">
        <f t="shared" si="12"/>
        <v>1.4344373496898955E-2</v>
      </c>
      <c r="CA10" s="3">
        <f t="shared" si="12"/>
        <v>1.4855425600452259E-2</v>
      </c>
      <c r="CB10" s="3">
        <f t="shared" si="12"/>
        <v>1.5372218968352027E-2</v>
      </c>
      <c r="CC10" s="3">
        <f t="shared" si="12"/>
        <v>1.5894553275513292E-2</v>
      </c>
      <c r="CD10" s="3">
        <f t="shared" si="12"/>
        <v>1.6422231481896699E-2</v>
      </c>
      <c r="CE10" s="3">
        <f t="shared" si="12"/>
        <v>1.6955059941871169E-2</v>
      </c>
      <c r="CF10" s="3">
        <f t="shared" si="12"/>
        <v>1.7492848495684773E-2</v>
      </c>
      <c r="CG10" s="3">
        <f t="shared" si="12"/>
        <v>1.8035410544545414E-2</v>
      </c>
      <c r="CH10" s="3">
        <f t="shared" si="12"/>
        <v>1.8582563110714427E-2</v>
      </c>
      <c r="CI10" s="3">
        <f t="shared" si="12"/>
        <v>1.9134126883921947E-2</v>
      </c>
      <c r="CJ10" s="3">
        <f t="shared" si="12"/>
        <v>1.9689926255323068E-2</v>
      </c>
      <c r="CK10" s="3">
        <f t="shared" si="12"/>
        <v>2.0249789340128572E-2</v>
      </c>
      <c r="CL10" s="3">
        <f t="shared" si="12"/>
        <v>2.0813547989963158E-2</v>
      </c>
      <c r="CM10" s="3">
        <f t="shared" si="12"/>
        <v>2.1381037795927763E-2</v>
      </c>
      <c r="CN10" s="3">
        <f t="shared" si="12"/>
        <v>2.1952098083270661E-2</v>
      </c>
      <c r="CO10" s="3">
        <f t="shared" si="12"/>
        <v>2.2526571898504287E-2</v>
      </c>
      <c r="CP10" s="3">
        <f t="shared" si="12"/>
        <v>2.3104305989741211E-2</v>
      </c>
      <c r="CQ10" s="3">
        <f t="shared" si="12"/>
        <v>2.3685150780963136E-2</v>
      </c>
      <c r="CR10" s="3">
        <f t="shared" si="12"/>
        <v>2.4268960340881014E-2</v>
      </c>
      <c r="CS10" s="3">
        <f t="shared" si="12"/>
        <v>2.4855592346992375E-2</v>
      </c>
      <c r="CT10" s="3">
        <f t="shared" si="12"/>
        <v>2.5444908045393289E-2</v>
      </c>
      <c r="CU10" s="3">
        <f t="shared" si="12"/>
        <v>2.6036772206857121E-2</v>
      </c>
      <c r="CV10" s="3">
        <f t="shared" si="12"/>
        <v>2.6631053079650146E-2</v>
      </c>
      <c r="CW10" s="3">
        <f t="shared" si="12"/>
        <v>2.722762233951475E-2</v>
      </c>
      <c r="CX10" s="3">
        <f t="shared" si="12"/>
        <v>2.782635503721469E-2</v>
      </c>
      <c r="CY10" s="3">
        <f t="shared" si="12"/>
        <v>2.8427129544003005E-2</v>
      </c>
      <c r="CZ10" s="3">
        <f t="shared" si="12"/>
        <v>2.9029827495341852E-2</v>
      </c>
      <c r="DA10" s="3">
        <f t="shared" si="12"/>
        <v>2.9634333733174586E-2</v>
      </c>
      <c r="DB10" s="3">
        <f t="shared" si="12"/>
        <v>3.0240536247023508E-2</v>
      </c>
      <c r="DC10" s="3">
        <f t="shared" si="12"/>
        <v>3.0848326114161866E-2</v>
      </c>
      <c r="DD10" s="3">
        <f t="shared" si="12"/>
        <v>3.1457597439085848E-2</v>
      </c>
      <c r="DE10" s="3">
        <f t="shared" si="12"/>
        <v>3.2068247292490977E-2</v>
      </c>
      <c r="DF10" s="3">
        <f t="shared" si="12"/>
        <v>3.268017564993797E-2</v>
      </c>
      <c r="DG10" s="3">
        <f t="shared" si="12"/>
        <v>3.329328533037499E-2</v>
      </c>
      <c r="DH10" s="3">
        <f t="shared" si="12"/>
        <v>3.3907481934666639E-2</v>
      </c>
      <c r="DI10" s="3">
        <f t="shared" si="12"/>
        <v>3.45226737842649E-2</v>
      </c>
      <c r="DJ10" s="3">
        <f t="shared" si="12"/>
        <v>3.5138771860143067E-2</v>
      </c>
      <c r="DK10" s="3">
        <f t="shared" si="12"/>
        <v>3.5755689742100846E-2</v>
      </c>
      <c r="DL10" s="3">
        <f t="shared" si="12"/>
        <v>3.6373343548537065E-2</v>
      </c>
      <c r="DM10" s="3">
        <f t="shared" si="12"/>
        <v>3.6991651876775403E-2</v>
      </c>
      <c r="DN10" s="3">
        <f t="shared" si="12"/>
        <v>3.7610535744018757E-2</v>
      </c>
      <c r="DO10" s="3">
        <f t="shared" si="12"/>
        <v>3.8229918528998624E-2</v>
      </c>
      <c r="DP10" s="3">
        <f t="shared" si="12"/>
        <v>3.8849725914377589E-2</v>
      </c>
      <c r="DQ10" s="3">
        <f t="shared" si="12"/>
        <v>3.9469885829955427E-2</v>
      </c>
      <c r="DR10" s="3">
        <f t="shared" si="12"/>
        <v>4.0090328396722254E-2</v>
      </c>
      <c r="DS10" s="3">
        <f t="shared" si="12"/>
        <v>4.0710985871795911E-2</v>
      </c>
      <c r="DT10" s="3">
        <f t="shared" si="12"/>
        <v>4.1331792594274892E-2</v>
      </c>
      <c r="DU10" s="3">
        <f t="shared" si="12"/>
        <v>4.1952684932032969E-2</v>
      </c>
      <c r="DV10" s="3">
        <f t="shared" si="12"/>
        <v>4.2573601229476725E-2</v>
      </c>
      <c r="DW10" s="3">
        <f t="shared" si="12"/>
        <v>4.319448175628305E-2</v>
      </c>
      <c r="DX10" s="3">
        <f t="shared" si="12"/>
        <v>4.381526865712948E-2</v>
      </c>
      <c r="DY10" s="3">
        <f t="shared" si="12"/>
        <v>4.443590590242693E-2</v>
      </c>
      <c r="DZ10" s="3">
        <f t="shared" si="12"/>
        <v>4.5056339240060979E-2</v>
      </c>
      <c r="EA10" s="3">
        <f t="shared" si="10"/>
        <v>4.5676516148145045E-2</v>
      </c>
      <c r="EB10" s="3">
        <f t="shared" si="8"/>
        <v>4.6296385788786129E-2</v>
      </c>
      <c r="EC10" s="3">
        <f t="shared" si="8"/>
        <v>4.6915898962861503E-2</v>
      </c>
      <c r="ED10" s="3">
        <f t="shared" ref="ED10:GO13" si="16">EC10+24*3600/1000000*((EC9-EC10)/1-(EC10-EC11)/1)/1</f>
        <v>4.7535008065802554E-2</v>
      </c>
      <c r="EE10" s="3">
        <f t="shared" si="16"/>
        <v>4.8153667044380198E-2</v>
      </c>
      <c r="EF10" s="3">
        <f t="shared" si="16"/>
        <v>4.8771831354484527E-2</v>
      </c>
      <c r="EG10" s="3">
        <f t="shared" si="16"/>
        <v>4.9389457919889905E-2</v>
      </c>
      <c r="EH10" s="3">
        <f t="shared" si="16"/>
        <v>5.0006505091995453E-2</v>
      </c>
      <c r="EI10" s="3">
        <f t="shared" si="16"/>
        <v>5.0622932610529629E-2</v>
      </c>
      <c r="EJ10" s="3">
        <f t="shared" si="16"/>
        <v>5.1238701565206678E-2</v>
      </c>
      <c r="EK10" s="3">
        <f t="shared" si="16"/>
        <v>5.1853774358321794E-2</v>
      </c>
      <c r="EL10" s="3">
        <f t="shared" si="16"/>
        <v>5.2468114668271157E-2</v>
      </c>
      <c r="EM10" s="3">
        <f t="shared" si="16"/>
        <v>5.3081687413982219E-2</v>
      </c>
      <c r="EN10" s="3">
        <f t="shared" si="16"/>
        <v>5.3694458720239278E-2</v>
      </c>
      <c r="EO10" s="3">
        <f t="shared" si="16"/>
        <v>5.4306395883888706E-2</v>
      </c>
      <c r="EP10" s="3">
        <f t="shared" si="16"/>
        <v>5.4917467340907966E-2</v>
      </c>
      <c r="EQ10" s="3">
        <f t="shared" si="16"/>
        <v>5.552764263432218E-2</v>
      </c>
      <c r="ER10" s="3">
        <f t="shared" si="16"/>
        <v>5.6136892382951872E-2</v>
      </c>
      <c r="ES10" s="3">
        <f t="shared" si="16"/>
        <v>5.6745188250975208E-2</v>
      </c>
      <c r="ET10" s="3">
        <f t="shared" si="16"/>
        <v>5.7352502918288036E-2</v>
      </c>
      <c r="EU10" s="3">
        <f t="shared" si="16"/>
        <v>5.7958810051644966E-2</v>
      </c>
      <c r="EV10" s="3">
        <f t="shared" si="16"/>
        <v>5.8564084276564642E-2</v>
      </c>
      <c r="EW10" s="3">
        <f t="shared" si="16"/>
        <v>5.9168301149982463E-2</v>
      </c>
      <c r="EX10" s="3">
        <f t="shared" si="16"/>
        <v>5.9771437133633983E-2</v>
      </c>
      <c r="EY10" s="3">
        <f t="shared" si="16"/>
        <v>6.0373469568152385E-2</v>
      </c>
      <c r="EZ10" s="3">
        <f t="shared" si="16"/>
        <v>6.0974376647863524E-2</v>
      </c>
      <c r="FA10" s="3">
        <f t="shared" si="16"/>
        <v>6.1574137396262094E-2</v>
      </c>
      <c r="FB10" s="3">
        <f t="shared" si="16"/>
        <v>6.217273164215277E-2</v>
      </c>
      <c r="FC10" s="3">
        <f t="shared" si="16"/>
        <v>6.2770139996440308E-2</v>
      </c>
      <c r="FD10" s="3">
        <f t="shared" si="16"/>
        <v>6.3366343829552724E-2</v>
      </c>
      <c r="FE10" s="3">
        <f t="shared" si="16"/>
        <v>6.3961325249482018E-2</v>
      </c>
      <c r="FF10" s="3">
        <f t="shared" si="16"/>
        <v>6.4555067080426992E-2</v>
      </c>
      <c r="FG10" s="3">
        <f t="shared" si="16"/>
        <v>6.5147552842023101E-2</v>
      </c>
      <c r="FH10" s="3">
        <f t="shared" si="16"/>
        <v>6.5738766729144429E-2</v>
      </c>
      <c r="FI10" s="3">
        <f t="shared" si="16"/>
        <v>6.6328693592263163E-2</v>
      </c>
      <c r="FJ10" s="3">
        <f t="shared" si="16"/>
        <v>6.6917318918352273E-2</v>
      </c>
      <c r="FK10" s="3">
        <f t="shared" si="16"/>
        <v>6.7504628812317155E-2</v>
      </c>
      <c r="FL10" s="3">
        <f t="shared" si="16"/>
        <v>6.8090609978942687E-2</v>
      </c>
      <c r="FM10" s="3">
        <f t="shared" si="16"/>
        <v>6.8675249705341862E-2</v>
      </c>
      <c r="FN10" s="3">
        <f t="shared" si="16"/>
        <v>6.9258535843893063E-2</v>
      </c>
      <c r="FO10" s="3">
        <f t="shared" si="16"/>
        <v>6.9840456795652706E-2</v>
      </c>
      <c r="FP10" s="3">
        <f t="shared" si="16"/>
        <v>7.042100149423082E-2</v>
      </c>
      <c r="FQ10" s="3">
        <f t="shared" si="16"/>
        <v>7.1000159390117057E-2</v>
      </c>
      <c r="FR10" s="3">
        <f t="shared" si="16"/>
        <v>7.1577920435444878E-2</v>
      </c>
      <c r="FS10" s="3">
        <f t="shared" si="16"/>
        <v>7.215427506918233E-2</v>
      </c>
      <c r="FT10" s="3">
        <f t="shared" si="16"/>
        <v>7.2729214202737619E-2</v>
      </c>
      <c r="FU10" s="3">
        <f t="shared" si="16"/>
        <v>7.3302729205968309E-2</v>
      </c>
      <c r="FV10" s="3">
        <f t="shared" si="16"/>
        <v>7.3874811893583067E-2</v>
      </c>
      <c r="FW10" s="3">
        <f t="shared" si="16"/>
        <v>7.4445454511925177E-2</v>
      </c>
      <c r="FX10" s="3">
        <f t="shared" si="16"/>
        <v>7.5014649726127425E-2</v>
      </c>
      <c r="FY10" s="3">
        <f t="shared" si="16"/>
        <v>7.5582390607628044E-2</v>
      </c>
      <c r="FZ10" s="3">
        <f t="shared" si="16"/>
        <v>7.614867062203777E-2</v>
      </c>
      <c r="GA10" s="3">
        <f t="shared" si="16"/>
        <v>7.6713483617348283E-2</v>
      </c>
      <c r="GB10" s="3">
        <f t="shared" si="16"/>
        <v>7.727682381247257E-2</v>
      </c>
      <c r="GC10" s="3">
        <f t="shared" si="16"/>
        <v>7.7838685786108017E-2</v>
      </c>
      <c r="GD10" s="3">
        <f t="shared" si="16"/>
        <v>7.8399064465913146E-2</v>
      </c>
      <c r="GE10" s="3">
        <f t="shared" si="16"/>
        <v>7.895795511798942E-2</v>
      </c>
      <c r="GF10" s="3">
        <f t="shared" si="16"/>
        <v>7.951535333665942E-2</v>
      </c>
      <c r="GG10" s="3">
        <f t="shared" si="16"/>
        <v>8.0071255034533176E-2</v>
      </c>
      <c r="GH10" s="3">
        <f t="shared" si="16"/>
        <v>8.0625656432854659E-2</v>
      </c>
      <c r="GI10" s="3">
        <f t="shared" si="16"/>
        <v>8.1178554052120391E-2</v>
      </c>
      <c r="GJ10" s="3">
        <f t="shared" si="16"/>
        <v>8.172994470296277E-2</v>
      </c>
      <c r="GK10" s="3">
        <f t="shared" si="16"/>
        <v>8.2279825477290472E-2</v>
      </c>
      <c r="GL10" s="3">
        <f t="shared" si="16"/>
        <v>8.282819373967884E-2</v>
      </c>
      <c r="GM10" s="3">
        <f t="shared" si="16"/>
        <v>8.3375047119003121E-2</v>
      </c>
      <c r="GN10" s="3">
        <f t="shared" si="16"/>
        <v>8.3920383500307782E-2</v>
      </c>
      <c r="GO10" s="3">
        <f t="shared" si="16"/>
        <v>8.4464201016905258E-2</v>
      </c>
      <c r="GP10" s="3">
        <f t="shared" si="11"/>
        <v>8.5006498042697623E-2</v>
      </c>
      <c r="GQ10" s="3">
        <f t="shared" si="11"/>
        <v>8.5547273184714917E-2</v>
      </c>
      <c r="GR10" s="3">
        <f t="shared" si="11"/>
        <v>8.6086525275863982E-2</v>
      </c>
      <c r="GS10" s="3">
        <f t="shared" si="11"/>
        <v>8.6624253367881959E-2</v>
      </c>
      <c r="GT10" s="3">
        <f t="shared" si="11"/>
        <v>8.7160456724488619E-2</v>
      </c>
      <c r="GU10" s="3">
        <f t="shared" si="11"/>
        <v>8.7695134814731818E-2</v>
      </c>
      <c r="GV10" s="3">
        <f t="shared" si="11"/>
        <v>8.8228287306520797E-2</v>
      </c>
      <c r="GW10" s="3">
        <f t="shared" si="11"/>
        <v>8.8759914060341921E-2</v>
      </c>
      <c r="GX10" s="3">
        <f t="shared" si="11"/>
        <v>8.9290015123151711E-2</v>
      </c>
      <c r="GY10" s="3">
        <f t="shared" si="11"/>
        <v>8.9818590722442151E-2</v>
      </c>
      <c r="GZ10" s="3">
        <f t="shared" si="11"/>
        <v>9.0345641260473508E-2</v>
      </c>
      <c r="HA10" s="3">
        <f t="shared" si="11"/>
        <v>9.0871167308669773E-2</v>
      </c>
      <c r="HB10" s="3">
        <f t="shared" si="11"/>
        <v>9.1395169602172255E-2</v>
      </c>
      <c r="HC10" s="3">
        <f t="shared" si="11"/>
        <v>9.1917649034546869E-2</v>
      </c>
      <c r="HD10" s="3">
        <f t="shared" si="11"/>
        <v>9.243860665264067E-2</v>
      </c>
      <c r="HE10" s="3">
        <f t="shared" si="11"/>
        <v>9.2958043651583527E-2</v>
      </c>
      <c r="HF10" s="3">
        <f t="shared" si="11"/>
        <v>9.3475961369930846E-2</v>
      </c>
      <c r="HG10" s="3">
        <f t="shared" si="11"/>
        <v>9.3992361284943288E-2</v>
      </c>
      <c r="HH10" s="3">
        <f t="shared" si="11"/>
        <v>9.4507245007999688E-2</v>
      </c>
      <c r="HI10" s="3">
        <f t="shared" si="11"/>
        <v>9.5020614280139401E-2</v>
      </c>
      <c r="HJ10" s="3">
        <f t="shared" si="11"/>
        <v>9.5532470967730432E-2</v>
      </c>
      <c r="HK10" s="3">
        <f t="shared" si="11"/>
        <v>9.604281705825983E-2</v>
      </c>
      <c r="HL10" s="3">
        <f t="shared" si="11"/>
        <v>9.6551654656242852E-2</v>
      </c>
      <c r="HM10" s="3">
        <f t="shared" si="11"/>
        <v>9.7058985979247642E-2</v>
      </c>
      <c r="HN10" s="3">
        <f t="shared" si="11"/>
        <v>9.7564813354032096E-2</v>
      </c>
      <c r="HO10" s="3">
        <f t="shared" si="11"/>
        <v>9.8069139212789827E-2</v>
      </c>
      <c r="HP10" s="3">
        <f t="shared" si="11"/>
        <v>9.8571966089502125E-2</v>
      </c>
      <c r="HQ10" s="3">
        <f t="shared" si="11"/>
        <v>9.907329661639297E-2</v>
      </c>
      <c r="HR10" s="3">
        <f t="shared" si="11"/>
        <v>9.957313352048415E-2</v>
      </c>
      <c r="HS10" s="3">
        <f t="shared" si="11"/>
        <v>0.10007147962024779</v>
      </c>
      <c r="HT10" s="3">
        <f t="shared" si="11"/>
        <v>0.10056833782235344</v>
      </c>
      <c r="HU10" s="3">
        <f t="shared" si="11"/>
        <v>0.10106371111850718</v>
      </c>
      <c r="HV10" s="3">
        <f t="shared" si="11"/>
        <v>0.10155760258238004</v>
      </c>
      <c r="HW10" s="3">
        <f t="shared" si="11"/>
        <v>0.10205001536662348</v>
      </c>
      <c r="HX10" s="3">
        <f t="shared" si="11"/>
        <v>0.10254095269996913</v>
      </c>
      <c r="HY10" s="3">
        <f t="shared" si="11"/>
        <v>0.10303041788441081</v>
      </c>
      <c r="HZ10" s="3">
        <f t="shared" si="11"/>
        <v>0.10351841429246632</v>
      </c>
      <c r="IA10" s="3">
        <f t="shared" si="11"/>
        <v>0.10400494536451679</v>
      </c>
      <c r="IB10" s="3">
        <f t="shared" si="11"/>
        <v>0.10449001460622157</v>
      </c>
      <c r="IC10" s="3">
        <f t="shared" si="11"/>
        <v>0.10497362558600627</v>
      </c>
      <c r="ID10" s="3">
        <f t="shared" si="11"/>
        <v>0.10545578193262239</v>
      </c>
      <c r="IE10" s="3">
        <f t="shared" si="11"/>
        <v>0.10593648733277594</v>
      </c>
      <c r="IF10" s="3">
        <f t="shared" si="11"/>
        <v>0.10641574552882367</v>
      </c>
      <c r="IG10" s="3">
        <f t="shared" si="11"/>
        <v>0.10689356031653478</v>
      </c>
      <c r="IH10" s="3">
        <f t="shared" si="11"/>
        <v>0.10736993554291625</v>
      </c>
      <c r="II10" s="3">
        <f t="shared" si="11"/>
        <v>0.10784487510410021</v>
      </c>
      <c r="IJ10" s="3">
        <f t="shared" si="11"/>
        <v>0.10831838294329144</v>
      </c>
      <c r="IK10" s="3">
        <f t="shared" si="11"/>
        <v>0.10879046304877352</v>
      </c>
      <c r="IL10" s="3">
        <f t="shared" si="11"/>
        <v>0.10926111945197181</v>
      </c>
      <c r="IM10" s="3">
        <f t="shared" si="11"/>
        <v>0.1097303562255719</v>
      </c>
      <c r="IN10" s="3">
        <f t="shared" si="11"/>
        <v>0.11019817748169174</v>
      </c>
      <c r="IO10" s="3">
        <f t="shared" si="11"/>
        <v>0.11066458737010632</v>
      </c>
      <c r="IP10" s="3">
        <f t="shared" si="11"/>
        <v>0.11112959007652305</v>
      </c>
      <c r="IQ10" s="3">
        <f t="shared" si="11"/>
        <v>0.11159318982090677</v>
      </c>
      <c r="IR10" s="3">
        <f t="shared" si="11"/>
        <v>0.11205539085585282</v>
      </c>
      <c r="IS10" s="3">
        <f t="shared" si="11"/>
        <v>0.112516197465007</v>
      </c>
      <c r="IT10" s="3">
        <f t="shared" si="11"/>
        <v>0.11297561396153091</v>
      </c>
      <c r="IU10" s="3">
        <f t="shared" si="11"/>
        <v>0.11343364468661174</v>
      </c>
      <c r="IV10" s="3">
        <f t="shared" si="11"/>
        <v>0.11389029400801494</v>
      </c>
      <c r="IW10" s="3">
        <f t="shared" si="11"/>
        <v>0.1143455663186789</v>
      </c>
      <c r="IX10" s="3">
        <f t="shared" si="11"/>
        <v>0.11479946603535025</v>
      </c>
      <c r="IY10" s="3">
        <f t="shared" si="11"/>
        <v>0.11525199759725883</v>
      </c>
      <c r="IZ10" s="3">
        <f t="shared" si="9"/>
        <v>0.11570316546483114</v>
      </c>
      <c r="JA10" s="3">
        <f t="shared" si="9"/>
        <v>0.11615297411844126</v>
      </c>
      <c r="JB10" s="3">
        <f t="shared" ref="JB10:LM14" si="17">JA10+24*3600/1000000*((JA9-JA10)/1-(JA10-JA11)/1)/1</f>
        <v>0.11660142805719823</v>
      </c>
      <c r="JC10" s="3">
        <f t="shared" si="17"/>
        <v>0.11704853179776882</v>
      </c>
      <c r="JD10" s="3">
        <f t="shared" si="17"/>
        <v>0.11749428987323485</v>
      </c>
      <c r="JE10" s="3">
        <f t="shared" si="17"/>
        <v>0.11793870683198394</v>
      </c>
      <c r="JF10" s="3">
        <f t="shared" si="17"/>
        <v>0.11838178723663301</v>
      </c>
      <c r="JG10" s="3">
        <f t="shared" si="17"/>
        <v>0.1188235356629833</v>
      </c>
      <c r="JH10" s="3">
        <f t="shared" si="17"/>
        <v>0.11926395669900647</v>
      </c>
      <c r="JI10" s="3">
        <f t="shared" si="17"/>
        <v>0.11970305494386052</v>
      </c>
      <c r="JJ10" s="3">
        <f t="shared" si="17"/>
        <v>0.12014083500693509</v>
      </c>
      <c r="JK10" s="3">
        <f t="shared" si="17"/>
        <v>0.12057730150692499</v>
      </c>
      <c r="JL10" s="3">
        <f t="shared" si="17"/>
        <v>0.12101245907093143</v>
      </c>
      <c r="JM10" s="3">
        <f t="shared" si="17"/>
        <v>0.1214463123335902</v>
      </c>
      <c r="JN10" s="3">
        <f t="shared" si="17"/>
        <v>0.12187886593622584</v>
      </c>
      <c r="JO10" s="3">
        <f t="shared" si="17"/>
        <v>0.12231012452603134</v>
      </c>
      <c r="JP10" s="3">
        <f t="shared" si="17"/>
        <v>0.12274009275527259</v>
      </c>
      <c r="JQ10" s="3">
        <f t="shared" si="17"/>
        <v>0.12316877528051684</v>
      </c>
      <c r="JR10" s="3">
        <f t="shared" si="17"/>
        <v>0.1235961767618846</v>
      </c>
      <c r="JS10" s="3">
        <f t="shared" si="17"/>
        <v>0.12402230186232431</v>
      </c>
      <c r="JT10" s="3">
        <f t="shared" si="17"/>
        <v>0.12444715524690922</v>
      </c>
      <c r="JU10" s="3">
        <f t="shared" si="17"/>
        <v>0.12487074158215569</v>
      </c>
      <c r="JV10" s="3">
        <f t="shared" si="17"/>
        <v>0.12529306553536262</v>
      </c>
      <c r="JW10" s="3">
        <f t="shared" si="17"/>
        <v>0.12571413177397123</v>
      </c>
      <c r="JX10" s="3">
        <f t="shared" si="17"/>
        <v>0.12613394496494459</v>
      </c>
      <c r="JY10" s="3">
        <f t="shared" si="17"/>
        <v>0.1265525097741666</v>
      </c>
      <c r="JZ10" s="3">
        <f t="shared" si="17"/>
        <v>0.12696983086585964</v>
      </c>
      <c r="KA10" s="3">
        <f t="shared" si="17"/>
        <v>0.12738591290202061</v>
      </c>
      <c r="KB10" s="3">
        <f t="shared" si="17"/>
        <v>0.12780076054187464</v>
      </c>
      <c r="KC10" s="3">
        <f t="shared" si="17"/>
        <v>0.1282143784413462</v>
      </c>
      <c r="KD10" s="3">
        <f t="shared" si="17"/>
        <v>0.1286267712525469</v>
      </c>
      <c r="KE10" s="3">
        <f t="shared" si="17"/>
        <v>0.12903794362327983</v>
      </c>
      <c r="KF10" s="3">
        <f t="shared" si="17"/>
        <v>0.12944790019655969</v>
      </c>
      <c r="KG10" s="3">
        <f t="shared" si="17"/>
        <v>0.12985664561014848</v>
      </c>
      <c r="KH10" s="3">
        <f t="shared" si="17"/>
        <v>0.1302641844961063</v>
      </c>
      <c r="KI10" s="3">
        <f t="shared" si="17"/>
        <v>0.13067052148035668</v>
      </c>
      <c r="KJ10" s="3">
        <f t="shared" si="17"/>
        <v>0.13107566118226635</v>
      </c>
      <c r="KK10" s="3">
        <f t="shared" si="17"/>
        <v>0.13147960821423879</v>
      </c>
      <c r="KL10" s="3">
        <f t="shared" si="17"/>
        <v>0.13188236718132129</v>
      </c>
      <c r="KM10" s="3">
        <f t="shared" si="17"/>
        <v>0.13228394268082519</v>
      </c>
      <c r="KN10" s="3">
        <f t="shared" si="17"/>
        <v>0.13268433930195886</v>
      </c>
      <c r="KO10" s="3">
        <f t="shared" si="17"/>
        <v>0.13308356162547316</v>
      </c>
      <c r="KP10" s="3">
        <f t="shared" si="17"/>
        <v>0.13348161422331889</v>
      </c>
      <c r="KQ10" s="3">
        <f t="shared" si="17"/>
        <v>0.13387850165831619</v>
      </c>
      <c r="KR10" s="3">
        <f t="shared" si="17"/>
        <v>0.13427422848383525</v>
      </c>
      <c r="KS10" s="3">
        <f t="shared" si="17"/>
        <v>0.1346687992434881</v>
      </c>
      <c r="KT10" s="3">
        <f t="shared" si="17"/>
        <v>0.13506221847083147</v>
      </c>
      <c r="KU10" s="3">
        <f t="shared" si="17"/>
        <v>0.13545449068907997</v>
      </c>
      <c r="KV10" s="3">
        <f t="shared" si="17"/>
        <v>0.13584562041082959</v>
      </c>
      <c r="KW10" s="3">
        <f t="shared" si="17"/>
        <v>0.1362356121377912</v>
      </c>
      <c r="KX10" s="3">
        <f t="shared" si="17"/>
        <v>0.13662447036053371</v>
      </c>
      <c r="KY10" s="3">
        <f t="shared" si="17"/>
        <v>0.13701219955823674</v>
      </c>
      <c r="KZ10" s="3">
        <f t="shared" si="17"/>
        <v>0.1373988041984523</v>
      </c>
      <c r="LA10" s="3">
        <f t="shared" si="17"/>
        <v>0.13778428873687562</v>
      </c>
      <c r="LB10" s="3">
        <f t="shared" si="17"/>
        <v>0.13816865761712457</v>
      </c>
      <c r="LC10" s="3">
        <f t="shared" si="17"/>
        <v>0.1385519152705274</v>
      </c>
      <c r="LD10" s="3">
        <f t="shared" si="17"/>
        <v>0.13893406611591891</v>
      </c>
      <c r="LE10" s="3">
        <f t="shared" si="17"/>
        <v>0.13931511455944443</v>
      </c>
      <c r="LF10" s="3">
        <f t="shared" si="17"/>
        <v>0.13969506499437173</v>
      </c>
      <c r="LG10" s="3">
        <f t="shared" si="17"/>
        <v>0.14007392180091036</v>
      </c>
      <c r="LH10" s="3">
        <f t="shared" si="17"/>
        <v>0.14045168934603836</v>
      </c>
      <c r="LI10" s="3">
        <f t="shared" si="17"/>
        <v>0.14082837198333617</v>
      </c>
      <c r="LJ10" s="3">
        <f t="shared" si="17"/>
        <v>0.1412039740528275</v>
      </c>
      <c r="LK10" s="3">
        <f t="shared" si="17"/>
        <v>0.14157849988082688</v>
      </c>
      <c r="LL10" s="3">
        <f t="shared" si="17"/>
        <v>0.14195195377979378</v>
      </c>
      <c r="LM10" s="3">
        <f t="shared" si="17"/>
        <v>0.14232434004819325</v>
      </c>
      <c r="LN10" s="3">
        <f t="shared" si="15"/>
        <v>0.14269566297036268</v>
      </c>
      <c r="LO10" s="3">
        <f t="shared" si="15"/>
        <v>0.14306592681638453</v>
      </c>
      <c r="LP10" s="3">
        <f t="shared" si="15"/>
        <v>0.1434351358419651</v>
      </c>
      <c r="LQ10" s="3">
        <f t="shared" si="15"/>
        <v>0.14380329428831889</v>
      </c>
      <c r="LR10" s="3">
        <f t="shared" si="15"/>
        <v>0.14417040638205855</v>
      </c>
      <c r="LS10" s="3">
        <f t="shared" si="15"/>
        <v>0.1445364763350902</v>
      </c>
      <c r="LT10" s="3">
        <f t="shared" si="15"/>
        <v>0.14490150834451407</v>
      </c>
      <c r="LU10" s="3">
        <f t="shared" si="15"/>
        <v>0.14526550659253012</v>
      </c>
      <c r="LV10" s="3">
        <f t="shared" si="15"/>
        <v>0.14562847524634878</v>
      </c>
      <c r="LW10" s="3">
        <f t="shared" si="15"/>
        <v>0.14599041845810631</v>
      </c>
      <c r="LX10" s="3">
        <f t="shared" si="15"/>
        <v>0.146351340364785</v>
      </c>
      <c r="LY10" s="3">
        <f t="shared" si="15"/>
        <v>0.14671124508813785</v>
      </c>
      <c r="LZ10" s="3">
        <f t="shared" si="15"/>
        <v>0.14707013673461769</v>
      </c>
      <c r="MA10" s="3">
        <f t="shared" si="15"/>
        <v>0.14742801939531061</v>
      </c>
      <c r="MB10" s="3">
        <f t="shared" si="15"/>
        <v>0.14778489714587348</v>
      </c>
      <c r="MC10" s="3">
        <f t="shared" si="15"/>
        <v>0.14814077404647563</v>
      </c>
      <c r="MD10" s="3">
        <f t="shared" si="15"/>
        <v>0.14849565414174448</v>
      </c>
      <c r="ME10" s="3">
        <f t="shared" si="15"/>
        <v>0.14884954146071488</v>
      </c>
      <c r="MF10" s="3">
        <f t="shared" si="15"/>
        <v>0.14920244001678221</v>
      </c>
      <c r="MG10" s="3">
        <f t="shared" si="15"/>
        <v>0.14955435380765919</v>
      </c>
      <c r="MH10" s="3">
        <f t="shared" si="15"/>
        <v>0.14990528681533613</v>
      </c>
      <c r="MI10" s="3">
        <f t="shared" si="15"/>
        <v>0.15025524300604448</v>
      </c>
      <c r="MJ10" s="3">
        <f t="shared" si="15"/>
        <v>0.15060422633022386</v>
      </c>
      <c r="MK10" s="3">
        <f t="shared" si="15"/>
        <v>0.15095224072249225</v>
      </c>
      <c r="ML10" s="3">
        <f t="shared" si="15"/>
        <v>0.15129929010161919</v>
      </c>
      <c r="MM10" s="3">
        <f t="shared" si="15"/>
        <v>0.15164537837050218</v>
      </c>
      <c r="MN10" s="3">
        <f t="shared" si="15"/>
        <v>0.15199050941614586</v>
      </c>
      <c r="MO10" s="3">
        <f t="shared" si="15"/>
        <v>0.15233468710964418</v>
      </c>
      <c r="MP10" s="3">
        <f t="shared" si="15"/>
        <v>0.15267791530616515</v>
      </c>
      <c r="MQ10" s="3">
        <f t="shared" si="15"/>
        <v>0.15302019784493853</v>
      </c>
      <c r="MR10" s="3">
        <f t="shared" si="15"/>
        <v>0.15336153854924592</v>
      </c>
      <c r="MS10" s="3">
        <f t="shared" si="15"/>
        <v>0.15370194122641345</v>
      </c>
      <c r="MT10" s="3">
        <f t="shared" si="15"/>
        <v>0.15404140966780691</v>
      </c>
      <c r="MU10" s="3">
        <f t="shared" si="15"/>
        <v>0.15437994764882929</v>
      </c>
      <c r="MV10" s="3">
        <f t="shared" si="15"/>
        <v>0.15471755892892056</v>
      </c>
      <c r="MW10" s="3">
        <f t="shared" si="15"/>
        <v>0.15505424725155983</v>
      </c>
      <c r="MX10" s="3">
        <f t="shared" si="15"/>
        <v>0.15539001634426944</v>
      </c>
      <c r="MY10" s="3">
        <f t="shared" si="15"/>
        <v>0.15572486991862139</v>
      </c>
      <c r="MZ10" s="3">
        <f t="shared" si="15"/>
        <v>0.15605881167024568</v>
      </c>
      <c r="NA10" s="3">
        <f t="shared" si="15"/>
        <v>0.15639184527884067</v>
      </c>
      <c r="NB10" s="3">
        <f t="shared" si="15"/>
        <v>0.15672397440818528</v>
      </c>
      <c r="NC10" s="3">
        <f t="shared" si="15"/>
        <v>0.15705520270615314</v>
      </c>
    </row>
    <row r="11" spans="1:367" x14ac:dyDescent="0.25">
      <c r="A11" s="1">
        <v>9</v>
      </c>
      <c r="B11" s="4">
        <v>0</v>
      </c>
      <c r="C11" s="3">
        <f t="shared" si="6"/>
        <v>0</v>
      </c>
      <c r="D11" s="3">
        <f t="shared" si="14"/>
        <v>0</v>
      </c>
      <c r="E11" s="3">
        <f t="shared" si="14"/>
        <v>0</v>
      </c>
      <c r="F11" s="3">
        <f t="shared" si="14"/>
        <v>0</v>
      </c>
      <c r="G11" s="3">
        <f t="shared" si="14"/>
        <v>0</v>
      </c>
      <c r="H11" s="3">
        <f t="shared" si="14"/>
        <v>0</v>
      </c>
      <c r="I11" s="3">
        <f t="shared" si="14"/>
        <v>0</v>
      </c>
      <c r="J11" s="3">
        <f t="shared" si="14"/>
        <v>0</v>
      </c>
      <c r="K11" s="3">
        <f t="shared" si="14"/>
        <v>1.3415092965572211E-10</v>
      </c>
      <c r="L11" s="3">
        <f t="shared" si="14"/>
        <v>1.1328777707566421E-9</v>
      </c>
      <c r="M11" s="3">
        <f t="shared" si="14"/>
        <v>5.2726248674646322E-9</v>
      </c>
      <c r="N11" s="3">
        <f t="shared" si="14"/>
        <v>1.788342713833121E-8</v>
      </c>
      <c r="O11" s="3">
        <f t="shared" si="14"/>
        <v>4.938231379204639E-8</v>
      </c>
      <c r="P11" s="3">
        <f t="shared" si="14"/>
        <v>1.1771468021012447E-7</v>
      </c>
      <c r="Q11" s="3">
        <f t="shared" si="14"/>
        <v>2.5103008300077083E-7</v>
      </c>
      <c r="R11" s="3">
        <f t="shared" si="14"/>
        <v>4.903957740292198E-7</v>
      </c>
      <c r="S11" s="3">
        <f t="shared" si="14"/>
        <v>8.9235615046192782E-7</v>
      </c>
      <c r="T11" s="3">
        <f t="shared" si="14"/>
        <v>1.5311715368047399E-6</v>
      </c>
      <c r="U11" s="3">
        <f t="shared" si="14"/>
        <v>2.500607208257715E-6</v>
      </c>
      <c r="V11" s="3">
        <f t="shared" si="14"/>
        <v>3.9151861615656049E-6</v>
      </c>
      <c r="W11" s="3">
        <f t="shared" si="14"/>
        <v>5.9108613144906071E-6</v>
      </c>
      <c r="X11" s="3">
        <f t="shared" si="14"/>
        <v>8.6451007912904506E-6</v>
      </c>
      <c r="Y11" s="3">
        <f t="shared" si="14"/>
        <v>1.2296411526519242E-5</v>
      </c>
      <c r="Z11" s="3">
        <f t="shared" si="14"/>
        <v>1.7063350655701709E-5</v>
      </c>
      <c r="AA11" s="3">
        <f t="shared" si="14"/>
        <v>2.3163091046756927E-5</v>
      </c>
      <c r="AB11" s="3">
        <f t="shared" si="14"/>
        <v>3.0829617460128213E-5</v>
      </c>
      <c r="AC11" s="3">
        <f t="shared" si="14"/>
        <v>4.0311634160400849E-5</v>
      </c>
      <c r="AD11" s="3">
        <f t="shared" si="14"/>
        <v>5.1870264443863681E-5</v>
      </c>
      <c r="AE11" s="3">
        <f t="shared" si="14"/>
        <v>6.5776618614943994E-5</v>
      </c>
      <c r="AF11" s="3">
        <f t="shared" si="14"/>
        <v>8.2309300482495928E-5</v>
      </c>
      <c r="AG11" s="3">
        <f t="shared" si="14"/>
        <v>1.0175191436797605E-4</v>
      </c>
      <c r="AH11" s="3">
        <f t="shared" si="14"/>
        <v>1.2439062568220285E-4</v>
      </c>
      <c r="AI11" s="3">
        <f t="shared" si="14"/>
        <v>1.5051181893988358E-4</v>
      </c>
      <c r="AJ11" s="3">
        <f t="shared" si="14"/>
        <v>1.8039988809840664E-4</v>
      </c>
      <c r="AK11" s="3">
        <f t="shared" si="14"/>
        <v>2.1433518565583962E-4</v>
      </c>
      <c r="AL11" s="3">
        <f t="shared" si="14"/>
        <v>2.5259214923810066E-4</v>
      </c>
      <c r="AM11" s="3">
        <f t="shared" si="14"/>
        <v>2.9543761757206912E-4</v>
      </c>
      <c r="AN11" s="3">
        <f t="shared" si="14"/>
        <v>3.4312934183441203E-4</v>
      </c>
      <c r="AO11" s="3">
        <f t="shared" si="14"/>
        <v>3.9591469338634891E-4</v>
      </c>
      <c r="AP11" s="3">
        <f t="shared" si="14"/>
        <v>4.5402956481551716E-4</v>
      </c>
      <c r="AQ11" s="3">
        <f t="shared" si="14"/>
        <v>5.1769745794489046E-4</v>
      </c>
      <c r="AR11" s="3">
        <f t="shared" si="14"/>
        <v>5.8712874995699008E-4</v>
      </c>
      <c r="AS11" s="3">
        <f t="shared" si="14"/>
        <v>6.6252012693308123E-4</v>
      </c>
      <c r="AT11" s="3">
        <f t="shared" si="14"/>
        <v>7.4405417283317525E-4</v>
      </c>
      <c r="AU11" s="3">
        <f t="shared" si="14"/>
        <v>8.3189910115695335E-4</v>
      </c>
      <c r="AV11" s="3">
        <f t="shared" si="14"/>
        <v>9.2620861614654078E-4</v>
      </c>
      <c r="AW11" s="3">
        <f t="shared" si="14"/>
        <v>1.0271218903443603E-3</v>
      </c>
      <c r="AX11" s="3">
        <f t="shared" si="14"/>
        <v>1.1347636455356909E-3</v>
      </c>
      <c r="AY11" s="3">
        <f t="shared" si="14"/>
        <v>1.2492443245266543E-3</v>
      </c>
      <c r="AZ11" s="3">
        <f t="shared" si="14"/>
        <v>1.3706603417827339E-3</v>
      </c>
      <c r="BA11" s="3">
        <f t="shared" si="14"/>
        <v>1.4990944016367916E-3</v>
      </c>
      <c r="BB11" s="3">
        <f t="shared" si="14"/>
        <v>1.6346158735321672E-3</v>
      </c>
      <c r="BC11" s="3">
        <f t="shared" si="14"/>
        <v>1.7772812145655532E-3</v>
      </c>
      <c r="BD11" s="3">
        <f t="shared" si="14"/>
        <v>1.9271344304113756E-3</v>
      </c>
      <c r="BE11" s="3">
        <f t="shared" si="14"/>
        <v>2.0842075665248876E-3</v>
      </c>
      <c r="BF11" s="3">
        <f t="shared" si="14"/>
        <v>2.2485212223199201E-3</v>
      </c>
      <c r="BG11" s="3">
        <f t="shared" si="14"/>
        <v>2.4200850817877868E-3</v>
      </c>
      <c r="BH11" s="3">
        <f t="shared" si="14"/>
        <v>2.5988984547578543E-3</v>
      </c>
      <c r="BI11" s="3">
        <f t="shared" si="14"/>
        <v>2.7849508236920183E-3</v>
      </c>
      <c r="BJ11" s="3">
        <f t="shared" si="14"/>
        <v>2.9782223915511131E-3</v>
      </c>
      <c r="BK11" s="3">
        <f t="shared" si="14"/>
        <v>3.1786846268692082E-3</v>
      </c>
      <c r="BL11" s="3">
        <f t="shared" si="14"/>
        <v>3.3863008027211977E-3</v>
      </c>
      <c r="BM11" s="3">
        <f t="shared" si="14"/>
        <v>3.6010265267705753E-3</v>
      </c>
      <c r="BN11" s="3">
        <f t="shared" si="14"/>
        <v>3.8228102600390227E-3</v>
      </c>
      <c r="BO11" s="3">
        <f t="shared" si="14"/>
        <v>4.0515938224493326E-3</v>
      </c>
      <c r="BP11" s="3">
        <f t="shared" si="12"/>
        <v>4.2873128835604745E-3</v>
      </c>
      <c r="BQ11" s="3">
        <f t="shared" si="12"/>
        <v>4.5298974372408448E-3</v>
      </c>
      <c r="BR11" s="3">
        <f t="shared" si="12"/>
        <v>4.779272259315649E-3</v>
      </c>
      <c r="BS11" s="3">
        <f t="shared" si="12"/>
        <v>5.0353573474797011E-3</v>
      </c>
      <c r="BT11" s="3">
        <f t="shared" si="12"/>
        <v>5.2980683429904802E-3</v>
      </c>
      <c r="BU11" s="3">
        <f t="shared" si="12"/>
        <v>5.5673169338508058E-3</v>
      </c>
      <c r="BV11" s="3">
        <f t="shared" si="12"/>
        <v>5.8430112393585932E-3</v>
      </c>
      <c r="BW11" s="3">
        <f t="shared" si="12"/>
        <v>6.1250561760453851E-3</v>
      </c>
      <c r="BX11" s="3">
        <f t="shared" si="12"/>
        <v>6.4133538051480751E-3</v>
      </c>
      <c r="BY11" s="3">
        <f t="shared" si="12"/>
        <v>6.707803661861707E-3</v>
      </c>
      <c r="BZ11" s="3">
        <f t="shared" si="12"/>
        <v>7.0083030667075245E-3</v>
      </c>
      <c r="CA11" s="3">
        <f t="shared" si="12"/>
        <v>7.3147474194214497E-3</v>
      </c>
      <c r="CB11" s="3">
        <f t="shared" si="12"/>
        <v>7.6270304758257086E-3</v>
      </c>
      <c r="CC11" s="3">
        <f t="shared" si="12"/>
        <v>7.9450446081919673E-3</v>
      </c>
      <c r="CD11" s="3">
        <f t="shared" si="12"/>
        <v>8.2686810496395632E-3</v>
      </c>
      <c r="CE11" s="3">
        <f t="shared" si="12"/>
        <v>8.597830123138573E-3</v>
      </c>
      <c r="CF11" s="3">
        <f t="shared" si="12"/>
        <v>8.9323814557057245E-3</v>
      </c>
      <c r="CG11" s="3">
        <f t="shared" si="12"/>
        <v>9.2722241783926244E-3</v>
      </c>
      <c r="CH11" s="3">
        <f t="shared" si="12"/>
        <v>9.6172471126713815E-3</v>
      </c>
      <c r="CI11" s="3">
        <f t="shared" si="12"/>
        <v>9.9673389438233607E-3</v>
      </c>
      <c r="CJ11" s="3">
        <f t="shared" si="12"/>
        <v>1.0322388381933245E-2</v>
      </c>
      <c r="CK11" s="3">
        <f t="shared" si="12"/>
        <v>1.0682284311083446E-2</v>
      </c>
      <c r="CL11" s="3">
        <f t="shared" si="12"/>
        <v>1.1046915927333895E-2</v>
      </c>
      <c r="CM11" s="3">
        <f t="shared" si="12"/>
        <v>1.1416172866059801E-2</v>
      </c>
      <c r="CN11" s="3">
        <f t="shared" si="12"/>
        <v>1.1789945319205552E-2</v>
      </c>
      <c r="CO11" s="3">
        <f t="shared" si="12"/>
        <v>1.2168124142997014E-2</v>
      </c>
      <c r="CP11" s="3">
        <f t="shared" si="12"/>
        <v>1.255060095663737E-2</v>
      </c>
      <c r="CQ11" s="3">
        <f t="shared" si="12"/>
        <v>1.2937268232493625E-2</v>
      </c>
      <c r="CR11" s="3">
        <f t="shared" si="12"/>
        <v>1.3328019378262274E-2</v>
      </c>
      <c r="CS11" s="3">
        <f t="shared" si="12"/>
        <v>1.3722748811583611E-2</v>
      </c>
      <c r="CT11" s="3">
        <f t="shared" si="12"/>
        <v>1.4121352027554931E-2</v>
      </c>
      <c r="CU11" s="3">
        <f t="shared" si="12"/>
        <v>1.4523725659573598E-2</v>
      </c>
      <c r="CV11" s="3">
        <f t="shared" si="12"/>
        <v>1.4929767533921803E-2</v>
      </c>
      <c r="CW11" s="3">
        <f t="shared" si="12"/>
        <v>1.5339376718485842E-2</v>
      </c>
      <c r="CX11" s="3">
        <f t="shared" si="12"/>
        <v>1.5752453565984155E-2</v>
      </c>
      <c r="CY11" s="3">
        <f t="shared" si="12"/>
        <v>1.616889975206004E-2</v>
      </c>
      <c r="CZ11" s="3">
        <f t="shared" si="12"/>
        <v>1.6588618308577191E-2</v>
      </c>
      <c r="DA11" s="3">
        <f t="shared" si="12"/>
        <v>1.7011513652438873E-2</v>
      </c>
      <c r="DB11" s="3">
        <f t="shared" si="12"/>
        <v>1.7437491610234782E-2</v>
      </c>
      <c r="DC11" s="3">
        <f t="shared" si="12"/>
        <v>1.7866459439003422E-2</v>
      </c>
      <c r="DD11" s="3">
        <f t="shared" si="12"/>
        <v>1.8298325843382177E-2</v>
      </c>
      <c r="DE11" s="3">
        <f t="shared" si="12"/>
        <v>1.8733000989402324E-2</v>
      </c>
      <c r="DF11" s="3">
        <f t="shared" si="12"/>
        <v>1.9170396515171648E-2</v>
      </c>
      <c r="DG11" s="3">
        <f t="shared" si="12"/>
        <v>1.961042553867369E-2</v>
      </c>
      <c r="DH11" s="3">
        <f t="shared" si="12"/>
        <v>2.0053002662899277E-2</v>
      </c>
      <c r="DI11" s="3">
        <f t="shared" si="12"/>
        <v>2.0498043978513507E-2</v>
      </c>
      <c r="DJ11" s="3">
        <f t="shared" si="12"/>
        <v>2.0945467064249185E-2</v>
      </c>
      <c r="DK11" s="3">
        <f t="shared" si="12"/>
        <v>2.1395190985206414E-2</v>
      </c>
      <c r="DL11" s="3">
        <f t="shared" si="12"/>
        <v>2.1847136289226989E-2</v>
      </c>
      <c r="DM11" s="3">
        <f t="shared" si="12"/>
        <v>2.230122500150199E-2</v>
      </c>
      <c r="DN11" s="3">
        <f t="shared" si="12"/>
        <v>2.2757380617561131E-2</v>
      </c>
      <c r="DO11" s="3">
        <f t="shared" si="12"/>
        <v>2.3215528094783059E-2</v>
      </c>
      <c r="DP11" s="3">
        <f t="shared" si="12"/>
        <v>2.3675593842557022E-2</v>
      </c>
      <c r="DQ11" s="3">
        <f t="shared" si="12"/>
        <v>2.413750571121798E-2</v>
      </c>
      <c r="DR11" s="3">
        <f t="shared" si="12"/>
        <v>2.460119297986927E-2</v>
      </c>
      <c r="DS11" s="3">
        <f t="shared" si="12"/>
        <v>2.5066586343199564E-2</v>
      </c>
      <c r="DT11" s="3">
        <f t="shared" si="12"/>
        <v>2.5533617897393748E-2</v>
      </c>
      <c r="DU11" s="3">
        <f t="shared" si="12"/>
        <v>2.6002221125230714E-2</v>
      </c>
      <c r="DV11" s="3">
        <f t="shared" si="12"/>
        <v>2.6472330880454847E-2</v>
      </c>
      <c r="DW11" s="3">
        <f t="shared" si="12"/>
        <v>2.6943883371501966E-2</v>
      </c>
      <c r="DX11" s="3">
        <f t="shared" si="12"/>
        <v>2.7416816144655048E-2</v>
      </c>
      <c r="DY11" s="3">
        <f t="shared" si="12"/>
        <v>2.7891068066699706E-2</v>
      </c>
      <c r="DZ11" s="3">
        <f t="shared" si="12"/>
        <v>2.8366579307144583E-2</v>
      </c>
      <c r="EA11" s="3">
        <f t="shared" si="10"/>
        <v>2.8843291320067077E-2</v>
      </c>
      <c r="EB11" s="3">
        <f t="shared" ref="EB11:GM14" si="18">EA11+24*3600/1000000*((EA10-EA11)/1-(EA11-EA12)/1)/1</f>
        <v>2.9321146825640548E-2</v>
      </c>
      <c r="EC11" s="3">
        <f t="shared" si="18"/>
        <v>2.9800089791395052E-2</v>
      </c>
      <c r="ED11" s="3">
        <f t="shared" si="18"/>
        <v>3.0280065413259744E-2</v>
      </c>
      <c r="EE11" s="3">
        <f t="shared" si="18"/>
        <v>3.0761020096431602E-2</v>
      </c>
      <c r="EF11" s="3">
        <f t="shared" si="18"/>
        <v>3.1242901436111668E-2</v>
      </c>
      <c r="EG11" s="3">
        <f t="shared" si="18"/>
        <v>3.1725658198146822E-2</v>
      </c>
      <c r="EH11" s="3">
        <f t="shared" si="18"/>
        <v>3.2209240299612259E-2</v>
      </c>
      <c r="EI11" s="3">
        <f t="shared" si="18"/>
        <v>3.2693598789366889E-2</v>
      </c>
      <c r="EJ11" s="3">
        <f t="shared" si="18"/>
        <v>3.3178685828611422E-2</v>
      </c>
      <c r="EK11" s="3">
        <f t="shared" si="18"/>
        <v>3.3664454671476399E-2</v>
      </c>
      <c r="EL11" s="3">
        <f t="shared" si="18"/>
        <v>3.4150859645665187E-2</v>
      </c>
      <c r="EM11" s="3">
        <f t="shared" si="18"/>
        <v>3.4637856133174764E-2</v>
      </c>
      <c r="EN11" s="3">
        <f t="shared" si="18"/>
        <v>3.5125400551115266E-2</v>
      </c>
      <c r="EO11" s="3">
        <f t="shared" si="18"/>
        <v>3.5613450332647234E-2</v>
      </c>
      <c r="EP11" s="3">
        <f t="shared" si="18"/>
        <v>3.6101963908053945E-2</v>
      </c>
      <c r="EQ11" s="3">
        <f t="shared" si="18"/>
        <v>3.6590900685964468E-2</v>
      </c>
      <c r="ER11" s="3">
        <f t="shared" si="18"/>
        <v>3.708022103474163E-2</v>
      </c>
      <c r="ES11" s="3">
        <f t="shared" si="18"/>
        <v>3.7569886264047676E-2</v>
      </c>
      <c r="ET11" s="3">
        <f t="shared" si="18"/>
        <v>3.8059858606599127E-2</v>
      </c>
      <c r="EU11" s="3">
        <f t="shared" si="18"/>
        <v>3.8550101200121013E-2</v>
      </c>
      <c r="EV11" s="3">
        <f t="shared" si="18"/>
        <v>3.9040578069509675E-2</v>
      </c>
      <c r="EW11" s="3">
        <f t="shared" si="18"/>
        <v>3.9531254109212197E-2</v>
      </c>
      <c r="EX11" s="3">
        <f t="shared" si="18"/>
        <v>4.0022095065829502E-2</v>
      </c>
      <c r="EY11" s="3">
        <f t="shared" si="18"/>
        <v>4.0513067520949408E-2</v>
      </c>
      <c r="EZ11" s="3">
        <f t="shared" si="18"/>
        <v>4.1004138874214877E-2</v>
      </c>
      <c r="FA11" s="3">
        <f t="shared" si="18"/>
        <v>4.14952773266321E-2</v>
      </c>
      <c r="FB11" s="3">
        <f t="shared" si="18"/>
        <v>4.1986451864122233E-2</v>
      </c>
      <c r="FC11" s="3">
        <f t="shared" si="18"/>
        <v>4.2477632241319979E-2</v>
      </c>
      <c r="FD11" s="3">
        <f t="shared" si="18"/>
        <v>4.2968788965621549E-2</v>
      </c>
      <c r="FE11" s="3">
        <f t="shared" si="18"/>
        <v>4.3459893281483995E-2</v>
      </c>
      <c r="FF11" s="3">
        <f t="shared" si="18"/>
        <v>4.395091715497744E-2</v>
      </c>
      <c r="FG11" s="3">
        <f t="shared" si="18"/>
        <v>4.4441833258591065E-2</v>
      </c>
      <c r="FH11" s="3">
        <f t="shared" si="18"/>
        <v>4.4932614956293519E-2</v>
      </c>
      <c r="FI11" s="3">
        <f t="shared" si="18"/>
        <v>4.5423236288847757E-2</v>
      </c>
      <c r="FJ11" s="3">
        <f t="shared" si="18"/>
        <v>4.5913671959380127E-2</v>
      </c>
      <c r="FK11" s="3">
        <f t="shared" si="18"/>
        <v>4.6403897319203122E-2</v>
      </c>
      <c r="FL11" s="3">
        <f t="shared" si="18"/>
        <v>4.6893888353890766E-2</v>
      </c>
      <c r="FM11" s="3">
        <f t="shared" si="18"/>
        <v>4.7383621669605615E-2</v>
      </c>
      <c r="FN11" s="3">
        <f t="shared" si="18"/>
        <v>4.7873074479675738E-2</v>
      </c>
      <c r="FO11" s="3">
        <f t="shared" si="18"/>
        <v>4.8362224591420075E-2</v>
      </c>
      <c r="FP11" s="3">
        <f t="shared" si="18"/>
        <v>4.8851050393220248E-2</v>
      </c>
      <c r="FQ11" s="3">
        <f t="shared" si="18"/>
        <v>4.9339530841836676E-2</v>
      </c>
      <c r="FR11" s="3">
        <f t="shared" si="18"/>
        <v>4.9827645449966734E-2</v>
      </c>
      <c r="FS11" s="3">
        <f t="shared" si="18"/>
        <v>5.03153742740425E-2</v>
      </c>
      <c r="FT11" s="3">
        <f t="shared" si="18"/>
        <v>5.0802697902265492E-2</v>
      </c>
      <c r="FU11" s="3">
        <f t="shared" si="18"/>
        <v>5.1289597442875721E-2</v>
      </c>
      <c r="FV11" s="3">
        <f t="shared" si="18"/>
        <v>5.177605451265218E-2</v>
      </c>
      <c r="FW11" s="3">
        <f t="shared" si="18"/>
        <v>5.2262051225641891E-2</v>
      </c>
      <c r="FX11" s="3">
        <f t="shared" si="18"/>
        <v>5.2747570182114456E-2</v>
      </c>
      <c r="FY11" s="3">
        <f t="shared" si="18"/>
        <v>5.3232594457739105E-2</v>
      </c>
      <c r="FZ11" s="3">
        <f t="shared" si="18"/>
        <v>5.3717107592980998E-2</v>
      </c>
      <c r="GA11" s="3">
        <f t="shared" si="18"/>
        <v>5.420109358271364E-2</v>
      </c>
      <c r="GB11" s="3">
        <f t="shared" si="18"/>
        <v>5.4684536866044173E-2</v>
      </c>
      <c r="GC11" s="3">
        <f t="shared" si="18"/>
        <v>5.5167422316348226E-2</v>
      </c>
      <c r="GD11" s="3">
        <f t="shared" si="18"/>
        <v>5.5649735231511038E-2</v>
      </c>
      <c r="GE11" s="3">
        <f t="shared" si="18"/>
        <v>5.6131461324371502E-2</v>
      </c>
      <c r="GF11" s="3">
        <f t="shared" si="18"/>
        <v>5.6612586713365831E-2</v>
      </c>
      <c r="GG11" s="3">
        <f t="shared" si="18"/>
        <v>5.7093097913367433E-2</v>
      </c>
      <c r="GH11" s="3">
        <f t="shared" si="18"/>
        <v>5.7572981826719681E-2</v>
      </c>
      <c r="GI11" s="3">
        <f t="shared" si="18"/>
        <v>5.8052225734458222E-2</v>
      </c>
      <c r="GJ11" s="3">
        <f t="shared" si="18"/>
        <v>5.8530817287719444E-2</v>
      </c>
      <c r="GK11" s="3">
        <f t="shared" si="18"/>
        <v>5.9008744499331814E-2</v>
      </c>
      <c r="GL11" s="3">
        <f t="shared" si="18"/>
        <v>5.9485995735586716E-2</v>
      </c>
      <c r="GM11" s="3">
        <f t="shared" si="18"/>
        <v>5.996255970818555E-2</v>
      </c>
      <c r="GN11" s="3">
        <f t="shared" si="16"/>
        <v>6.0438425466359726E-2</v>
      </c>
      <c r="GO11" s="3">
        <f t="shared" si="16"/>
        <v>6.0913582389160399E-2</v>
      </c>
      <c r="GP11" s="3">
        <f t="shared" si="11"/>
        <v>6.1388020177914629E-2</v>
      </c>
      <c r="GQ11" s="3">
        <f t="shared" ref="GQ11:JB24" si="19">GP11+24*3600/1000000*((GP10-GP11)/1-(GP11-GP12)/1)/1</f>
        <v>6.1861728848844826E-2</v>
      </c>
      <c r="GR11" s="3">
        <f t="shared" si="19"/>
        <v>6.2334698725848299E-2</v>
      </c>
      <c r="GS11" s="3">
        <f t="shared" si="19"/>
        <v>6.2806920433433763E-2</v>
      </c>
      <c r="GT11" s="3">
        <f t="shared" si="19"/>
        <v>6.3278384889811731E-2</v>
      </c>
      <c r="GU11" s="3">
        <f t="shared" si="19"/>
        <v>6.374908330013572E-2</v>
      </c>
      <c r="GV11" s="3">
        <f t="shared" si="19"/>
        <v>6.4219007149891261E-2</v>
      </c>
      <c r="GW11" s="3">
        <f t="shared" si="19"/>
        <v>6.4688148198429732E-2</v>
      </c>
      <c r="GX11" s="3">
        <f t="shared" si="19"/>
        <v>6.5156498472644056E-2</v>
      </c>
      <c r="GY11" s="3">
        <f t="shared" si="19"/>
        <v>6.5624050260783426E-2</v>
      </c>
      <c r="GZ11" s="3">
        <f t="shared" si="19"/>
        <v>6.6090796106404101E-2</v>
      </c>
      <c r="HA11" s="3">
        <f t="shared" si="19"/>
        <v>6.6556728802453571E-2</v>
      </c>
      <c r="HB11" s="3">
        <f t="shared" si="19"/>
        <v>6.7021841385485309E-2</v>
      </c>
      <c r="HC11" s="3">
        <f t="shared" si="19"/>
        <v>6.7486127130001239E-2</v>
      </c>
      <c r="HD11" s="3">
        <f t="shared" si="19"/>
        <v>6.7949579542919483E-2</v>
      </c>
      <c r="HE11" s="3">
        <f t="shared" si="19"/>
        <v>6.841219235816455E-2</v>
      </c>
      <c r="HF11" s="3">
        <f t="shared" si="19"/>
        <v>6.8873959531377482E-2</v>
      </c>
      <c r="HG11" s="3">
        <f t="shared" si="19"/>
        <v>6.9334875234743396E-2</v>
      </c>
      <c r="HH11" s="3">
        <f t="shared" si="19"/>
        <v>6.9794933851933874E-2</v>
      </c>
      <c r="HI11" s="3">
        <f t="shared" si="19"/>
        <v>7.02541299731618E-2</v>
      </c>
      <c r="HJ11" s="3">
        <f t="shared" si="19"/>
        <v>7.0712458390346219E-2</v>
      </c>
      <c r="HK11" s="3">
        <f t="shared" si="19"/>
        <v>7.1169914092384864E-2</v>
      </c>
      <c r="HL11" s="3">
        <f t="shared" si="19"/>
        <v>7.1626492260531929E-2</v>
      </c>
      <c r="HM11" s="3">
        <f t="shared" si="19"/>
        <v>7.2082188263879021E-2</v>
      </c>
      <c r="HN11" s="3">
        <f t="shared" si="19"/>
        <v>7.2536997654936763E-2</v>
      </c>
      <c r="HO11" s="3">
        <f t="shared" si="19"/>
        <v>7.2990916165315167E-2</v>
      </c>
      <c r="HP11" s="3">
        <f t="shared" si="19"/>
        <v>7.3443939701500371E-2</v>
      </c>
      <c r="HQ11" s="3">
        <f t="shared" si="19"/>
        <v>7.3896064340725764E-2</v>
      </c>
      <c r="HR11" s="3">
        <f t="shared" si="19"/>
        <v>7.4347286326935394E-2</v>
      </c>
      <c r="HS11" s="3">
        <f t="shared" si="19"/>
        <v>7.4797602066837693E-2</v>
      </c>
      <c r="HT11" s="3">
        <f t="shared" si="19"/>
        <v>7.5247008126047385E-2</v>
      </c>
      <c r="HU11" s="3">
        <f t="shared" si="19"/>
        <v>7.5695501225313808E-2</v>
      </c>
      <c r="HV11" s="3">
        <f t="shared" si="19"/>
        <v>7.6143078236833639E-2</v>
      </c>
      <c r="HW11" s="3">
        <f t="shared" si="19"/>
        <v>7.6589736180646184E-2</v>
      </c>
      <c r="HX11" s="3">
        <f t="shared" si="19"/>
        <v>7.7035472221109416E-2</v>
      </c>
      <c r="HY11" s="3">
        <f t="shared" si="19"/>
        <v>7.7480283663454927E-2</v>
      </c>
      <c r="HZ11" s="3">
        <f t="shared" si="19"/>
        <v>7.7924167950420106E-2</v>
      </c>
      <c r="IA11" s="3">
        <f t="shared" si="19"/>
        <v>7.8367122658955762E-2</v>
      </c>
      <c r="IB11" s="3">
        <f t="shared" si="19"/>
        <v>7.8809145497007613E-2</v>
      </c>
      <c r="IC11" s="3">
        <f t="shared" si="19"/>
        <v>7.9250234300369871E-2</v>
      </c>
      <c r="ID11" s="3">
        <f t="shared" si="19"/>
        <v>7.9690387029609372E-2</v>
      </c>
      <c r="IE11" s="3">
        <f t="shared" si="19"/>
        <v>8.0129601767058731E-2</v>
      </c>
      <c r="IF11" s="3">
        <f t="shared" si="19"/>
        <v>8.0567876713876885E-2</v>
      </c>
      <c r="IG11" s="3">
        <f t="shared" si="19"/>
        <v>8.1005210187175575E-2</v>
      </c>
      <c r="IH11" s="3">
        <f t="shared" si="19"/>
        <v>8.1441600617210286E-2</v>
      </c>
      <c r="II11" s="3">
        <f t="shared" si="19"/>
        <v>8.1877046544634208E-2</v>
      </c>
      <c r="IJ11" s="3">
        <f t="shared" si="19"/>
        <v>8.2311546617813772E-2</v>
      </c>
      <c r="IK11" s="3">
        <f t="shared" si="19"/>
        <v>8.2745099590204402E-2</v>
      </c>
      <c r="IL11" s="3">
        <f t="shared" si="19"/>
        <v>8.3177704317785164E-2</v>
      </c>
      <c r="IM11" s="3">
        <f t="shared" si="19"/>
        <v>8.3609359756550969E-2</v>
      </c>
      <c r="IN11" s="3">
        <f t="shared" si="19"/>
        <v>8.4040064960060973E-2</v>
      </c>
      <c r="IO11" s="3">
        <f t="shared" si="19"/>
        <v>8.4469819077042027E-2</v>
      </c>
      <c r="IP11" s="3">
        <f t="shared" si="19"/>
        <v>8.4898621349045911E-2</v>
      </c>
      <c r="IQ11" s="3">
        <f t="shared" si="19"/>
        <v>8.5326471108159038E-2</v>
      </c>
      <c r="IR11" s="3">
        <f t="shared" si="19"/>
        <v>8.5753367774763611E-2</v>
      </c>
      <c r="IS11" s="3">
        <f t="shared" si="19"/>
        <v>8.6179310855348967E-2</v>
      </c>
      <c r="IT11" s="3">
        <f t="shared" si="19"/>
        <v>8.6604299940371984E-2</v>
      </c>
      <c r="IU11" s="3">
        <f t="shared" si="19"/>
        <v>8.7028334702165561E-2</v>
      </c>
      <c r="IV11" s="3">
        <f t="shared" si="19"/>
        <v>8.7451414892893903E-2</v>
      </c>
      <c r="IW11" s="3">
        <f t="shared" si="19"/>
        <v>8.7873540342553763E-2</v>
      </c>
      <c r="IX11" s="3">
        <f t="shared" si="19"/>
        <v>8.8294710957020406E-2</v>
      </c>
      <c r="IY11" s="3">
        <f t="shared" si="19"/>
        <v>8.8714926716137524E-2</v>
      </c>
      <c r="IZ11" s="3">
        <f t="shared" si="19"/>
        <v>8.9134187671849829E-2</v>
      </c>
      <c r="JA11" s="3">
        <f t="shared" si="19"/>
        <v>8.9552493946377654E-2</v>
      </c>
      <c r="JB11" s="3">
        <f t="shared" si="19"/>
        <v>8.9969845730432429E-2</v>
      </c>
      <c r="JC11" s="3">
        <f t="shared" si="17"/>
        <v>9.0386243281472142E-2</v>
      </c>
      <c r="JD11" s="3">
        <f t="shared" si="17"/>
        <v>9.0801686921995972E-2</v>
      </c>
      <c r="JE11" s="3">
        <f t="shared" si="17"/>
        <v>9.1216177037877127E-2</v>
      </c>
      <c r="JF11" s="3">
        <f t="shared" si="17"/>
        <v>9.1629714076733051E-2</v>
      </c>
      <c r="JG11" s="3">
        <f t="shared" si="17"/>
        <v>9.204229854633221E-2</v>
      </c>
      <c r="JH11" s="3">
        <f t="shared" si="17"/>
        <v>9.2453931013036547E-2</v>
      </c>
      <c r="JI11" s="3">
        <f t="shared" si="17"/>
        <v>9.2864612100278882E-2</v>
      </c>
      <c r="JJ11" s="3">
        <f t="shared" si="17"/>
        <v>9.327434248707446E-2</v>
      </c>
      <c r="JK11" s="3">
        <f t="shared" si="17"/>
        <v>9.3683122906565858E-2</v>
      </c>
      <c r="JL11" s="3">
        <f t="shared" si="17"/>
        <v>9.4090954144600503E-2</v>
      </c>
      <c r="JM11" s="3">
        <f t="shared" si="17"/>
        <v>9.4497837038340068E-2</v>
      </c>
      <c r="JN11" s="3">
        <f t="shared" si="17"/>
        <v>9.4903772474901116E-2</v>
      </c>
      <c r="JO11" s="3">
        <f t="shared" si="17"/>
        <v>9.5308761390026156E-2</v>
      </c>
      <c r="JP11" s="3">
        <f t="shared" si="17"/>
        <v>9.5712804766784523E-2</v>
      </c>
      <c r="JQ11" s="3">
        <f t="shared" si="17"/>
        <v>9.6115903634302363E-2</v>
      </c>
      <c r="JR11" s="3">
        <f t="shared" si="17"/>
        <v>9.6518059066521153E-2</v>
      </c>
      <c r="JS11" s="3">
        <f t="shared" si="17"/>
        <v>9.6919272180984048E-2</v>
      </c>
      <c r="JT11" s="3">
        <f t="shared" si="17"/>
        <v>9.73195441376494E-2</v>
      </c>
      <c r="JU11" s="3">
        <f t="shared" si="17"/>
        <v>9.7718876137730948E-2</v>
      </c>
      <c r="JV11" s="3">
        <f t="shared" si="17"/>
        <v>9.8117269422564019E-2</v>
      </c>
      <c r="JW11" s="3">
        <f t="shared" si="17"/>
        <v>9.8514725272497161E-2</v>
      </c>
      <c r="JX11" s="3">
        <f t="shared" si="17"/>
        <v>9.891124500580864E-2</v>
      </c>
      <c r="JY11" s="3">
        <f t="shared" si="17"/>
        <v>9.9306829977647268E-2</v>
      </c>
      <c r="JZ11" s="3">
        <f t="shared" si="17"/>
        <v>9.9701481578997039E-2</v>
      </c>
      <c r="KA11" s="3">
        <f t="shared" si="17"/>
        <v>0.10009520123566494</v>
      </c>
      <c r="KB11" s="3">
        <f t="shared" si="17"/>
        <v>0.10048799040729156</v>
      </c>
      <c r="KC11" s="3">
        <f t="shared" si="17"/>
        <v>0.10087985058638392</v>
      </c>
      <c r="KD11" s="3">
        <f t="shared" si="17"/>
        <v>0.10127078329736999</v>
      </c>
      <c r="KE11" s="3">
        <f t="shared" si="17"/>
        <v>0.10166079009567448</v>
      </c>
      <c r="KF11" s="3">
        <f t="shared" si="17"/>
        <v>0.10204987256681547</v>
      </c>
      <c r="KG11" s="3">
        <f t="shared" si="17"/>
        <v>0.10243803232552121</v>
      </c>
      <c r="KH11" s="3">
        <f t="shared" si="17"/>
        <v>0.10282527101486694</v>
      </c>
      <c r="KI11" s="3">
        <f t="shared" si="17"/>
        <v>0.10321159030543106</v>
      </c>
      <c r="KJ11" s="3">
        <f t="shared" si="17"/>
        <v>0.10359699189447032</v>
      </c>
      <c r="KK11" s="3">
        <f t="shared" si="17"/>
        <v>0.10398147750511352</v>
      </c>
      <c r="KL11" s="3">
        <f t="shared" si="17"/>
        <v>0.10436504888557352</v>
      </c>
      <c r="KM11" s="3">
        <f t="shared" si="17"/>
        <v>0.10474770780837681</v>
      </c>
      <c r="KN11" s="3">
        <f t="shared" si="17"/>
        <v>0.10512945606961065</v>
      </c>
      <c r="KO11" s="3">
        <f t="shared" si="17"/>
        <v>0.10551029548818708</v>
      </c>
      <c r="KP11" s="3">
        <f t="shared" si="17"/>
        <v>0.10589022790512356</v>
      </c>
      <c r="KQ11" s="3">
        <f t="shared" si="17"/>
        <v>0.10626925518283989</v>
      </c>
      <c r="KR11" s="3">
        <f t="shared" si="17"/>
        <v>0.10664737920447093</v>
      </c>
      <c r="KS11" s="3">
        <f t="shared" si="17"/>
        <v>0.10702460187319499</v>
      </c>
      <c r="KT11" s="3">
        <f t="shared" si="17"/>
        <v>0.1074009251115773</v>
      </c>
      <c r="KU11" s="3">
        <f t="shared" si="17"/>
        <v>0.10777635086092843</v>
      </c>
      <c r="KV11" s="3">
        <f t="shared" si="17"/>
        <v>0.10815088108067714</v>
      </c>
      <c r="KW11" s="3">
        <f t="shared" si="17"/>
        <v>0.10852451774775752</v>
      </c>
      <c r="KX11" s="3">
        <f t="shared" si="17"/>
        <v>0.10889726285601004</v>
      </c>
      <c r="KY11" s="3">
        <f t="shared" si="17"/>
        <v>0.10926911841559611</v>
      </c>
      <c r="KZ11" s="3">
        <f t="shared" si="17"/>
        <v>0.10964008645242609</v>
      </c>
      <c r="LA11" s="3">
        <f t="shared" si="17"/>
        <v>0.11001016900760011</v>
      </c>
      <c r="LB11" s="3">
        <f t="shared" si="17"/>
        <v>0.11037936813686175</v>
      </c>
      <c r="LC11" s="3">
        <f t="shared" si="17"/>
        <v>0.11074768591006416</v>
      </c>
      <c r="LD11" s="3">
        <f t="shared" si="17"/>
        <v>0.11111512441064827</v>
      </c>
      <c r="LE11" s="3">
        <f t="shared" si="17"/>
        <v>0.11148168573513298</v>
      </c>
      <c r="LF11" s="3">
        <f t="shared" si="17"/>
        <v>0.11184737199261693</v>
      </c>
      <c r="LG11" s="3">
        <f t="shared" si="17"/>
        <v>0.11221218530429171</v>
      </c>
      <c r="LH11" s="3">
        <f t="shared" si="17"/>
        <v>0.11257612780296618</v>
      </c>
      <c r="LI11" s="3">
        <f t="shared" si="17"/>
        <v>0.1129392016326017</v>
      </c>
      <c r="LJ11" s="3">
        <f t="shared" si="17"/>
        <v>0.11330140894785799</v>
      </c>
      <c r="LK11" s="3">
        <f t="shared" si="17"/>
        <v>0.1136627519136495</v>
      </c>
      <c r="LL11" s="3">
        <f t="shared" si="17"/>
        <v>0.11402323270471182</v>
      </c>
      <c r="LM11" s="3">
        <f t="shared" si="17"/>
        <v>0.11438285350517825</v>
      </c>
      <c r="LN11" s="3">
        <f t="shared" si="15"/>
        <v>0.114741616508166</v>
      </c>
      <c r="LO11" s="3">
        <f t="shared" si="15"/>
        <v>0.11509952391537197</v>
      </c>
      <c r="LP11" s="3">
        <f t="shared" si="15"/>
        <v>0.11545657793667789</v>
      </c>
      <c r="LQ11" s="3">
        <f t="shared" si="15"/>
        <v>0.11581278078976459</v>
      </c>
      <c r="LR11" s="3">
        <f t="shared" si="15"/>
        <v>0.11616813469973516</v>
      </c>
      <c r="LS11" s="3">
        <f t="shared" si="15"/>
        <v>0.11652264189874695</v>
      </c>
      <c r="LT11" s="3">
        <f t="shared" si="15"/>
        <v>0.11687630462565197</v>
      </c>
      <c r="LU11" s="3">
        <f t="shared" si="15"/>
        <v>0.11722912512564587</v>
      </c>
      <c r="LV11" s="3">
        <f t="shared" si="15"/>
        <v>0.11758110564992484</v>
      </c>
      <c r="LW11" s="3">
        <f t="shared" si="15"/>
        <v>0.11793224845535077</v>
      </c>
      <c r="LX11" s="3">
        <f t="shared" si="15"/>
        <v>0.11828255580412411</v>
      </c>
      <c r="LY11" s="3">
        <f t="shared" si="15"/>
        <v>0.11863202996346438</v>
      </c>
      <c r="LZ11" s="3">
        <f t="shared" si="15"/>
        <v>0.11898067320529822</v>
      </c>
      <c r="MA11" s="3">
        <f t="shared" si="15"/>
        <v>0.11932848780595483</v>
      </c>
      <c r="MB11" s="3">
        <f t="shared" si="15"/>
        <v>0.11967547604586846</v>
      </c>
      <c r="MC11" s="3">
        <f t="shared" si="15"/>
        <v>0.12002164020928803</v>
      </c>
      <c r="MD11" s="3">
        <f t="shared" si="15"/>
        <v>0.12036698258399353</v>
      </c>
      <c r="ME11" s="3">
        <f t="shared" si="15"/>
        <v>0.12071150546101923</v>
      </c>
      <c r="MF11" s="3">
        <f t="shared" si="15"/>
        <v>0.12105521113438343</v>
      </c>
      <c r="MG11" s="3">
        <f t="shared" si="15"/>
        <v>0.12139810190082458</v>
      </c>
      <c r="MH11" s="3">
        <f t="shared" si="15"/>
        <v>0.12174018005954379</v>
      </c>
      <c r="MI11" s="3">
        <f t="shared" si="15"/>
        <v>0.12208144791195348</v>
      </c>
      <c r="MJ11" s="3">
        <f t="shared" si="15"/>
        <v>0.12242190776143198</v>
      </c>
      <c r="MK11" s="3">
        <f t="shared" si="15"/>
        <v>0.12276156191308411</v>
      </c>
      <c r="ML11" s="3">
        <f t="shared" si="15"/>
        <v>0.12310041267350749</v>
      </c>
      <c r="MM11" s="3">
        <f t="shared" si="15"/>
        <v>0.12343846235056449</v>
      </c>
      <c r="MN11" s="3">
        <f t="shared" si="15"/>
        <v>0.12377571325315972</v>
      </c>
      <c r="MO11" s="3">
        <f t="shared" si="15"/>
        <v>0.12411216769102293</v>
      </c>
      <c r="MP11" s="3">
        <f t="shared" si="15"/>
        <v>0.12444782797449712</v>
      </c>
      <c r="MQ11" s="3">
        <f t="shared" si="15"/>
        <v>0.12478269641433196</v>
      </c>
      <c r="MR11" s="3">
        <f t="shared" si="15"/>
        <v>0.12511677532148213</v>
      </c>
      <c r="MS11" s="3">
        <f t="shared" si="15"/>
        <v>0.12545006700691069</v>
      </c>
      <c r="MT11" s="3">
        <f t="shared" si="15"/>
        <v>0.12578257378139729</v>
      </c>
      <c r="MU11" s="3">
        <f t="shared" si="15"/>
        <v>0.12611429795535106</v>
      </c>
      <c r="MV11" s="3">
        <f t="shared" si="15"/>
        <v>0.12644524183862829</v>
      </c>
      <c r="MW11" s="3">
        <f t="shared" si="15"/>
        <v>0.12677540774035442</v>
      </c>
      <c r="MX11" s="3">
        <f t="shared" si="15"/>
        <v>0.12710479796875071</v>
      </c>
      <c r="MY11" s="3">
        <f t="shared" si="15"/>
        <v>0.12743341483096499</v>
      </c>
      <c r="MZ11" s="3">
        <f t="shared" si="15"/>
        <v>0.12776126063290696</v>
      </c>
      <c r="NA11" s="3">
        <f t="shared" si="15"/>
        <v>0.12808833767908742</v>
      </c>
      <c r="NB11" s="3">
        <f t="shared" si="15"/>
        <v>0.12841464827246168</v>
      </c>
      <c r="NC11" s="3">
        <f t="shared" si="15"/>
        <v>0.12874019471427689</v>
      </c>
    </row>
    <row r="12" spans="1:367" x14ac:dyDescent="0.25">
      <c r="A12" s="1">
        <v>10</v>
      </c>
      <c r="B12" s="4">
        <v>0</v>
      </c>
      <c r="C12" s="3">
        <f t="shared" si="6"/>
        <v>0</v>
      </c>
      <c r="D12" s="3">
        <f t="shared" si="14"/>
        <v>0</v>
      </c>
      <c r="E12" s="3">
        <f t="shared" si="14"/>
        <v>0</v>
      </c>
      <c r="F12" s="3">
        <f t="shared" si="14"/>
        <v>0</v>
      </c>
      <c r="G12" s="3">
        <f t="shared" si="14"/>
        <v>0</v>
      </c>
      <c r="H12" s="3">
        <f t="shared" si="14"/>
        <v>0</v>
      </c>
      <c r="I12" s="3">
        <f t="shared" si="14"/>
        <v>0</v>
      </c>
      <c r="J12" s="3">
        <f t="shared" si="14"/>
        <v>0</v>
      </c>
      <c r="K12" s="3">
        <f t="shared" si="14"/>
        <v>0</v>
      </c>
      <c r="L12" s="3">
        <f t="shared" si="14"/>
        <v>1.1590640322254391E-11</v>
      </c>
      <c r="M12" s="3">
        <f t="shared" si="14"/>
        <v>1.0746841706794272E-10</v>
      </c>
      <c r="N12" s="3">
        <f t="shared" si="14"/>
        <v>5.4453918681392649E-10</v>
      </c>
      <c r="O12" s="3">
        <f t="shared" si="14"/>
        <v>1.9964447398958015E-9</v>
      </c>
      <c r="P12" s="3">
        <f t="shared" si="14"/>
        <v>5.9228794333663995E-9</v>
      </c>
      <c r="Q12" s="3">
        <f t="shared" si="14"/>
        <v>1.5088825666563926E-8</v>
      </c>
      <c r="R12" s="3">
        <f t="shared" si="14"/>
        <v>3.4230341854970714E-8</v>
      </c>
      <c r="S12" s="3">
        <f t="shared" si="14"/>
        <v>7.0847867702977995E-8</v>
      </c>
      <c r="T12" s="3">
        <f t="shared" si="14"/>
        <v>1.3609533070874146E-7</v>
      </c>
      <c r="U12" s="3">
        <f t="shared" si="14"/>
        <v>2.4572479968706468E-7</v>
      </c>
      <c r="V12" s="3">
        <f t="shared" si="14"/>
        <v>4.2104232527036347E-7</v>
      </c>
      <c r="W12" s="3">
        <f t="shared" si="14"/>
        <v>6.8983059378495672E-7</v>
      </c>
      <c r="X12" s="3">
        <f t="shared" si="14"/>
        <v>1.0871973746166539E-6</v>
      </c>
      <c r="Y12" s="3">
        <f t="shared" si="14"/>
        <v>1.6563145617163539E-6</v>
      </c>
      <c r="Z12" s="3">
        <f t="shared" si="14"/>
        <v>2.449019978235601E-6</v>
      </c>
      <c r="AA12" s="3">
        <f t="shared" si="14"/>
        <v>3.526262195388347E-6</v>
      </c>
      <c r="AB12" s="3">
        <f t="shared" si="14"/>
        <v>4.9583767211601201E-6</v>
      </c>
      <c r="AC12" s="3">
        <f t="shared" si="14"/>
        <v>6.8251895153284477E-6</v>
      </c>
      <c r="AD12" s="3">
        <f t="shared" si="14"/>
        <v>9.2159505217570399E-6</v>
      </c>
      <c r="AE12" s="3">
        <f t="shared" si="14"/>
        <v>1.2229105560997878E-5</v>
      </c>
      <c r="AF12" s="3">
        <f t="shared" si="14"/>
        <v>1.5971919401745773E-5</v>
      </c>
      <c r="AG12" s="3">
        <f t="shared" si="14"/>
        <v>2.055996612928477E-5</v>
      </c>
      <c r="AH12" s="3">
        <f t="shared" si="14"/>
        <v>2.6116505121903952E-5</v>
      </c>
      <c r="AI12" s="3">
        <f t="shared" si="14"/>
        <v>3.2771762146667583E-5</v>
      </c>
      <c r="AJ12" s="3">
        <f t="shared" si="14"/>
        <v>4.0662135433936965E-5</v>
      </c>
      <c r="AK12" s="3">
        <f t="shared" si="14"/>
        <v>4.9929346236084355E-5</v>
      </c>
      <c r="AL12" s="3">
        <f t="shared" si="14"/>
        <v>6.0719552469339156E-5</v>
      </c>
      <c r="AM12" s="3">
        <f t="shared" si="14"/>
        <v>7.3182442719167456E-5</v>
      </c>
      <c r="AN12" s="3">
        <f t="shared" si="14"/>
        <v>8.7470326285560298E-5</v>
      </c>
      <c r="AO12" s="3">
        <f t="shared" si="14"/>
        <v>1.0373723316496071E-4</v>
      </c>
      <c r="AP12" s="3">
        <f t="shared" si="14"/>
        <v>1.2213803600247801E-4</v>
      </c>
      <c r="AQ12" s="3">
        <f t="shared" si="14"/>
        <v>1.4282760417627769E-4</v>
      </c>
      <c r="AR12" s="3">
        <f t="shared" si="14"/>
        <v>1.6595999835401765E-4</v>
      </c>
      <c r="AS12" s="3">
        <f t="shared" si="14"/>
        <v>1.9168771213262678E-4</v>
      </c>
      <c r="AT12" s="3">
        <f t="shared" si="14"/>
        <v>2.2016096576844572E-4</v>
      </c>
      <c r="AU12" s="3">
        <f t="shared" si="14"/>
        <v>2.5152705554473969E-4</v>
      </c>
      <c r="AV12" s="3">
        <f t="shared" si="14"/>
        <v>2.8592976101885056E-4</v>
      </c>
      <c r="AW12" s="3">
        <f t="shared" si="14"/>
        <v>3.2350881124559665E-4</v>
      </c>
      <c r="AX12" s="3">
        <f t="shared" si="14"/>
        <v>3.64399410085194E-4</v>
      </c>
      <c r="AY12" s="3">
        <f t="shared" si="14"/>
        <v>4.0873181986703837E-4</v>
      </c>
      <c r="AZ12" s="3">
        <f t="shared" si="14"/>
        <v>4.5663100198624714E-4</v>
      </c>
      <c r="BA12" s="3">
        <f t="shared" si="14"/>
        <v>5.0821631244704775E-4</v>
      </c>
      <c r="BB12" s="3">
        <f t="shared" si="14"/>
        <v>5.6360124992386746E-4</v>
      </c>
      <c r="BC12" s="3">
        <f t="shared" si="14"/>
        <v>6.228932535747619E-4</v>
      </c>
      <c r="BD12" s="3">
        <f t="shared" si="14"/>
        <v>6.8619354760002423E-4</v>
      </c>
      <c r="BE12" s="3">
        <f t="shared" si="14"/>
        <v>7.5359702937917992E-4</v>
      </c>
      <c r="BF12" s="3">
        <f t="shared" si="14"/>
        <v>8.2519219793043982E-4</v>
      </c>
      <c r="BG12" s="3">
        <f t="shared" si="14"/>
        <v>9.0106111940718486E-4</v>
      </c>
      <c r="BH12" s="3">
        <f t="shared" si="14"/>
        <v>9.8127942636620606E-4</v>
      </c>
      <c r="BI12" s="3">
        <f t="shared" si="14"/>
        <v>1.0659163476031889E-3</v>
      </c>
      <c r="BJ12" s="3">
        <f t="shared" si="14"/>
        <v>1.1550347654442304E-3</v>
      </c>
      <c r="BK12" s="3">
        <f t="shared" si="14"/>
        <v>1.2486912975008973E-3</v>
      </c>
      <c r="BL12" s="3">
        <f t="shared" si="14"/>
        <v>1.3469364000342208E-3</v>
      </c>
      <c r="BM12" s="3">
        <f t="shared" si="14"/>
        <v>1.4498144902247293E-3</v>
      </c>
      <c r="BN12" s="3">
        <f t="shared" si="14"/>
        <v>1.5573640848065315E-3</v>
      </c>
      <c r="BO12" s="3">
        <f t="shared" ref="BO12:DZ15" si="20">BN12+24*3600/1000000*((BN11-BN12)/1-(BN12-BN13)/1)/1</f>
        <v>1.6696179526897175E-3</v>
      </c>
      <c r="BP12" s="3">
        <f t="shared" si="20"/>
        <v>1.786603279363715E-3</v>
      </c>
      <c r="BQ12" s="3">
        <f t="shared" si="20"/>
        <v>1.9083418410420609E-3</v>
      </c>
      <c r="BR12" s="3">
        <f t="shared" si="20"/>
        <v>2.0348501866741921E-3</v>
      </c>
      <c r="BS12" s="3">
        <f t="shared" si="20"/>
        <v>2.1661398261106197E-3</v>
      </c>
      <c r="BT12" s="3">
        <f t="shared" si="20"/>
        <v>2.3022174228629001E-3</v>
      </c>
      <c r="BU12" s="3">
        <f t="shared" si="20"/>
        <v>2.4430849900481957E-3</v>
      </c>
      <c r="BV12" s="3">
        <f t="shared" si="20"/>
        <v>2.5887400882491831E-3</v>
      </c>
      <c r="BW12" s="3">
        <f t="shared" si="20"/>
        <v>2.7391760241531993E-3</v>
      </c>
      <c r="BX12" s="3">
        <f t="shared" si="20"/>
        <v>2.8943820489594806E-3</v>
      </c>
      <c r="BY12" s="3">
        <f t="shared" si="20"/>
        <v>3.0543435556601036E-3</v>
      </c>
      <c r="BZ12" s="3">
        <f t="shared" si="20"/>
        <v>3.2190422744087428E-3</v>
      </c>
      <c r="CA12" s="3">
        <f t="shared" si="20"/>
        <v>3.388456465291784E-3</v>
      </c>
      <c r="CB12" s="3">
        <f t="shared" si="20"/>
        <v>3.562561107908869E-3</v>
      </c>
      <c r="CC12" s="3">
        <f t="shared" si="20"/>
        <v>3.7413280872548543E-3</v>
      </c>
      <c r="CD12" s="3">
        <f t="shared" si="20"/>
        <v>3.9247263754728133E-3</v>
      </c>
      <c r="CE12" s="3">
        <f t="shared" si="20"/>
        <v>4.1127222091183815E-3</v>
      </c>
      <c r="CF12" s="3">
        <f t="shared" si="20"/>
        <v>4.3052792616398751E-3</v>
      </c>
      <c r="CG12" s="3">
        <f t="shared" si="20"/>
        <v>4.5023588108365539E-3</v>
      </c>
      <c r="CH12" s="3">
        <f t="shared" si="20"/>
        <v>4.7039199011095784E-3</v>
      </c>
      <c r="CI12" s="3">
        <f t="shared" si="20"/>
        <v>4.9099195003669558E-3</v>
      </c>
      <c r="CJ12" s="3">
        <f t="shared" si="20"/>
        <v>5.1203126514855497E-3</v>
      </c>
      <c r="CK12" s="3">
        <f t="shared" si="20"/>
        <v>5.3350526182703566E-3</v>
      </c>
      <c r="CL12" s="3">
        <f t="shared" si="20"/>
        <v>5.5540910258841027E-3</v>
      </c>
      <c r="CM12" s="3">
        <f t="shared" si="20"/>
        <v>5.7773779957491491E-3</v>
      </c>
      <c r="CN12" s="3">
        <f t="shared" si="20"/>
        <v>6.0048622749490381E-3</v>
      </c>
      <c r="CO12" s="3">
        <f t="shared" si="20"/>
        <v>6.236491360179057E-3</v>
      </c>
      <c r="CP12" s="3">
        <f t="shared" si="20"/>
        <v>6.4722116163142638E-3</v>
      </c>
      <c r="CQ12" s="3">
        <f t="shared" si="20"/>
        <v>6.7119683896797707E-3</v>
      </c>
      <c r="CR12" s="3">
        <f t="shared" si="20"/>
        <v>6.9557061161219669E-3</v>
      </c>
      <c r="CS12" s="3">
        <f t="shared" si="20"/>
        <v>7.2033684239910445E-3</v>
      </c>
      <c r="CT12" s="3">
        <f t="shared" si="20"/>
        <v>7.4548982321548628E-3</v>
      </c>
      <c r="CU12" s="3">
        <f t="shared" si="20"/>
        <v>7.7102378431720782E-3</v>
      </c>
      <c r="CV12" s="3">
        <f t="shared" si="20"/>
        <v>7.9693290317587387E-3</v>
      </c>
      <c r="CW12" s="3">
        <f t="shared" si="20"/>
        <v>8.2321131286874228E-3</v>
      </c>
      <c r="CX12" s="3">
        <f t="shared" si="20"/>
        <v>8.4985311002615561E-3</v>
      </c>
      <c r="CY12" s="3">
        <f t="shared" si="20"/>
        <v>8.7685236235100234E-3</v>
      </c>
      <c r="CZ12" s="3">
        <f t="shared" si="20"/>
        <v>9.0420311572486662E-3</v>
      </c>
      <c r="DA12" s="3">
        <f t="shared" si="20"/>
        <v>9.3189940091558312E-3</v>
      </c>
      <c r="DB12" s="3">
        <f t="shared" si="20"/>
        <v>9.5993523990090066E-3</v>
      </c>
      <c r="DC12" s="3">
        <f t="shared" si="20"/>
        <v>9.8830465182287424E-3</v>
      </c>
      <c r="DD12" s="3">
        <f t="shared" si="20"/>
        <v>1.017001658587465E-2</v>
      </c>
      <c r="DE12" s="3">
        <f t="shared" si="20"/>
        <v>1.046020290123641E-2</v>
      </c>
      <c r="DF12" s="3">
        <f t="shared" si="20"/>
        <v>1.0753545893160422E-2</v>
      </c>
      <c r="DG12" s="3">
        <f t="shared" si="20"/>
        <v>1.1049986166250031E-2</v>
      </c>
      <c r="DH12" s="3">
        <f t="shared" si="20"/>
        <v>1.1349464544074369E-2</v>
      </c>
      <c r="DI12" s="3">
        <f t="shared" si="20"/>
        <v>1.1651922109517647E-2</v>
      </c>
      <c r="DJ12" s="3">
        <f t="shared" si="20"/>
        <v>1.1957300242397318E-2</v>
      </c>
      <c r="DK12" s="3">
        <f t="shared" si="20"/>
        <v>1.2265540654476043E-2</v>
      </c>
      <c r="DL12" s="3">
        <f t="shared" si="20"/>
        <v>1.2576585421988704E-2</v>
      </c>
      <c r="DM12" s="3">
        <f t="shared" si="20"/>
        <v>1.2890377015801986E-2</v>
      </c>
      <c r="DN12" s="3">
        <f t="shared" si="20"/>
        <v>1.3206858329320255E-2</v>
      </c>
      <c r="DO12" s="3">
        <f t="shared" si="20"/>
        <v>1.3525972704247637E-2</v>
      </c>
      <c r="DP12" s="3">
        <f t="shared" si="20"/>
        <v>1.3847663954312365E-2</v>
      </c>
      <c r="DQ12" s="3">
        <f t="shared" si="20"/>
        <v>1.417187638705566E-2</v>
      </c>
      <c r="DR12" s="3">
        <f t="shared" si="20"/>
        <v>1.4498554823783589E-2</v>
      </c>
      <c r="DS12" s="3">
        <f t="shared" si="20"/>
        <v>1.4827644617776617E-2</v>
      </c>
      <c r="DT12" s="3">
        <f t="shared" si="20"/>
        <v>1.5159091670847863E-2</v>
      </c>
      <c r="DU12" s="3">
        <f t="shared" si="20"/>
        <v>1.549284244833741E-2</v>
      </c>
      <c r="DV12" s="3">
        <f t="shared" si="20"/>
        <v>1.5828843992626501E-2</v>
      </c>
      <c r="DW12" s="3">
        <f t="shared" si="20"/>
        <v>1.6167043935251924E-2</v>
      </c>
      <c r="DX12" s="3">
        <f t="shared" si="20"/>
        <v>1.6507390507697509E-2</v>
      </c>
      <c r="DY12" s="3">
        <f t="shared" si="20"/>
        <v>1.684983255093634E-2</v>
      </c>
      <c r="DZ12" s="3">
        <f t="shared" si="20"/>
        <v>1.719431952379407E-2</v>
      </c>
      <c r="EA12" s="3">
        <f t="shared" si="10"/>
        <v>1.7540801510200588E-2</v>
      </c>
      <c r="EB12" s="3">
        <f t="shared" si="18"/>
        <v>1.7889229225394307E-2</v>
      </c>
      <c r="EC12" s="3">
        <f t="shared" si="18"/>
        <v>1.8239554021140303E-2</v>
      </c>
      <c r="ED12" s="3">
        <f t="shared" si="18"/>
        <v>1.8591727890020865E-2</v>
      </c>
      <c r="EE12" s="3">
        <f t="shared" si="18"/>
        <v>1.8945703468854116E-2</v>
      </c>
      <c r="EF12" s="3">
        <f t="shared" si="18"/>
        <v>1.930143404129385E-2</v>
      </c>
      <c r="EG12" s="3">
        <f t="shared" si="18"/>
        <v>1.9658873539661136E-2</v>
      </c>
      <c r="EH12" s="3">
        <f t="shared" si="18"/>
        <v>2.0017976546055812E-2</v>
      </c>
      <c r="EI12" s="3">
        <f t="shared" si="18"/>
        <v>2.0378698292793644E-2</v>
      </c>
      <c r="EJ12" s="3">
        <f t="shared" si="18"/>
        <v>2.0740994662212672E-2</v>
      </c>
      <c r="EK12" s="3">
        <f t="shared" si="18"/>
        <v>2.110482218589009E-2</v>
      </c>
      <c r="EL12" s="3">
        <f t="shared" si="18"/>
        <v>2.147013804330895E-2</v>
      </c>
      <c r="EM12" s="3">
        <f t="shared" si="18"/>
        <v>2.1836900060011981E-2</v>
      </c>
      <c r="EN12" s="3">
        <f t="shared" si="18"/>
        <v>2.2205066705277908E-2</v>
      </c>
      <c r="EO12" s="3">
        <f t="shared" si="18"/>
        <v>2.2574597089353818E-2</v>
      </c>
      <c r="EP12" s="3">
        <f t="shared" si="18"/>
        <v>2.2945450960275424E-2</v>
      </c>
      <c r="EQ12" s="3">
        <f t="shared" si="18"/>
        <v>2.3317588700305356E-2</v>
      </c>
      <c r="ER12" s="3">
        <f t="shared" si="18"/>
        <v>2.3690971322018042E-2</v>
      </c>
      <c r="ES12" s="3">
        <f t="shared" si="18"/>
        <v>2.4065560464058226E-2</v>
      </c>
      <c r="ET12" s="3">
        <f t="shared" si="18"/>
        <v>2.4441318386598687E-2</v>
      </c>
      <c r="EU12" s="3">
        <f t="shared" si="18"/>
        <v>2.4818207966521399E-2</v>
      </c>
      <c r="EV12" s="3">
        <f t="shared" si="18"/>
        <v>2.5196192692344976E-2</v>
      </c>
      <c r="EW12" s="3">
        <f t="shared" si="18"/>
        <v>2.5575236658920024E-2</v>
      </c>
      <c r="EX12" s="3">
        <f t="shared" si="18"/>
        <v>2.5955304561912855E-2</v>
      </c>
      <c r="EY12" s="3">
        <f t="shared" si="18"/>
        <v>2.6336361692096789E-2</v>
      </c>
      <c r="EZ12" s="3">
        <f t="shared" si="18"/>
        <v>2.6718373929469283E-2</v>
      </c>
      <c r="FA12" s="3">
        <f t="shared" si="18"/>
        <v>2.7101307737212015E-2</v>
      </c>
      <c r="FB12" s="3">
        <f t="shared" si="18"/>
        <v>2.748513015551008E-2</v>
      </c>
      <c r="FC12" s="3">
        <f t="shared" si="18"/>
        <v>2.786980879524556E-2</v>
      </c>
      <c r="FD12" s="3">
        <f t="shared" si="18"/>
        <v>2.8255311831579796E-2</v>
      </c>
      <c r="FE12" s="3">
        <f t="shared" si="18"/>
        <v>2.8641607997437844E-2</v>
      </c>
      <c r="FF12" s="3">
        <f t="shared" si="18"/>
        <v>2.9028666576907815E-2</v>
      </c>
      <c r="FG12" s="3">
        <f t="shared" si="18"/>
        <v>2.9416457398567044E-2</v>
      </c>
      <c r="FH12" s="3">
        <f t="shared" si="18"/>
        <v>2.9804950828746249E-2</v>
      </c>
      <c r="FI12" s="3">
        <f t="shared" si="18"/>
        <v>3.0194117764742224E-2</v>
      </c>
      <c r="FJ12" s="3">
        <f t="shared" si="18"/>
        <v>3.0583929627988914E-2</v>
      </c>
      <c r="FK12" s="3">
        <f t="shared" si="18"/>
        <v>3.0974358357196113E-2</v>
      </c>
      <c r="FL12" s="3">
        <f t="shared" si="18"/>
        <v>3.1365376401464438E-2</v>
      </c>
      <c r="FM12" s="3">
        <f t="shared" si="18"/>
        <v>3.1756956713384653E-2</v>
      </c>
      <c r="FN12" s="3">
        <f t="shared" si="18"/>
        <v>3.214907274212897E-2</v>
      </c>
      <c r="FO12" s="3">
        <f t="shared" si="18"/>
        <v>3.2541698426541303E-2</v>
      </c>
      <c r="FP12" s="3">
        <f t="shared" si="18"/>
        <v>3.2934808188233161E-2</v>
      </c>
      <c r="FQ12" s="3">
        <f t="shared" si="18"/>
        <v>3.3328376924691247E-2</v>
      </c>
      <c r="FR12" s="3">
        <f t="shared" si="18"/>
        <v>3.372238000240254E-2</v>
      </c>
      <c r="FS12" s="3">
        <f t="shared" si="18"/>
        <v>3.411679325000213E-2</v>
      </c>
      <c r="FT12" s="3">
        <f t="shared" si="18"/>
        <v>3.4511592951448802E-2</v>
      </c>
      <c r="FU12" s="3">
        <f t="shared" si="18"/>
        <v>3.4906755839232903E-2</v>
      </c>
      <c r="FV12" s="3">
        <f t="shared" si="18"/>
        <v>3.5302259087620698E-2</v>
      </c>
      <c r="FW12" s="3">
        <f t="shared" si="18"/>
        <v>3.5698080305939253E-2</v>
      </c>
      <c r="FX12" s="3">
        <f t="shared" si="18"/>
        <v>3.6094197531905327E-2</v>
      </c>
      <c r="FY12" s="3">
        <f t="shared" si="18"/>
        <v>3.6490589225001688E-2</v>
      </c>
      <c r="FZ12" s="3">
        <f t="shared" si="18"/>
        <v>3.6887234259903874E-2</v>
      </c>
      <c r="GA12" s="3">
        <f t="shared" si="18"/>
        <v>3.7284111919960186E-2</v>
      </c>
      <c r="GB12" s="3">
        <f t="shared" si="18"/>
        <v>3.7681201890727538E-2</v>
      </c>
      <c r="GC12" s="3">
        <f t="shared" si="18"/>
        <v>3.8078484253565442E-2</v>
      </c>
      <c r="GD12" s="3">
        <f t="shared" si="18"/>
        <v>3.8475939479290261E-2</v>
      </c>
      <c r="GE12" s="3">
        <f t="shared" si="18"/>
        <v>3.8873548421891654E-2</v>
      </c>
      <c r="GF12" s="3">
        <f t="shared" si="18"/>
        <v>3.9271292312312987E-2</v>
      </c>
      <c r="GG12" s="3">
        <f t="shared" si="18"/>
        <v>3.966915275229714E-2</v>
      </c>
      <c r="GH12" s="3">
        <f t="shared" si="18"/>
        <v>4.0067111708299276E-2</v>
      </c>
      <c r="GI12" s="3">
        <f t="shared" si="18"/>
        <v>4.0465151505467596E-2</v>
      </c>
      <c r="GJ12" s="3">
        <f t="shared" si="18"/>
        <v>4.0863254821693347E-2</v>
      </c>
      <c r="GK12" s="3">
        <f t="shared" si="18"/>
        <v>4.1261404681730847E-2</v>
      </c>
      <c r="GL12" s="3">
        <f t="shared" si="18"/>
        <v>4.1659584451388496E-2</v>
      </c>
      <c r="GM12" s="3">
        <f t="shared" si="18"/>
        <v>4.2057777831791335E-2</v>
      </c>
      <c r="GN12" s="3">
        <f t="shared" si="16"/>
        <v>4.2455968853715761E-2</v>
      </c>
      <c r="GO12" s="3">
        <f t="shared" si="16"/>
        <v>4.2854141871996904E-2</v>
      </c>
      <c r="GP12" s="3">
        <f t="shared" ref="GP12:JA24" si="21">GO12+24*3600/1000000*((GO11-GO12)/1-(GO12-GO13)/1)/1</f>
        <v>4.3252281560008932E-2</v>
      </c>
      <c r="GQ12" s="3">
        <f t="shared" si="21"/>
        <v>4.3650372904218665E-2</v>
      </c>
      <c r="GR12" s="3">
        <f t="shared" si="21"/>
        <v>4.4048401198812565E-2</v>
      </c>
      <c r="GS12" s="3">
        <f t="shared" si="21"/>
        <v>4.444635204039727E-2</v>
      </c>
      <c r="GT12" s="3">
        <f t="shared" si="21"/>
        <v>4.484421132277365E-2</v>
      </c>
      <c r="GU12" s="3">
        <f t="shared" si="21"/>
        <v>4.5241965231784372E-2</v>
      </c>
      <c r="GV12" s="3">
        <f t="shared" si="21"/>
        <v>4.56396002402348E-2</v>
      </c>
      <c r="GW12" s="3">
        <f t="shared" si="21"/>
        <v>4.6037103102887091E-2</v>
      </c>
      <c r="GX12" s="3">
        <f t="shared" si="21"/>
        <v>4.6434460851527221E-2</v>
      </c>
      <c r="GY12" s="3">
        <f t="shared" si="21"/>
        <v>4.6831660790104666E-2</v>
      </c>
      <c r="GZ12" s="3">
        <f t="shared" si="21"/>
        <v>4.722869048994436E-2</v>
      </c>
      <c r="HA12" s="3">
        <f t="shared" si="21"/>
        <v>4.7625537785030592E-2</v>
      </c>
      <c r="HB12" s="3">
        <f t="shared" si="21"/>
        <v>4.8022190767362354E-2</v>
      </c>
      <c r="HC12" s="3">
        <f t="shared" si="21"/>
        <v>4.8418637782379703E-2</v>
      </c>
      <c r="HD12" s="3">
        <f t="shared" si="21"/>
        <v>4.8814867424460645E-2</v>
      </c>
      <c r="HE12" s="3">
        <f t="shared" si="21"/>
        <v>4.921086853248792E-2</v>
      </c>
      <c r="HF12" s="3">
        <f t="shared" si="21"/>
        <v>4.9606630185485223E-2</v>
      </c>
      <c r="HG12" s="3">
        <f t="shared" si="21"/>
        <v>5.0002141698322199E-2</v>
      </c>
      <c r="HH12" s="3">
        <f t="shared" si="21"/>
        <v>5.0397392617487581E-2</v>
      </c>
      <c r="HI12" s="3">
        <f t="shared" si="21"/>
        <v>5.0792372716929858E-2</v>
      </c>
      <c r="HJ12" s="3">
        <f t="shared" si="21"/>
        <v>5.1187071993964807E-2</v>
      </c>
      <c r="HK12" s="3">
        <f t="shared" si="21"/>
        <v>5.1581480665249153E-2</v>
      </c>
      <c r="HL12" s="3">
        <f t="shared" si="21"/>
        <v>5.1975589162819719E-2</v>
      </c>
      <c r="HM12" s="3">
        <f t="shared" si="21"/>
        <v>5.2369388130197286E-2</v>
      </c>
      <c r="HN12" s="3">
        <f t="shared" si="21"/>
        <v>5.2762868418554515E-2</v>
      </c>
      <c r="HO12" s="3">
        <f t="shared" si="21"/>
        <v>5.3156021082947064E-2</v>
      </c>
      <c r="HP12" s="3">
        <f t="shared" si="21"/>
        <v>5.35488373786073E-2</v>
      </c>
      <c r="HQ12" s="3">
        <f t="shared" si="21"/>
        <v>5.3941308757299702E-2</v>
      </c>
      <c r="HR12" s="3">
        <f t="shared" si="21"/>
        <v>5.433342686373728E-2</v>
      </c>
      <c r="HS12" s="3">
        <f t="shared" si="21"/>
        <v>5.4725183532058214E-2</v>
      </c>
      <c r="HT12" s="3">
        <f t="shared" si="21"/>
        <v>5.5116570782361894E-2</v>
      </c>
      <c r="HU12" s="3">
        <f t="shared" si="21"/>
        <v>5.5507580817303649E-2</v>
      </c>
      <c r="HV12" s="3">
        <f t="shared" si="21"/>
        <v>5.5898206018747315E-2</v>
      </c>
      <c r="HW12" s="3">
        <f t="shared" si="21"/>
        <v>5.628843894447487E-2</v>
      </c>
      <c r="HX12" s="3">
        <f t="shared" si="21"/>
        <v>5.66782723249524E-2</v>
      </c>
      <c r="HY12" s="3">
        <f t="shared" si="21"/>
        <v>5.7067699060151508E-2</v>
      </c>
      <c r="HZ12" s="3">
        <f t="shared" si="21"/>
        <v>5.7456712216425482E-2</v>
      </c>
      <c r="IA12" s="3">
        <f t="shared" si="21"/>
        <v>5.7845305023439354E-2</v>
      </c>
      <c r="IB12" s="3">
        <f t="shared" si="21"/>
        <v>5.8233470871153131E-2</v>
      </c>
      <c r="IC12" s="3">
        <f t="shared" si="21"/>
        <v>5.8621203306857356E-2</v>
      </c>
      <c r="ID12" s="3">
        <f t="shared" si="21"/>
        <v>5.9008496032260258E-2</v>
      </c>
      <c r="IE12" s="3">
        <f t="shared" si="21"/>
        <v>5.9395342900625703E-2</v>
      </c>
      <c r="IF12" s="3">
        <f t="shared" si="21"/>
        <v>5.9781737913961207E-2</v>
      </c>
      <c r="IG12" s="3">
        <f t="shared" si="21"/>
        <v>6.0167675220255186E-2</v>
      </c>
      <c r="IH12" s="3">
        <f t="shared" si="21"/>
        <v>6.0553149110762719E-2</v>
      </c>
      <c r="II12" s="3">
        <f t="shared" si="21"/>
        <v>6.0938154017339076E-2</v>
      </c>
      <c r="IJ12" s="3">
        <f t="shared" si="21"/>
        <v>6.1322684509820244E-2</v>
      </c>
      <c r="IK12" s="3">
        <f t="shared" si="21"/>
        <v>6.1706735293449735E-2</v>
      </c>
      <c r="IL12" s="3">
        <f t="shared" si="21"/>
        <v>6.2090301206350867E-2</v>
      </c>
      <c r="IM12" s="3">
        <f t="shared" si="21"/>
        <v>6.2473377217043914E-2</v>
      </c>
      <c r="IN12" s="3">
        <f t="shared" si="21"/>
        <v>6.2855958422007252E-2</v>
      </c>
      <c r="IO12" s="3">
        <f t="shared" si="21"/>
        <v>6.3238040043281943E-2</v>
      </c>
      <c r="IP12" s="3">
        <f t="shared" si="21"/>
        <v>6.361961742611888E-2</v>
      </c>
      <c r="IQ12" s="3">
        <f t="shared" si="21"/>
        <v>6.4000686036667975E-2</v>
      </c>
      <c r="IR12" s="3">
        <f t="shared" si="21"/>
        <v>6.4381241459708555E-2</v>
      </c>
      <c r="IS12" s="3">
        <f t="shared" si="21"/>
        <v>6.4761279396420332E-2</v>
      </c>
      <c r="IT12" s="3">
        <f t="shared" si="21"/>
        <v>6.5140795662194245E-2</v>
      </c>
      <c r="IU12" s="3">
        <f t="shared" si="21"/>
        <v>6.5519786184482634E-2</v>
      </c>
      <c r="IV12" s="3">
        <f t="shared" si="21"/>
        <v>6.589824700068786E-2</v>
      </c>
      <c r="IW12" s="3">
        <f t="shared" si="21"/>
        <v>6.6276174256088921E-2</v>
      </c>
      <c r="IX12" s="3">
        <f t="shared" si="21"/>
        <v>6.6653564201805307E-2</v>
      </c>
      <c r="IY12" s="3">
        <f t="shared" si="21"/>
        <v>6.7030413192797511E-2</v>
      </c>
      <c r="IZ12" s="3">
        <f t="shared" si="21"/>
        <v>6.7406717685903561E-2</v>
      </c>
      <c r="JA12" s="3">
        <f t="shared" si="21"/>
        <v>6.7782474237910936E-2</v>
      </c>
      <c r="JB12" s="3">
        <f t="shared" si="19"/>
        <v>6.8157679503663277E-2</v>
      </c>
      <c r="JC12" s="3">
        <f t="shared" si="17"/>
        <v>6.8532330234201244E-2</v>
      </c>
      <c r="JD12" s="3">
        <f t="shared" si="17"/>
        <v>6.8906423274937068E-2</v>
      </c>
      <c r="JE12" s="3">
        <f t="shared" si="17"/>
        <v>6.9279955563862003E-2</v>
      </c>
      <c r="JF12" s="3">
        <f t="shared" si="17"/>
        <v>6.965292412978627E-2</v>
      </c>
      <c r="JG12" s="3">
        <f t="shared" si="17"/>
        <v>7.0025326090610865E-2</v>
      </c>
      <c r="JH12" s="3">
        <f t="shared" si="17"/>
        <v>7.0397158651630667E-2</v>
      </c>
      <c r="JI12" s="3">
        <f t="shared" si="17"/>
        <v>7.0768419103868344E-2</v>
      </c>
      <c r="JJ12" s="3">
        <f t="shared" si="17"/>
        <v>7.1139104822438404E-2</v>
      </c>
      <c r="JK12" s="3">
        <f t="shared" si="17"/>
        <v>7.1509213264941016E-2</v>
      </c>
      <c r="JL12" s="3">
        <f t="shared" si="17"/>
        <v>7.187874196988496E-2</v>
      </c>
      <c r="JM12" s="3">
        <f t="shared" si="17"/>
        <v>7.2247688555139175E-2</v>
      </c>
      <c r="JN12" s="3">
        <f t="shared" si="17"/>
        <v>7.2616050716412556E-2</v>
      </c>
      <c r="JO12" s="3">
        <f t="shared" si="17"/>
        <v>7.2983826225761259E-2</v>
      </c>
      <c r="JP12" s="3">
        <f t="shared" si="17"/>
        <v>7.3351012930123263E-2</v>
      </c>
      <c r="JQ12" s="3">
        <f t="shared" si="17"/>
        <v>7.3717608749879496E-2</v>
      </c>
      <c r="JR12" s="3">
        <f t="shared" si="17"/>
        <v>7.4083611677441222E-2</v>
      </c>
      <c r="JS12" s="3">
        <f t="shared" si="17"/>
        <v>7.4449019775863129E-2</v>
      </c>
      <c r="JT12" s="3">
        <f t="shared" si="17"/>
        <v>7.481383117748161E-2</v>
      </c>
      <c r="JU12" s="3">
        <f t="shared" si="17"/>
        <v>7.517804408257793E-2</v>
      </c>
      <c r="JV12" s="3">
        <f t="shared" si="17"/>
        <v>7.5541656758065692E-2</v>
      </c>
      <c r="JW12" s="3">
        <f t="shared" si="17"/>
        <v>7.5904667536202244E-2</v>
      </c>
      <c r="JX12" s="3">
        <f t="shared" si="17"/>
        <v>7.6267074813323538E-2</v>
      </c>
      <c r="JY12" s="3">
        <f t="shared" si="17"/>
        <v>7.6628877048602134E-2</v>
      </c>
      <c r="JZ12" s="3">
        <f t="shared" si="17"/>
        <v>7.6990072762827724E-2</v>
      </c>
      <c r="KA12" s="3">
        <f t="shared" si="17"/>
        <v>7.7350660537210028E-2</v>
      </c>
      <c r="KB12" s="3">
        <f t="shared" si="17"/>
        <v>7.7710639012203403E-2</v>
      </c>
      <c r="KC12" s="3">
        <f t="shared" si="17"/>
        <v>7.8070006886352974E-2</v>
      </c>
      <c r="KD12" s="3">
        <f t="shared" si="17"/>
        <v>7.8428762915161793E-2</v>
      </c>
      <c r="KE12" s="3">
        <f t="shared" si="17"/>
        <v>7.8786905909978625E-2</v>
      </c>
      <c r="KF12" s="3">
        <f t="shared" si="17"/>
        <v>7.9144434736906105E-2</v>
      </c>
      <c r="KG12" s="3">
        <f t="shared" si="17"/>
        <v>7.950134831572872E-2</v>
      </c>
      <c r="KH12" s="3">
        <f t="shared" si="17"/>
        <v>7.9857645618860468E-2</v>
      </c>
      <c r="KI12" s="3">
        <f t="shared" si="17"/>
        <v>8.0213325670311614E-2</v>
      </c>
      <c r="KJ12" s="3">
        <f t="shared" si="17"/>
        <v>8.0568387544674352E-2</v>
      </c>
      <c r="KK12" s="3">
        <f t="shared" si="17"/>
        <v>8.0922830366127019E-2</v>
      </c>
      <c r="KL12" s="3">
        <f t="shared" si="17"/>
        <v>8.1276653307456398E-2</v>
      </c>
      <c r="KM12" s="3">
        <f t="shared" si="17"/>
        <v>8.1629855589097924E-2</v>
      </c>
      <c r="KN12" s="3">
        <f t="shared" si="17"/>
        <v>8.1982436478193407E-2</v>
      </c>
      <c r="KO12" s="3">
        <f t="shared" si="17"/>
        <v>8.233439528766591E-2</v>
      </c>
      <c r="KP12" s="3">
        <f t="shared" si="17"/>
        <v>8.2685731375311572E-2</v>
      </c>
      <c r="KQ12" s="3">
        <f t="shared" si="17"/>
        <v>8.3036444142907964E-2</v>
      </c>
      <c r="KR12" s="3">
        <f t="shared" si="17"/>
        <v>8.3386533035338745E-2</v>
      </c>
      <c r="KS12" s="3">
        <f t="shared" si="17"/>
        <v>8.3735997539734264E-2</v>
      </c>
      <c r="KT12" s="3">
        <f t="shared" si="17"/>
        <v>8.4084837184627878E-2</v>
      </c>
      <c r="KU12" s="3">
        <f t="shared" si="17"/>
        <v>8.4433051539127654E-2</v>
      </c>
      <c r="KV12" s="3">
        <f t="shared" si="17"/>
        <v>8.4780640212103173E-2</v>
      </c>
      <c r="KW12" s="3">
        <f t="shared" si="17"/>
        <v>8.5127602851387207E-2</v>
      </c>
      <c r="KX12" s="3">
        <f t="shared" si="17"/>
        <v>8.5473939142991937E-2</v>
      </c>
      <c r="KY12" s="3">
        <f t="shared" si="17"/>
        <v>8.5819648810339488E-2</v>
      </c>
      <c r="KZ12" s="3">
        <f t="shared" si="17"/>
        <v>8.616473161350649E-2</v>
      </c>
      <c r="LA12" s="3">
        <f t="shared" si="17"/>
        <v>8.6509187348482453E-2</v>
      </c>
      <c r="LB12" s="3">
        <f t="shared" si="17"/>
        <v>8.6853015846441617E-2</v>
      </c>
      <c r="LC12" s="3">
        <f t="shared" si="17"/>
        <v>8.7196216973028151E-2</v>
      </c>
      <c r="LD12" s="3">
        <f t="shared" si="17"/>
        <v>8.7538790627654364E-2</v>
      </c>
      <c r="LE12" s="3">
        <f t="shared" si="17"/>
        <v>8.7880736742811688E-2</v>
      </c>
      <c r="LF12" s="3">
        <f t="shared" si="17"/>
        <v>8.8222055283394288E-2</v>
      </c>
      <c r="LG12" s="3">
        <f t="shared" si="17"/>
        <v>8.8562746246034968E-2</v>
      </c>
      <c r="LH12" s="3">
        <f t="shared" si="17"/>
        <v>8.8902809658453208E-2</v>
      </c>
      <c r="LI12" s="3">
        <f t="shared" si="17"/>
        <v>8.9242245578815105E-2</v>
      </c>
      <c r="LJ12" s="3">
        <f t="shared" si="17"/>
        <v>8.9581054095104945E-2</v>
      </c>
      <c r="LK12" s="3">
        <f t="shared" si="17"/>
        <v>8.9919235324508254E-2</v>
      </c>
      <c r="LL12" s="3">
        <f t="shared" si="17"/>
        <v>9.0256789412806154E-2</v>
      </c>
      <c r="LM12" s="3">
        <f t="shared" si="17"/>
        <v>9.0593716533780677E-2</v>
      </c>
      <c r="LN12" s="3">
        <f t="shared" si="15"/>
        <v>9.0930016888630963E-2</v>
      </c>
      <c r="LO12" s="3">
        <f t="shared" si="15"/>
        <v>9.1265690705400151E-2</v>
      </c>
      <c r="LP12" s="3">
        <f t="shared" si="15"/>
        <v>9.1600738238412624E-2</v>
      </c>
      <c r="LQ12" s="3">
        <f t="shared" si="15"/>
        <v>9.1935159767721583E-2</v>
      </c>
      <c r="LR12" s="3">
        <f t="shared" si="15"/>
        <v>9.2268955598566696E-2</v>
      </c>
      <c r="LS12" s="3">
        <f t="shared" si="15"/>
        <v>9.2602126060841575E-2</v>
      </c>
      <c r="LT12" s="3">
        <f t="shared" si="15"/>
        <v>9.2934671508571043E-2</v>
      </c>
      <c r="LU12" s="3">
        <f t="shared" si="15"/>
        <v>9.3266592319397865E-2</v>
      </c>
      <c r="LV12" s="3">
        <f t="shared" si="15"/>
        <v>9.3597888894078898E-2</v>
      </c>
      <c r="LW12" s="3">
        <f t="shared" si="15"/>
        <v>9.3928561655990367E-2</v>
      </c>
      <c r="LX12" s="3">
        <f t="shared" si="15"/>
        <v>9.4258611050642191E-2</v>
      </c>
      <c r="LY12" s="3">
        <f t="shared" si="15"/>
        <v>9.4588037545201176E-2</v>
      </c>
      <c r="LZ12" s="3">
        <f t="shared" si="15"/>
        <v>9.4916841628022899E-2</v>
      </c>
      <c r="MA12" s="3">
        <f t="shared" si="15"/>
        <v>9.5245023808192067E-2</v>
      </c>
      <c r="MB12" s="3">
        <f t="shared" si="15"/>
        <v>9.5572584615071385E-2</v>
      </c>
      <c r="MC12" s="3">
        <f t="shared" si="15"/>
        <v>9.5899524597858513E-2</v>
      </c>
      <c r="MD12" s="3">
        <f t="shared" si="15"/>
        <v>9.6225844325151189E-2</v>
      </c>
      <c r="ME12" s="3">
        <f t="shared" si="15"/>
        <v>9.6551544384520252E-2</v>
      </c>
      <c r="MF12" s="3">
        <f t="shared" si="15"/>
        <v>9.6876625382090478E-2</v>
      </c>
      <c r="MG12" s="3">
        <f t="shared" si="15"/>
        <v>9.7201087942129019E-2</v>
      </c>
      <c r="MH12" s="3">
        <f t="shared" si="15"/>
        <v>9.7524932706641379E-2</v>
      </c>
      <c r="MI12" s="3">
        <f t="shared" si="15"/>
        <v>9.784816033497476E-2</v>
      </c>
      <c r="MJ12" s="3">
        <f t="shared" si="15"/>
        <v>9.817077150342865E-2</v>
      </c>
      <c r="MK12" s="3">
        <f t="shared" si="15"/>
        <v>9.8492766904872478E-2</v>
      </c>
      <c r="ML12" s="3">
        <f t="shared" si="15"/>
        <v>9.8814147248370329E-2</v>
      </c>
      <c r="MM12" s="3">
        <f t="shared" si="15"/>
        <v>9.9134913258812393E-2</v>
      </c>
      <c r="MN12" s="3">
        <f t="shared" si="15"/>
        <v>9.9455065676553253E-2</v>
      </c>
      <c r="MO12" s="3">
        <f t="shared" si="15"/>
        <v>9.9774605257056712E-2</v>
      </c>
      <c r="MP12" s="3">
        <f t="shared" si="15"/>
        <v>0.10009353277054713</v>
      </c>
      <c r="MQ12" s="3">
        <f t="shared" si="15"/>
        <v>0.10041184900166708</v>
      </c>
      <c r="MR12" s="3">
        <f t="shared" si="15"/>
        <v>0.10072955474914137</v>
      </c>
      <c r="MS12" s="3">
        <f t="shared" si="15"/>
        <v>0.1010466508254471</v>
      </c>
      <c r="MT12" s="3">
        <f t="shared" si="15"/>
        <v>0.10136313805648975</v>
      </c>
      <c r="MU12" s="3">
        <f t="shared" si="15"/>
        <v>0.10167901728128526</v>
      </c>
      <c r="MV12" s="3">
        <f t="shared" si="15"/>
        <v>0.10199428935164787</v>
      </c>
      <c r="MW12" s="3">
        <f t="shared" si="15"/>
        <v>0.10230895513188368</v>
      </c>
      <c r="MX12" s="3">
        <f t="shared" si="15"/>
        <v>0.10262301549848983</v>
      </c>
      <c r="MY12" s="3">
        <f t="shared" si="15"/>
        <v>0.10293647133985916</v>
      </c>
      <c r="MZ12" s="3">
        <f t="shared" si="15"/>
        <v>0.10324932355599027</v>
      </c>
      <c r="NA12" s="3">
        <f t="shared" si="15"/>
        <v>0.10356157305820292</v>
      </c>
      <c r="NB12" s="3">
        <f t="shared" si="15"/>
        <v>0.10387322076885863</v>
      </c>
      <c r="NC12" s="3">
        <f t="shared" si="15"/>
        <v>0.1041842676210864</v>
      </c>
    </row>
    <row r="13" spans="1:367" x14ac:dyDescent="0.25">
      <c r="A13" s="1">
        <v>11</v>
      </c>
      <c r="B13" s="4">
        <v>0</v>
      </c>
      <c r="C13" s="3">
        <f t="shared" si="6"/>
        <v>0</v>
      </c>
      <c r="D13" s="3">
        <f t="shared" ref="D13:BO16" si="22">C13+24*3600/1000000*((C12-C13)/1-(C13-C14)/1)/1</f>
        <v>0</v>
      </c>
      <c r="E13" s="3">
        <f t="shared" si="22"/>
        <v>0</v>
      </c>
      <c r="F13" s="3">
        <f t="shared" si="22"/>
        <v>0</v>
      </c>
      <c r="G13" s="3">
        <f t="shared" si="22"/>
        <v>0</v>
      </c>
      <c r="H13" s="3">
        <f t="shared" si="22"/>
        <v>0</v>
      </c>
      <c r="I13" s="3">
        <f t="shared" si="22"/>
        <v>0</v>
      </c>
      <c r="J13" s="3">
        <f t="shared" si="22"/>
        <v>0</v>
      </c>
      <c r="K13" s="3">
        <f t="shared" si="22"/>
        <v>0</v>
      </c>
      <c r="L13" s="3">
        <f t="shared" si="22"/>
        <v>0</v>
      </c>
      <c r="M13" s="3">
        <f t="shared" si="22"/>
        <v>1.0014313238427794E-12</v>
      </c>
      <c r="N13" s="3">
        <f t="shared" si="22"/>
        <v>1.0113655225752998E-11</v>
      </c>
      <c r="O13" s="3">
        <f t="shared" si="22"/>
        <v>5.5421676988241356E-11</v>
      </c>
      <c r="P13" s="3">
        <f t="shared" si="22"/>
        <v>2.1841931861674262E-10</v>
      </c>
      <c r="Q13" s="3">
        <f t="shared" si="22"/>
        <v>6.9289458706519746E-10</v>
      </c>
      <c r="R13" s="3">
        <f t="shared" si="22"/>
        <v>1.8788662548800573E-9</v>
      </c>
      <c r="S13" s="3">
        <f t="shared" si="22"/>
        <v>4.5185549181422374E-9</v>
      </c>
      <c r="T13" s="3">
        <f t="shared" si="22"/>
        <v>9.8787192692620613E-9</v>
      </c>
      <c r="U13" s="3">
        <f t="shared" si="22"/>
        <v>1.9980418700891165E-8</v>
      </c>
      <c r="V13" s="3">
        <f t="shared" si="22"/>
        <v>3.7873819005137047E-8</v>
      </c>
      <c r="W13" s="3">
        <f t="shared" si="22"/>
        <v>6.7952429001728059E-8</v>
      </c>
      <c r="X13" s="3">
        <f t="shared" si="22"/>
        <v>1.1629843826345877E-7</v>
      </c>
      <c r="Y13" s="3">
        <f t="shared" si="22"/>
        <v>1.9104880662697166E-7</v>
      </c>
      <c r="Z13" s="3">
        <f t="shared" si="22"/>
        <v>3.0277051781516606E-7</v>
      </c>
      <c r="AA13" s="3">
        <f t="shared" si="22"/>
        <v>4.6483294785973464E-7</v>
      </c>
      <c r="AB13" s="3">
        <f t="shared" si="22"/>
        <v>6.9376554432545164E-7</v>
      </c>
      <c r="AC13" s="3">
        <f t="shared" si="22"/>
        <v>1.009589852068442E-6</v>
      </c>
      <c r="AD13" s="3">
        <f t="shared" si="22"/>
        <v>1.4361162204934156E-6</v>
      </c>
      <c r="AE13" s="3">
        <f t="shared" si="22"/>
        <v>2.0011971453375749E-6</v>
      </c>
      <c r="AF13" s="3">
        <f t="shared" si="22"/>
        <v>2.7369310008451269E-6</v>
      </c>
      <c r="AG13" s="3">
        <f t="shared" si="22"/>
        <v>3.679811786648846E-6</v>
      </c>
      <c r="AH13" s="3">
        <f t="shared" si="22"/>
        <v>4.8708223482211935E-6</v>
      </c>
      <c r="AI13" s="3">
        <f t="shared" si="22"/>
        <v>6.3554702524027934E-6</v>
      </c>
      <c r="AJ13" s="3">
        <f t="shared" si="22"/>
        <v>8.1837670535805929E-6</v>
      </c>
      <c r="AK13" s="3">
        <f t="shared" si="22"/>
        <v>1.0410153034555961E-5</v>
      </c>
      <c r="AL13" s="3">
        <f t="shared" si="22"/>
        <v>1.3093370629145856E-5</v>
      </c>
      <c r="AM13" s="3">
        <f t="shared" si="22"/>
        <v>1.6296290625442231E-5</v>
      </c>
      <c r="AN13" s="3">
        <f t="shared" si="22"/>
        <v>2.0085695914954022E-5</v>
      </c>
      <c r="AO13" s="3">
        <f t="shared" si="22"/>
        <v>2.4532028007429941E-5</v>
      </c>
      <c r="AP13" s="3">
        <f t="shared" si="22"/>
        <v>2.9709101793601861E-5</v>
      </c>
      <c r="AQ13" s="3">
        <f t="shared" si="22"/>
        <v>3.5693794131507012E-5</v>
      </c>
      <c r="AR13" s="3">
        <f t="shared" si="22"/>
        <v>4.2565711781243439E-5</v>
      </c>
      <c r="AS13" s="3">
        <f t="shared" si="22"/>
        <v>5.0406844043039825E-5</v>
      </c>
      <c r="AT13" s="3">
        <f t="shared" si="22"/>
        <v>5.930120518860033E-5</v>
      </c>
      <c r="AU13" s="3">
        <f t="shared" si="22"/>
        <v>6.9334471438439282E-5</v>
      </c>
      <c r="AV13" s="3">
        <f t="shared" si="22"/>
        <v>8.0593616848869339E-5</v>
      </c>
      <c r="AW13" s="3">
        <f t="shared" si="22"/>
        <v>9.3166552049580198E-5</v>
      </c>
      <c r="AX13" s="3">
        <f t="shared" si="22"/>
        <v>1.0714176933197024E-4</v>
      </c>
      <c r="AY13" s="3">
        <f t="shared" si="22"/>
        <v>1.226079971427092E-4</v>
      </c>
      <c r="AZ13" s="3">
        <f t="shared" si="22"/>
        <v>1.3965386659717537E-4</v>
      </c>
      <c r="BA13" s="3">
        <f t="shared" si="22"/>
        <v>1.5836759220197666E-4</v>
      </c>
      <c r="BB13" s="3">
        <f t="shared" si="22"/>
        <v>1.7883666857128954E-4</v>
      </c>
      <c r="BC13" s="3">
        <f t="shared" si="22"/>
        <v>2.0114758454302476E-4</v>
      </c>
      <c r="BD13" s="3">
        <f t="shared" si="22"/>
        <v>2.2538555575112344E-4</v>
      </c>
      <c r="BE13" s="3">
        <f t="shared" si="22"/>
        <v>2.516342763915734E-4</v>
      </c>
      <c r="BF13" s="3">
        <f t="shared" si="22"/>
        <v>2.7997569063291546E-4</v>
      </c>
      <c r="BG13" s="3">
        <f t="shared" si="22"/>
        <v>3.104897838671074E-4</v>
      </c>
      <c r="BH13" s="3">
        <f t="shared" si="22"/>
        <v>3.432543937729701E-4</v>
      </c>
      <c r="BI13" s="3">
        <f t="shared" si="22"/>
        <v>3.7834504097085901E-4</v>
      </c>
      <c r="BJ13" s="3">
        <f t="shared" si="22"/>
        <v>4.1583477888210325E-4</v>
      </c>
      <c r="BK13" s="3">
        <f t="shared" si="22"/>
        <v>4.5579406226827531E-4</v>
      </c>
      <c r="BL13" s="3">
        <f t="shared" si="22"/>
        <v>4.9829063381146347E-4</v>
      </c>
      <c r="BM13" s="3">
        <f t="shared" si="22"/>
        <v>5.4338942800529703E-4</v>
      </c>
      <c r="BN13" s="3">
        <f t="shared" si="22"/>
        <v>5.9115249155535985E-4</v>
      </c>
      <c r="BO13" s="3">
        <f t="shared" si="22"/>
        <v>6.4163891943470376E-4</v>
      </c>
      <c r="BP13" s="3">
        <f t="shared" si="20"/>
        <v>6.9490480570336491E-4</v>
      </c>
      <c r="BQ13" s="3">
        <f t="shared" si="20"/>
        <v>7.5100320817812869E-4</v>
      </c>
      <c r="BR13" s="3">
        <f t="shared" si="20"/>
        <v>8.099841260284234E-4</v>
      </c>
      <c r="BS13" s="3">
        <f t="shared" si="20"/>
        <v>8.7189448937441481E-4</v>
      </c>
      <c r="BT13" s="3">
        <f t="shared" si="20"/>
        <v>9.3677815997253498E-4</v>
      </c>
      <c r="BU13" s="3">
        <f t="shared" si="20"/>
        <v>1.0046759420903485E-3</v>
      </c>
      <c r="BV13" s="3">
        <f t="shared" si="20"/>
        <v>1.0756256026955167E-3</v>
      </c>
      <c r="BW13" s="3">
        <f t="shared" si="20"/>
        <v>1.1496619001114929E-3</v>
      </c>
      <c r="BX13" s="3">
        <f t="shared" si="20"/>
        <v>1.2268166203243936E-3</v>
      </c>
      <c r="BY13" s="3">
        <f t="shared" si="20"/>
        <v>1.3071186201603403E-3</v>
      </c>
      <c r="BZ13" s="3">
        <f t="shared" si="20"/>
        <v>1.3905938765896072E-3</v>
      </c>
      <c r="CA13" s="3">
        <f t="shared" si="20"/>
        <v>1.4772655414524521E-3</v>
      </c>
      <c r="CB13" s="3">
        <f t="shared" si="20"/>
        <v>1.5671540009409321E-3</v>
      </c>
      <c r="CC13" s="3">
        <f t="shared" si="20"/>
        <v>1.6602769392107879E-3</v>
      </c>
      <c r="CD13" s="3">
        <f t="shared" si="20"/>
        <v>1.7566494055371821E-3</v>
      </c>
      <c r="CE13" s="3">
        <f t="shared" si="20"/>
        <v>1.8562838844673238E-3</v>
      </c>
      <c r="CF13" s="3">
        <f t="shared" si="20"/>
        <v>1.9591903684615108E-3</v>
      </c>
      <c r="CG13" s="3">
        <f t="shared" si="20"/>
        <v>2.0653764325516033E-3</v>
      </c>
      <c r="CH13" s="3">
        <f t="shared" si="20"/>
        <v>2.1748473105822372E-3</v>
      </c>
      <c r="CI13" s="3">
        <f t="shared" si="20"/>
        <v>2.2876059726350197E-3</v>
      </c>
      <c r="CJ13" s="3">
        <f t="shared" si="20"/>
        <v>2.4036532032694199E-3</v>
      </c>
      <c r="CK13" s="3">
        <f t="shared" si="20"/>
        <v>2.5229876802459941E-3</v>
      </c>
      <c r="CL13" s="3">
        <f t="shared" si="20"/>
        <v>2.6456060534278993E-3</v>
      </c>
      <c r="CM13" s="3">
        <f t="shared" si="20"/>
        <v>2.7715030235853566E-3</v>
      </c>
      <c r="CN13" s="3">
        <f t="shared" si="20"/>
        <v>2.9006714208547777E-3</v>
      </c>
      <c r="CO13" s="3">
        <f t="shared" si="20"/>
        <v>3.0331022826297011E-3</v>
      </c>
      <c r="CP13" s="3">
        <f t="shared" si="20"/>
        <v>3.1687849306845286E-3</v>
      </c>
      <c r="CQ13" s="3">
        <f t="shared" si="20"/>
        <v>3.3077070473543002E-3</v>
      </c>
      <c r="CR13" s="3">
        <f t="shared" si="20"/>
        <v>3.4498547506145024E-3</v>
      </c>
      <c r="CS13" s="3">
        <f t="shared" si="20"/>
        <v>3.5952126679241569E-3</v>
      </c>
      <c r="CT13" s="3">
        <f t="shared" si="20"/>
        <v>3.7437640087133019E-3</v>
      </c>
      <c r="CU13" s="3">
        <f t="shared" si="20"/>
        <v>3.8954906354124658E-3</v>
      </c>
      <c r="CV13" s="3">
        <f t="shared" si="20"/>
        <v>4.0503731329369335E-3</v>
      </c>
      <c r="CW13" s="3">
        <f t="shared" si="20"/>
        <v>4.2083908765525842E-3</v>
      </c>
      <c r="CX13" s="3">
        <f t="shared" si="20"/>
        <v>4.369522098062891E-3</v>
      </c>
      <c r="CY13" s="3">
        <f t="shared" si="20"/>
        <v>4.5337439502683699E-3</v>
      </c>
      <c r="CZ13" s="3">
        <f t="shared" si="20"/>
        <v>4.7010325696604724E-3</v>
      </c>
      <c r="DA13" s="3">
        <f t="shared" si="20"/>
        <v>4.8713631373215882E-3</v>
      </c>
      <c r="DB13" s="3">
        <f t="shared" si="20"/>
        <v>5.0447099380116602E-3</v>
      </c>
      <c r="DC13" s="3">
        <f t="shared" si="20"/>
        <v>5.2210464174298355E-3</v>
      </c>
      <c r="DD13" s="3">
        <f t="shared" si="20"/>
        <v>5.4003452376467607E-3</v>
      </c>
      <c r="DE13" s="3">
        <f t="shared" si="20"/>
        <v>5.5825783307095313E-3</v>
      </c>
      <c r="DF13" s="3">
        <f t="shared" si="20"/>
        <v>5.7677169504270704E-3</v>
      </c>
      <c r="DG13" s="3">
        <f t="shared" si="20"/>
        <v>5.9557317223488081E-3</v>
      </c>
      <c r="DH13" s="3">
        <f t="shared" si="20"/>
        <v>6.1465926919540663E-3</v>
      </c>
      <c r="DI13" s="3">
        <f t="shared" si="20"/>
        <v>6.3402693710735347E-3</v>
      </c>
      <c r="DJ13" s="3">
        <f t="shared" si="20"/>
        <v>6.5367307825677312E-3</v>
      </c>
      <c r="DK13" s="3">
        <f t="shared" si="20"/>
        <v>6.73594550329036E-3</v>
      </c>
      <c r="DL13" s="3">
        <f t="shared" si="20"/>
        <v>6.9378817053671127E-3</v>
      </c>
      <c r="DM13" s="3">
        <f t="shared" si="20"/>
        <v>7.1425071958226951E-3</v>
      </c>
      <c r="DN13" s="3">
        <f t="shared" si="20"/>
        <v>7.3497894545907425E-3</v>
      </c>
      <c r="DO13" s="3">
        <f t="shared" si="20"/>
        <v>7.5596956709428655E-3</v>
      </c>
      <c r="DP13" s="3">
        <f t="shared" si="20"/>
        <v>7.7721927783743596E-3</v>
      </c>
      <c r="DQ13" s="3">
        <f t="shared" si="20"/>
        <v>7.9872474879851066E-3</v>
      </c>
      <c r="DR13" s="3">
        <f t="shared" si="20"/>
        <v>8.2048263203950058E-3</v>
      </c>
      <c r="DS13" s="3">
        <f t="shared" si="20"/>
        <v>8.4248956362338347E-3</v>
      </c>
      <c r="DT13" s="3">
        <f t="shared" si="20"/>
        <v>8.6474216652458122E-3</v>
      </c>
      <c r="DU13" s="3">
        <f t="shared" si="20"/>
        <v>8.8723705340493335E-3</v>
      </c>
      <c r="DV13" s="3">
        <f t="shared" si="20"/>
        <v>9.0997082925924205E-3</v>
      </c>
      <c r="DW13" s="3">
        <f t="shared" si="20"/>
        <v>9.3294009393443227E-3</v>
      </c>
      <c r="DX13" s="3">
        <f t="shared" si="20"/>
        <v>9.5614144452634969E-3</v>
      </c>
      <c r="DY13" s="3">
        <f t="shared" si="20"/>
        <v>9.7957147765818774E-3</v>
      </c>
      <c r="DZ13" s="3">
        <f t="shared" si="20"/>
        <v>1.0032267916444942E-2</v>
      </c>
      <c r="EA13" s="3">
        <f t="shared" si="10"/>
        <v>1.0271039885446564E-2</v>
      </c>
      <c r="EB13" s="3">
        <f t="shared" si="18"/>
        <v>1.0511996761097087E-2</v>
      </c>
      <c r="EC13" s="3">
        <f t="shared" si="18"/>
        <v>1.0755104696262421E-2</v>
      </c>
      <c r="ED13" s="3">
        <f t="shared" si="18"/>
        <v>1.1000329936611269E-2</v>
      </c>
      <c r="EE13" s="3">
        <f t="shared" si="18"/>
        <v>1.1247638837106872E-2</v>
      </c>
      <c r="EF13" s="3">
        <f t="shared" si="18"/>
        <v>1.1496997877578873E-2</v>
      </c>
      <c r="EG13" s="3">
        <f t="shared" si="18"/>
        <v>1.1748373677410126E-2</v>
      </c>
      <c r="EH13" s="3">
        <f t="shared" si="18"/>
        <v>1.2001733009372432E-2</v>
      </c>
      <c r="EI13" s="3">
        <f t="shared" si="18"/>
        <v>1.2257042812644336E-2</v>
      </c>
      <c r="EJ13" s="3">
        <f t="shared" si="18"/>
        <v>1.2514270205043284E-2</v>
      </c>
      <c r="EK13" s="3">
        <f t="shared" si="18"/>
        <v>1.2773382494503535E-2</v>
      </c>
      <c r="EL13" s="3">
        <f t="shared" si="18"/>
        <v>1.3034347189830391E-2</v>
      </c>
      <c r="EM13" s="3">
        <f t="shared" si="18"/>
        <v>1.3297132010760373E-2</v>
      </c>
      <c r="EN13" s="3">
        <f t="shared" si="18"/>
        <v>1.3561704897356159E-2</v>
      </c>
      <c r="EO13" s="3">
        <f t="shared" si="18"/>
        <v>1.382803401876417E-2</v>
      </c>
      <c r="EP13" s="3">
        <f t="shared" si="18"/>
        <v>1.4096087781361857E-2</v>
      </c>
      <c r="EQ13" s="3">
        <f t="shared" si="18"/>
        <v>1.4365834836320859E-2</v>
      </c>
      <c r="ER13" s="3">
        <f t="shared" si="18"/>
        <v>1.4637244086611378E-2</v>
      </c>
      <c r="ES13" s="3">
        <f t="shared" si="18"/>
        <v>1.4910284693472251E-2</v>
      </c>
      <c r="ET13" s="3">
        <f t="shared" si="18"/>
        <v>1.5184926082370388E-2</v>
      </c>
      <c r="EU13" s="3">
        <f t="shared" si="18"/>
        <v>1.5461137948472441E-2</v>
      </c>
      <c r="EV13" s="3">
        <f t="shared" si="18"/>
        <v>1.5738890261650752E-2</v>
      </c>
      <c r="EW13" s="3">
        <f t="shared" si="18"/>
        <v>1.6018153271044864E-2</v>
      </c>
      <c r="EX13" s="3">
        <f t="shared" si="18"/>
        <v>1.6298897509199137E-2</v>
      </c>
      <c r="EY13" s="3">
        <f t="shared" si="18"/>
        <v>1.6581093795796201E-2</v>
      </c>
      <c r="EZ13" s="3">
        <f t="shared" si="18"/>
        <v>1.6864713241005313E-2</v>
      </c>
      <c r="FA13" s="3">
        <f t="shared" si="18"/>
        <v>1.7149727248463975E-2</v>
      </c>
      <c r="FB13" s="3">
        <f t="shared" si="18"/>
        <v>1.7436107517910436E-2</v>
      </c>
      <c r="FC13" s="3">
        <f t="shared" si="18"/>
        <v>1.772382604748406E-2</v>
      </c>
      <c r="FD13" s="3">
        <f t="shared" si="18"/>
        <v>1.8012855135709875E-2</v>
      </c>
      <c r="FE13" s="3">
        <f t="shared" si="18"/>
        <v>1.8303167383183026E-2</v>
      </c>
      <c r="FF13" s="3">
        <f t="shared" si="18"/>
        <v>1.8594735693968158E-2</v>
      </c>
      <c r="FG13" s="3">
        <f t="shared" si="18"/>
        <v>1.8887533276728263E-2</v>
      </c>
      <c r="FH13" s="3">
        <f t="shared" si="18"/>
        <v>1.918153364559684E-2</v>
      </c>
      <c r="FI13" s="3">
        <f t="shared" si="18"/>
        <v>1.947671062080673E-2</v>
      </c>
      <c r="FJ13" s="3">
        <f t="shared" si="18"/>
        <v>1.9773038329088451E-2</v>
      </c>
      <c r="FK13" s="3">
        <f t="shared" si="18"/>
        <v>2.0070491203850255E-2</v>
      </c>
      <c r="FL13" s="3">
        <f t="shared" si="18"/>
        <v>2.0369043985151727E-2</v>
      </c>
      <c r="FM13" s="3">
        <f t="shared" si="18"/>
        <v>2.0668671719482168E-2</v>
      </c>
      <c r="FN13" s="3">
        <f t="shared" si="18"/>
        <v>2.0969349759354598E-2</v>
      </c>
      <c r="FO13" s="3">
        <f t="shared" si="18"/>
        <v>2.1271053762725714E-2</v>
      </c>
      <c r="FP13" s="3">
        <f t="shared" si="18"/>
        <v>2.1573759692251705E-2</v>
      </c>
      <c r="FQ13" s="3">
        <f t="shared" si="18"/>
        <v>2.1877443814389448E-2</v>
      </c>
      <c r="FR13" s="3">
        <f t="shared" si="18"/>
        <v>2.2182082698352115E-2</v>
      </c>
      <c r="FS13" s="3">
        <f t="shared" si="18"/>
        <v>2.2487653214927919E-2</v>
      </c>
      <c r="FT13" s="3">
        <f t="shared" si="18"/>
        <v>2.2794132535170274E-2</v>
      </c>
      <c r="FU13" s="3">
        <f t="shared" si="18"/>
        <v>2.3101498128967318E-2</v>
      </c>
      <c r="FV13" s="3">
        <f t="shared" si="18"/>
        <v>2.3409727763498388E-2</v>
      </c>
      <c r="FW13" s="3">
        <f t="shared" si="18"/>
        <v>2.3718799501584703E-2</v>
      </c>
      <c r="FX13" s="3">
        <f t="shared" si="18"/>
        <v>2.4028691699941155E-2</v>
      </c>
      <c r="FY13" s="3">
        <f t="shared" si="18"/>
        <v>2.4339383007335846E-2</v>
      </c>
      <c r="FZ13" s="3">
        <f t="shared" si="18"/>
        <v>2.4650852362663678E-2</v>
      </c>
      <c r="GA13" s="3">
        <f t="shared" si="18"/>
        <v>2.496307899293998E-2</v>
      </c>
      <c r="GB13" s="3">
        <f t="shared" si="18"/>
        <v>2.5276042411219977E-2</v>
      </c>
      <c r="GC13" s="3">
        <f t="shared" si="18"/>
        <v>2.5589722414449512E-2</v>
      </c>
      <c r="GD13" s="3">
        <f t="shared" si="18"/>
        <v>2.5904099081252307E-2</v>
      </c>
      <c r="GE13" s="3">
        <f t="shared" si="18"/>
        <v>2.6219152769658676E-2</v>
      </c>
      <c r="GF13" s="3">
        <f t="shared" si="18"/>
        <v>2.6534864114780468E-2</v>
      </c>
      <c r="GG13" s="3">
        <f t="shared" si="18"/>
        <v>2.6851214026436743E-2</v>
      </c>
      <c r="GH13" s="3">
        <f t="shared" si="18"/>
        <v>2.7168183686734463E-2</v>
      </c>
      <c r="GI13" s="3">
        <f t="shared" si="18"/>
        <v>2.7485754547608314E-2</v>
      </c>
      <c r="GJ13" s="3">
        <f t="shared" si="18"/>
        <v>2.7803908328323506E-2</v>
      </c>
      <c r="GK13" s="3">
        <f t="shared" si="18"/>
        <v>2.8122627012945295E-2</v>
      </c>
      <c r="GL13" s="3">
        <f t="shared" si="18"/>
        <v>2.8441892847778687E-2</v>
      </c>
      <c r="GM13" s="3">
        <f t="shared" si="18"/>
        <v>2.8761688338781708E-2</v>
      </c>
      <c r="GN13" s="3">
        <f t="shared" si="16"/>
        <v>2.9081996248955373E-2</v>
      </c>
      <c r="GO13" s="3">
        <f t="shared" si="16"/>
        <v>2.9402799595713392E-2</v>
      </c>
      <c r="GP13" s="3">
        <f t="shared" si="21"/>
        <v>2.9724081648234438E-2</v>
      </c>
      <c r="GQ13" s="3">
        <f t="shared" si="21"/>
        <v>3.0045825924799707E-2</v>
      </c>
      <c r="GR13" s="3">
        <f t="shared" si="21"/>
        <v>3.0368016190118315E-2</v>
      </c>
      <c r="GS13" s="3">
        <f t="shared" si="21"/>
        <v>3.0690636452642962E-2</v>
      </c>
      <c r="GT13" s="3">
        <f t="shared" si="21"/>
        <v>3.1013670961878188E-2</v>
      </c>
      <c r="GU13" s="3">
        <f t="shared" si="21"/>
        <v>3.1337104205683357E-2</v>
      </c>
      <c r="GV13" s="3">
        <f t="shared" si="21"/>
        <v>3.1660920907572464E-2</v>
      </c>
      <c r="GW13" s="3">
        <f t="shared" si="21"/>
        <v>3.1985106024012659E-2</v>
      </c>
      <c r="GX13" s="3">
        <f t="shared" si="21"/>
        <v>3.2309644741723417E-2</v>
      </c>
      <c r="GY13" s="3">
        <f t="shared" si="21"/>
        <v>3.2634522474977945E-2</v>
      </c>
      <c r="GZ13" s="3">
        <f t="shared" si="21"/>
        <v>3.2959724862908601E-2</v>
      </c>
      <c r="HA13" s="3">
        <f t="shared" si="21"/>
        <v>3.3285237766817792E-2</v>
      </c>
      <c r="HB13" s="3">
        <f t="shared" si="21"/>
        <v>3.3611047267495781E-2</v>
      </c>
      <c r="HC13" s="3">
        <f t="shared" si="21"/>
        <v>3.3937139662546828E-2</v>
      </c>
      <c r="HD13" s="3">
        <f t="shared" si="21"/>
        <v>3.426350146372488E-2</v>
      </c>
      <c r="HE13" s="3">
        <f t="shared" si="21"/>
        <v>3.4590119394280097E-2</v>
      </c>
      <c r="HF13" s="3">
        <f t="shared" si="21"/>
        <v>3.4916980386317222E-2</v>
      </c>
      <c r="HG13" s="3">
        <f t="shared" si="21"/>
        <v>3.5244071578166968E-2</v>
      </c>
      <c r="HH13" s="3">
        <f t="shared" si="21"/>
        <v>3.5571380311771358E-2</v>
      </c>
      <c r="HI13" s="3">
        <f t="shared" si="21"/>
        <v>3.5898894130083903E-2</v>
      </c>
      <c r="HJ13" s="3">
        <f t="shared" si="21"/>
        <v>3.622660077448555E-2</v>
      </c>
      <c r="HK13" s="3">
        <f t="shared" si="21"/>
        <v>3.6554488182217182E-2</v>
      </c>
      <c r="HL13" s="3">
        <f t="shared" si="21"/>
        <v>3.6882544483829369E-2</v>
      </c>
      <c r="HM13" s="3">
        <f t="shared" si="21"/>
        <v>3.7210758000650122E-2</v>
      </c>
      <c r="HN13" s="3">
        <f t="shared" si="21"/>
        <v>3.7539117242271242E-2</v>
      </c>
      <c r="HO13" s="3">
        <f t="shared" si="21"/>
        <v>3.7867610904053918E-2</v>
      </c>
      <c r="HP13" s="3">
        <f t="shared" si="21"/>
        <v>3.8196227864654049E-2</v>
      </c>
      <c r="HQ13" s="3">
        <f t="shared" si="21"/>
        <v>3.8524957183567833E-2</v>
      </c>
      <c r="HR13" s="3">
        <f t="shared" si="21"/>
        <v>3.8853788098698085E-2</v>
      </c>
      <c r="HS13" s="3">
        <f t="shared" si="21"/>
        <v>3.9182710023941691E-2</v>
      </c>
      <c r="HT13" s="3">
        <f t="shared" si="21"/>
        <v>3.9511712546798576E-2</v>
      </c>
      <c r="HU13" s="3">
        <f t="shared" si="21"/>
        <v>3.9840785426002563E-2</v>
      </c>
      <c r="HV13" s="3">
        <f t="shared" si="21"/>
        <v>4.0169918589174375E-2</v>
      </c>
      <c r="HW13" s="3">
        <f t="shared" si="21"/>
        <v>4.0499102130497157E-2</v>
      </c>
      <c r="HX13" s="3">
        <f t="shared" si="21"/>
        <v>4.082832630841466E-2</v>
      </c>
      <c r="HY13" s="3">
        <f t="shared" si="21"/>
        <v>4.1157581543352383E-2</v>
      </c>
      <c r="HZ13" s="3">
        <f t="shared" si="21"/>
        <v>4.1486858415461812E-2</v>
      </c>
      <c r="IA13" s="3">
        <f t="shared" si="21"/>
        <v>4.1816147662387997E-2</v>
      </c>
      <c r="IB13" s="3">
        <f t="shared" si="21"/>
        <v>4.2145440177060518E-2</v>
      </c>
      <c r="IC13" s="3">
        <f t="shared" si="21"/>
        <v>4.2474727005508028E-2</v>
      </c>
      <c r="ID13" s="3">
        <f t="shared" si="21"/>
        <v>4.2803999344696406E-2</v>
      </c>
      <c r="IE13" s="3">
        <f t="shared" si="21"/>
        <v>4.3133248540390669E-2</v>
      </c>
      <c r="IF13" s="3">
        <f t="shared" si="21"/>
        <v>4.3462466085040653E-2</v>
      </c>
      <c r="IG13" s="3">
        <f t="shared" si="21"/>
        <v>4.3791643615690476E-2</v>
      </c>
      <c r="IH13" s="3">
        <f t="shared" si="21"/>
        <v>4.412077291191184E-2</v>
      </c>
      <c r="II13" s="3">
        <f t="shared" si="21"/>
        <v>4.4449845893761185E-2</v>
      </c>
      <c r="IJ13" s="3">
        <f t="shared" si="21"/>
        <v>4.4778854619760618E-2</v>
      </c>
      <c r="IK13" s="3">
        <f t="shared" si="21"/>
        <v>4.5107791284902644E-2</v>
      </c>
      <c r="IL13" s="3">
        <f t="shared" si="21"/>
        <v>4.5436648218678655E-2</v>
      </c>
      <c r="IM13" s="3">
        <f t="shared" si="21"/>
        <v>4.5765417883131057E-2</v>
      </c>
      <c r="IN13" s="3">
        <f t="shared" si="21"/>
        <v>4.609409287092904E-2</v>
      </c>
      <c r="IO13" s="3">
        <f t="shared" si="21"/>
        <v>4.6422665903467872E-2</v>
      </c>
      <c r="IP13" s="3">
        <f t="shared" si="21"/>
        <v>4.6751129828991621E-2</v>
      </c>
      <c r="IQ13" s="3">
        <f t="shared" si="21"/>
        <v>4.7079477620739239E-2</v>
      </c>
      <c r="IR13" s="3">
        <f t="shared" si="21"/>
        <v>4.7407702375113825E-2</v>
      </c>
      <c r="IS13" s="3">
        <f t="shared" si="21"/>
        <v>4.7735797309875025E-2</v>
      </c>
      <c r="IT13" s="3">
        <f t="shared" si="21"/>
        <v>4.8063755762354395E-2</v>
      </c>
      <c r="IU13" s="3">
        <f t="shared" si="21"/>
        <v>4.8391571187693577E-2</v>
      </c>
      <c r="IV13" s="3">
        <f t="shared" si="21"/>
        <v>4.8719237157105195E-2</v>
      </c>
      <c r="IW13" s="3">
        <f t="shared" si="21"/>
        <v>4.9046747356156273E-2</v>
      </c>
      <c r="IX13" s="3">
        <f t="shared" si="21"/>
        <v>4.9374095583074012E-2</v>
      </c>
      <c r="IY13" s="3">
        <f t="shared" si="21"/>
        <v>4.9701275747073816E-2</v>
      </c>
      <c r="IZ13" s="3">
        <f t="shared" si="21"/>
        <v>5.002828186670933E-2</v>
      </c>
      <c r="JA13" s="3">
        <f t="shared" si="21"/>
        <v>5.0355108068244378E-2</v>
      </c>
      <c r="JB13" s="3">
        <f t="shared" si="19"/>
        <v>5.0681748584046574E-2</v>
      </c>
      <c r="JC13" s="3">
        <f t="shared" si="17"/>
        <v>5.1008197751002425E-2</v>
      </c>
      <c r="JD13" s="3">
        <f t="shared" si="17"/>
        <v>5.13344500089538E-2</v>
      </c>
      <c r="JE13" s="3">
        <f t="shared" si="17"/>
        <v>5.1660499899155492E-2</v>
      </c>
      <c r="JF13" s="3">
        <f t="shared" si="17"/>
        <v>5.1986342062753717E-2</v>
      </c>
      <c r="JG13" s="3">
        <f t="shared" si="17"/>
        <v>5.2311971239285368E-2</v>
      </c>
      <c r="JH13" s="3">
        <f t="shared" si="17"/>
        <v>5.2637382265197818E-2</v>
      </c>
      <c r="JI13" s="3">
        <f t="shared" si="17"/>
        <v>5.2962570072389019E-2</v>
      </c>
      <c r="JJ13" s="3">
        <f t="shared" si="17"/>
        <v>5.3287529686767789E-2</v>
      </c>
      <c r="JK13" s="3">
        <f t="shared" si="17"/>
        <v>5.3612256226833993E-2</v>
      </c>
      <c r="JL13" s="3">
        <f t="shared" si="17"/>
        <v>5.3936744902278462E-2</v>
      </c>
      <c r="JM13" s="3">
        <f t="shared" si="17"/>
        <v>5.4260991012602428E-2</v>
      </c>
      <c r="JN13" s="3">
        <f t="shared" si="17"/>
        <v>5.4584989945756258E-2</v>
      </c>
      <c r="JO13" s="3">
        <f t="shared" si="17"/>
        <v>5.4908737176797277E-2</v>
      </c>
      <c r="JP13" s="3">
        <f t="shared" si="17"/>
        <v>5.523222826656652E-2</v>
      </c>
      <c r="JQ13" s="3">
        <f t="shared" si="17"/>
        <v>5.5555458860384078E-2</v>
      </c>
      <c r="JR13" s="3">
        <f t="shared" si="17"/>
        <v>5.5878424686762997E-2</v>
      </c>
      <c r="JS13" s="3">
        <f t="shared" si="17"/>
        <v>5.6201121556141348E-2</v>
      </c>
      <c r="JT13" s="3">
        <f t="shared" si="17"/>
        <v>5.6523545359632402E-2</v>
      </c>
      <c r="JU13" s="3">
        <f t="shared" si="17"/>
        <v>5.6845692067792587E-2</v>
      </c>
      <c r="JV13" s="3">
        <f t="shared" si="17"/>
        <v>5.7167557729407063E-2</v>
      </c>
      <c r="JW13" s="3">
        <f t="shared" si="17"/>
        <v>5.7489138470292737E-2</v>
      </c>
      <c r="JX13" s="3">
        <f t="shared" si="17"/>
        <v>5.7810430492118439E-2</v>
      </c>
      <c r="JY13" s="3">
        <f t="shared" si="17"/>
        <v>5.8131430071242093E-2</v>
      </c>
      <c r="JZ13" s="3">
        <f t="shared" si="17"/>
        <v>5.8452133557564651E-2</v>
      </c>
      <c r="KA13" s="3">
        <f t="shared" si="17"/>
        <v>5.8772537373400616E-2</v>
      </c>
      <c r="KB13" s="3">
        <f t="shared" si="17"/>
        <v>5.9092638012364911E-2</v>
      </c>
      <c r="KC13" s="3">
        <f t="shared" si="17"/>
        <v>5.9412432038275897E-2</v>
      </c>
      <c r="KD13" s="3">
        <f t="shared" si="17"/>
        <v>5.9731916084074355E-2</v>
      </c>
      <c r="KE13" s="3">
        <f t="shared" si="17"/>
        <v>6.0051086850758169E-2</v>
      </c>
      <c r="KF13" s="3">
        <f t="shared" si="17"/>
        <v>6.0369941106332613E-2</v>
      </c>
      <c r="KG13" s="3">
        <f t="shared" si="17"/>
        <v>6.0688475684775922E-2</v>
      </c>
      <c r="KH13" s="3">
        <f t="shared" si="17"/>
        <v>6.1006687485020014E-2</v>
      </c>
      <c r="KI13" s="3">
        <f t="shared" si="17"/>
        <v>6.1324573469946166E-2</v>
      </c>
      <c r="KJ13" s="3">
        <f t="shared" si="17"/>
        <v>6.164213066539543E-2</v>
      </c>
      <c r="KK13" s="3">
        <f t="shared" si="17"/>
        <v>6.1959356159193561E-2</v>
      </c>
      <c r="KL13" s="3">
        <f t="shared" si="17"/>
        <v>6.2276247100190349E-2</v>
      </c>
      <c r="KM13" s="3">
        <f t="shared" si="17"/>
        <v>6.2592800697313045E-2</v>
      </c>
      <c r="KN13" s="3">
        <f t="shared" si="17"/>
        <v>6.2909014218633846E-2</v>
      </c>
      <c r="KO13" s="3">
        <f t="shared" si="17"/>
        <v>6.3224884990451036E-2</v>
      </c>
      <c r="KP13" s="3">
        <f t="shared" si="17"/>
        <v>6.3540410396383806E-2</v>
      </c>
      <c r="KQ13" s="3">
        <f t="shared" si="17"/>
        <v>6.3855587876480491E-2</v>
      </c>
      <c r="KR13" s="3">
        <f t="shared" si="17"/>
        <v>6.417041492633993E-2</v>
      </c>
      <c r="KS13" s="3">
        <f t="shared" si="17"/>
        <v>6.4484889096245959E-2</v>
      </c>
      <c r="KT13" s="3">
        <f t="shared" si="17"/>
        <v>6.4799007990314711E-2</v>
      </c>
      <c r="KU13" s="3">
        <f t="shared" si="17"/>
        <v>6.5112769265654596E-2</v>
      </c>
      <c r="KV13" s="3">
        <f t="shared" si="17"/>
        <v>6.5426170631538799E-2</v>
      </c>
      <c r="KW13" s="3">
        <f t="shared" si="17"/>
        <v>6.5739209848590108E-2</v>
      </c>
      <c r="KX13" s="3">
        <f t="shared" si="17"/>
        <v>6.6051884727977864E-2</v>
      </c>
      <c r="KY13" s="3">
        <f t="shared" si="17"/>
        <v>6.6364193130626886E-2</v>
      </c>
      <c r="KZ13" s="3">
        <f t="shared" si="17"/>
        <v>6.667613296643829E-2</v>
      </c>
      <c r="LA13" s="3">
        <f t="shared" si="17"/>
        <v>6.698770219352182E-2</v>
      </c>
      <c r="LB13" s="3">
        <f t="shared" si="17"/>
        <v>6.7298898817439778E-2</v>
      </c>
      <c r="LC13" s="3">
        <f t="shared" si="17"/>
        <v>6.7609720890462202E-2</v>
      </c>
      <c r="LD13" s="3">
        <f t="shared" si="17"/>
        <v>6.7920166510833185E-2</v>
      </c>
      <c r="LE13" s="3">
        <f t="shared" si="17"/>
        <v>6.823023382204825E-2</v>
      </c>
      <c r="LF13" s="3">
        <f t="shared" si="17"/>
        <v>6.8539921012142485E-2</v>
      </c>
      <c r="LG13" s="3">
        <f t="shared" si="17"/>
        <v>6.8849226312989412E-2</v>
      </c>
      <c r="LH13" s="3">
        <f t="shared" si="17"/>
        <v>6.915814799961037E-2</v>
      </c>
      <c r="LI13" s="3">
        <f t="shared" si="17"/>
        <v>6.9466684389494202E-2</v>
      </c>
      <c r="LJ13" s="3">
        <f t="shared" si="17"/>
        <v>6.9774833841927258E-2</v>
      </c>
      <c r="LK13" s="3">
        <f t="shared" si="17"/>
        <v>7.008259475733343E-2</v>
      </c>
      <c r="LL13" s="3">
        <f t="shared" si="17"/>
        <v>7.0389965576624067E-2</v>
      </c>
      <c r="LM13" s="3">
        <f t="shared" si="17"/>
        <v>7.0696944780557769E-2</v>
      </c>
      <c r="LN13" s="3">
        <f t="shared" si="15"/>
        <v>7.1003530889109698E-2</v>
      </c>
      <c r="LO13" s="3">
        <f t="shared" si="15"/>
        <v>7.1309722460850489E-2</v>
      </c>
      <c r="LP13" s="3">
        <f t="shared" si="15"/>
        <v>7.1615518092334435E-2</v>
      </c>
      <c r="LQ13" s="3">
        <f t="shared" si="15"/>
        <v>7.1920916417496969E-2</v>
      </c>
      <c r="LR13" s="3">
        <f t="shared" si="15"/>
        <v>7.2225916107061153E-2</v>
      </c>
      <c r="LS13" s="3">
        <f t="shared" si="15"/>
        <v>7.2530515867953144E-2</v>
      </c>
      <c r="LT13" s="3">
        <f t="shared" si="15"/>
        <v>7.2834714442726503E-2</v>
      </c>
      <c r="LU13" s="3">
        <f t="shared" si="15"/>
        <v>7.3138510608995164E-2</v>
      </c>
      <c r="LV13" s="3">
        <f t="shared" si="15"/>
        <v>7.3441903178874932E-2</v>
      </c>
      <c r="LW13" s="3">
        <f t="shared" si="15"/>
        <v>7.3744890998433482E-2</v>
      </c>
      <c r="LX13" s="3">
        <f t="shared" si="15"/>
        <v>7.4047472947148571E-2</v>
      </c>
      <c r="LY13" s="3">
        <f t="shared" si="15"/>
        <v>7.434964793737453E-2</v>
      </c>
      <c r="LZ13" s="3">
        <f t="shared" si="15"/>
        <v>7.4651414913816716E-2</v>
      </c>
      <c r="MA13" s="3">
        <f t="shared" si="15"/>
        <v>7.4952772853014007E-2</v>
      </c>
      <c r="MB13" s="3">
        <f t="shared" si="15"/>
        <v>7.5253720762829018E-2</v>
      </c>
      <c r="MC13" s="3">
        <f t="shared" si="15"/>
        <v>7.5554257681946069E-2</v>
      </c>
      <c r="MD13" s="3">
        <f t="shared" si="15"/>
        <v>7.5854382679376761E-2</v>
      </c>
      <c r="ME13" s="3">
        <f t="shared" si="15"/>
        <v>7.6154094853972981E-2</v>
      </c>
      <c r="MF13" s="3">
        <f t="shared" si="15"/>
        <v>7.6453393333947281E-2</v>
      </c>
      <c r="MG13" s="3">
        <f t="shared" si="15"/>
        <v>7.6752277276400549E-2</v>
      </c>
      <c r="MH13" s="3">
        <f t="shared" si="15"/>
        <v>7.7050745866856785E-2</v>
      </c>
      <c r="MI13" s="3">
        <f t="shared" si="15"/>
        <v>7.7348798318804882E-2</v>
      </c>
      <c r="MJ13" s="3">
        <f t="shared" si="15"/>
        <v>7.7646433873247447E-2</v>
      </c>
      <c r="MK13" s="3">
        <f t="shared" si="15"/>
        <v>7.7943651798256311E-2</v>
      </c>
      <c r="ML13" s="3">
        <f t="shared" si="15"/>
        <v>7.8240451388534873E-2</v>
      </c>
      <c r="MM13" s="3">
        <f t="shared" si="15"/>
        <v>7.8536831964986981E-2</v>
      </c>
      <c r="MN13" s="3">
        <f t="shared" si="15"/>
        <v>7.8832792874292429E-2</v>
      </c>
      <c r="MO13" s="3">
        <f t="shared" si="15"/>
        <v>7.9128333488488786E-2</v>
      </c>
      <c r="MP13" s="3">
        <f t="shared" si="15"/>
        <v>7.9423453204559596E-2</v>
      </c>
      <c r="MQ13" s="3">
        <f t="shared" si="15"/>
        <v>7.9718151444028801E-2</v>
      </c>
      <c r="MR13" s="3">
        <f t="shared" si="15"/>
        <v>8.0012427652561335E-2</v>
      </c>
      <c r="MS13" s="3">
        <f t="shared" si="15"/>
        <v>8.0306281299569696E-2</v>
      </c>
      <c r="MT13" s="3">
        <f t="shared" si="15"/>
        <v>8.0599711877826524E-2</v>
      </c>
      <c r="MU13" s="3">
        <f t="shared" si="15"/>
        <v>8.0892718903083013E-2</v>
      </c>
      <c r="MV13" s="3">
        <f t="shared" si="15"/>
        <v>8.1185301913693123E-2</v>
      </c>
      <c r="MW13" s="3">
        <f t="shared" si="15"/>
        <v>8.1477460470243471E-2</v>
      </c>
      <c r="MX13" s="3">
        <f t="shared" si="15"/>
        <v>8.176919415518881E-2</v>
      </c>
      <c r="MY13" s="3">
        <f t="shared" si="15"/>
        <v>8.2060502572493019E-2</v>
      </c>
      <c r="MZ13" s="3">
        <f t="shared" si="15"/>
        <v>8.2351385347275555E-2</v>
      </c>
      <c r="NA13" s="3">
        <f t="shared" si="15"/>
        <v>8.2641842125463244E-2</v>
      </c>
      <c r="NB13" s="3">
        <f t="shared" si="15"/>
        <v>8.2931872573447335E-2</v>
      </c>
      <c r="NC13" s="3">
        <f t="shared" si="15"/>
        <v>8.3221476377745712E-2</v>
      </c>
    </row>
    <row r="14" spans="1:367" x14ac:dyDescent="0.25">
      <c r="A14" s="1">
        <v>12</v>
      </c>
      <c r="B14" s="4">
        <v>0</v>
      </c>
      <c r="C14" s="3">
        <f t="shared" si="6"/>
        <v>0</v>
      </c>
      <c r="D14" s="3">
        <f t="shared" si="22"/>
        <v>0</v>
      </c>
      <c r="E14" s="3">
        <f t="shared" si="22"/>
        <v>0</v>
      </c>
      <c r="F14" s="3">
        <f t="shared" si="22"/>
        <v>0</v>
      </c>
      <c r="G14" s="3">
        <f t="shared" si="22"/>
        <v>0</v>
      </c>
      <c r="H14" s="3">
        <f t="shared" si="22"/>
        <v>0</v>
      </c>
      <c r="I14" s="3">
        <f t="shared" si="22"/>
        <v>0</v>
      </c>
      <c r="J14" s="3">
        <f t="shared" si="22"/>
        <v>0</v>
      </c>
      <c r="K14" s="3">
        <f t="shared" si="22"/>
        <v>0</v>
      </c>
      <c r="L14" s="3">
        <f t="shared" si="22"/>
        <v>0</v>
      </c>
      <c r="M14" s="3">
        <f t="shared" si="22"/>
        <v>0</v>
      </c>
      <c r="N14" s="3">
        <f t="shared" si="22"/>
        <v>8.6523666380016149E-14</v>
      </c>
      <c r="O14" s="3">
        <f t="shared" si="22"/>
        <v>9.453921883346084E-13</v>
      </c>
      <c r="P14" s="3">
        <f t="shared" si="22"/>
        <v>5.5711072056830217E-12</v>
      </c>
      <c r="Q14" s="3">
        <f t="shared" si="22"/>
        <v>2.3487440608827927E-11</v>
      </c>
      <c r="R14" s="3">
        <f t="shared" si="22"/>
        <v>7.9342775879442155E-11</v>
      </c>
      <c r="S14" s="3">
        <f t="shared" si="22"/>
        <v>2.2818138237851507E-10</v>
      </c>
      <c r="T14" s="3">
        <f t="shared" si="22"/>
        <v>5.7992532548986653E-10</v>
      </c>
      <c r="U14" s="3">
        <f t="shared" si="22"/>
        <v>1.3355782731190036E-9</v>
      </c>
      <c r="V14" s="3">
        <f t="shared" si="22"/>
        <v>2.8373728856399409E-9</v>
      </c>
      <c r="W14" s="3">
        <f t="shared" si="22"/>
        <v>5.634556599641857E-9</v>
      </c>
      <c r="X14" s="3">
        <f t="shared" si="22"/>
        <v>1.0565802413884971E-8</v>
      </c>
      <c r="Y14" s="3">
        <f t="shared" si="22"/>
        <v>1.8858412512061302E-8</v>
      </c>
      <c r="Z14" s="3">
        <f t="shared" si="22"/>
        <v>3.2243627355015461E-8</v>
      </c>
      <c r="AA14" s="3">
        <f t="shared" si="22"/>
        <v>5.3086529795438956E-8</v>
      </c>
      <c r="AB14" s="3">
        <f t="shared" si="22"/>
        <v>8.4528299701319273E-8</v>
      </c>
      <c r="AC14" s="3">
        <f t="shared" si="22"/>
        <v>1.3063797150488877E-7</v>
      </c>
      <c r="AD14" s="3">
        <f t="shared" si="22"/>
        <v>1.965704012223761E-7</v>
      </c>
      <c r="AE14" s="3">
        <f t="shared" si="22"/>
        <v>2.887268721257881E-7</v>
      </c>
      <c r="AF14" s="3">
        <f t="shared" si="22"/>
        <v>4.1491465785789652E-7</v>
      </c>
      <c r="AG14" s="3">
        <f t="shared" si="22"/>
        <v>5.845019066558285E-7</v>
      </c>
      <c r="AH14" s="3">
        <f t="shared" si="22"/>
        <v>8.0856439145509871E-7</v>
      </c>
      <c r="AI14" s="3">
        <f t="shared" si="22"/>
        <v>1.1000209643625372E-6</v>
      </c>
      <c r="AJ14" s="3">
        <f t="shared" si="22"/>
        <v>1.4737549345132109E-6</v>
      </c>
      <c r="AK14" s="3">
        <f t="shared" si="22"/>
        <v>1.946719029669861E-6</v>
      </c>
      <c r="AL14" s="3">
        <f t="shared" si="22"/>
        <v>2.5380220794198554E-6</v>
      </c>
      <c r="AM14" s="3">
        <f t="shared" si="22"/>
        <v>3.2689960492145923E-6</v>
      </c>
      <c r="AN14" s="3">
        <f t="shared" si="22"/>
        <v>4.1632425405968253E-6</v>
      </c>
      <c r="AO14" s="3">
        <f t="shared" si="22"/>
        <v>5.2466583380001063E-6</v>
      </c>
      <c r="AP14" s="3">
        <f t="shared" si="22"/>
        <v>6.5474400141835155E-6</v>
      </c>
      <c r="AQ14" s="3">
        <f t="shared" si="22"/>
        <v>8.0960679957227388E-6</v>
      </c>
      <c r="AR14" s="3">
        <f t="shared" si="22"/>
        <v>9.9252708311125946E-6</v>
      </c>
      <c r="AS14" s="3">
        <f t="shared" si="22"/>
        <v>1.2069970693736493E-5</v>
      </c>
      <c r="AT14" s="3">
        <f t="shared" si="22"/>
        <v>1.4567211389298311E-5</v>
      </c>
      <c r="AU14" s="3">
        <f t="shared" si="22"/>
        <v>1.7456070323227459E-5</v>
      </c>
      <c r="AV14" s="3">
        <f t="shared" si="22"/>
        <v>2.077755602044899E-5</v>
      </c>
      <c r="AW14" s="3">
        <f t="shared" si="22"/>
        <v>2.4574492881226175E-5</v>
      </c>
      <c r="AX14" s="3">
        <f t="shared" si="22"/>
        <v>2.8891394906743684E-5</v>
      </c>
      <c r="AY14" s="3">
        <f t="shared" si="22"/>
        <v>3.3774330141368039E-5</v>
      </c>
      <c r="AZ14" s="3">
        <f t="shared" si="22"/>
        <v>3.927077755997048E-5</v>
      </c>
      <c r="BA14" s="3">
        <f t="shared" si="22"/>
        <v>4.5429478083212072E-5</v>
      </c>
      <c r="BB14" s="3">
        <f t="shared" si="22"/>
        <v>5.2300281336017455E-5</v>
      </c>
      <c r="BC14" s="3">
        <f t="shared" si="22"/>
        <v>5.9933989679096281E-5</v>
      </c>
      <c r="BD14" s="3">
        <f t="shared" si="22"/>
        <v>6.83822009444677E-5</v>
      </c>
      <c r="BE14" s="3">
        <f t="shared" si="22"/>
        <v>7.7697151197277705E-5</v>
      </c>
      <c r="BF14" s="3">
        <f t="shared" si="22"/>
        <v>8.7931558731131073E-5</v>
      </c>
      <c r="BG14" s="3">
        <f t="shared" si="22"/>
        <v>9.9138470385625916E-5</v>
      </c>
      <c r="BH14" s="3">
        <f t="shared" si="22"/>
        <v>1.1137111115529993E-4</v>
      </c>
      <c r="BI14" s="3">
        <f t="shared" si="22"/>
        <v>1.2468273794089335E-4</v>
      </c>
      <c r="BJ14" s="3">
        <f t="shared" si="22"/>
        <v>1.3912649817844868E-4</v>
      </c>
      <c r="BK14" s="3">
        <f t="shared" si="22"/>
        <v>1.547552939707017E-4</v>
      </c>
      <c r="BL14" s="3">
        <f t="shared" si="22"/>
        <v>1.716216522395574E-4</v>
      </c>
      <c r="BM14" s="3">
        <f t="shared" si="22"/>
        <v>1.8977760131899917E-4</v>
      </c>
      <c r="BN14" s="3">
        <f t="shared" si="22"/>
        <v>2.0927455431511325E-4</v>
      </c>
      <c r="BO14" s="3">
        <f t="shared" si="22"/>
        <v>2.3016319947437853E-4</v>
      </c>
      <c r="BP14" s="3">
        <f t="shared" si="20"/>
        <v>2.5249339772315081E-4</v>
      </c>
      <c r="BQ14" s="3">
        <f t="shared" si="20"/>
        <v>2.7631408747038559E-4</v>
      </c>
      <c r="BR14" s="3">
        <f t="shared" si="20"/>
        <v>3.0167319670199976E-4</v>
      </c>
      <c r="BS14" s="3">
        <f t="shared" si="20"/>
        <v>3.2861756233867531E-4</v>
      </c>
      <c r="BT14" s="3">
        <f t="shared" si="20"/>
        <v>3.5719285677908387E-4</v>
      </c>
      <c r="BU14" s="3">
        <f t="shared" si="20"/>
        <v>3.8744352150713415E-4</v>
      </c>
      <c r="BV14" s="3">
        <f t="shared" si="20"/>
        <v>4.1941270760453793E-4</v>
      </c>
      <c r="BW14" s="3">
        <f t="shared" si="20"/>
        <v>4.5314222297835921E-4</v>
      </c>
      <c r="BX14" s="3">
        <f t="shared" si="20"/>
        <v>4.8867248608683777E-4</v>
      </c>
      <c r="BY14" s="3">
        <f t="shared" si="20"/>
        <v>5.2604248592523929E-4</v>
      </c>
      <c r="BZ14" s="3">
        <f t="shared" si="20"/>
        <v>5.652897480163604E-4</v>
      </c>
      <c r="CA14" s="3">
        <f t="shared" si="20"/>
        <v>6.0645030613719342E-4</v>
      </c>
      <c r="CB14" s="3">
        <f t="shared" si="20"/>
        <v>6.4955867950373513E-4</v>
      </c>
      <c r="CC14" s="3">
        <f t="shared" si="20"/>
        <v>6.9464785512961681E-4</v>
      </c>
      <c r="CD14" s="3">
        <f t="shared" si="20"/>
        <v>7.4174927507078309E-4</v>
      </c>
      <c r="CE14" s="3">
        <f t="shared" si="20"/>
        <v>7.9089282826750413E-4</v>
      </c>
      <c r="CF14" s="3">
        <f t="shared" si="20"/>
        <v>8.4210684669625544E-4</v>
      </c>
      <c r="CG14" s="3">
        <f t="shared" si="20"/>
        <v>8.9541810554713932E-4</v>
      </c>
      <c r="CH14" s="3">
        <f t="shared" si="20"/>
        <v>9.5085182714728497E-4</v>
      </c>
      <c r="CI14" s="3">
        <f t="shared" si="20"/>
        <v>1.008431688356791E-3</v>
      </c>
      <c r="CJ14" s="3">
        <f t="shared" si="20"/>
        <v>1.068179831171045E-3</v>
      </c>
      <c r="CK14" s="3">
        <f t="shared" si="20"/>
        <v>1.1301168762714582E-3</v>
      </c>
      <c r="CL14" s="3">
        <f t="shared" si="20"/>
        <v>1.1942619392756022E-3</v>
      </c>
      <c r="CM14" s="3">
        <f t="shared" si="20"/>
        <v>1.2606326494472701E-3</v>
      </c>
      <c r="CN14" s="3">
        <f t="shared" si="20"/>
        <v>1.3292451706369459E-3</v>
      </c>
      <c r="CO14" s="3">
        <f t="shared" si="20"/>
        <v>1.4001142242334396E-3</v>
      </c>
      <c r="CP14" s="3">
        <f t="shared" si="20"/>
        <v>1.4732531139178928E-3</v>
      </c>
      <c r="CQ14" s="3">
        <f t="shared" si="20"/>
        <v>1.5486737520219104E-3</v>
      </c>
      <c r="CR14" s="3">
        <f t="shared" si="20"/>
        <v>1.6263866873021111E-3</v>
      </c>
      <c r="CS14" s="3">
        <f t="shared" si="20"/>
        <v>1.7064011339538562E-3</v>
      </c>
      <c r="CT14" s="3">
        <f t="shared" si="20"/>
        <v>1.7887250016972499E-3</v>
      </c>
      <c r="CU14" s="3">
        <f t="shared" si="20"/>
        <v>1.8733649267786358E-3</v>
      </c>
      <c r="CV14" s="3">
        <f t="shared" si="20"/>
        <v>1.9603263037407197E-3</v>
      </c>
      <c r="CW14" s="3">
        <f t="shared" si="20"/>
        <v>2.0496133178240718E-3</v>
      </c>
      <c r="CX14" s="3">
        <f t="shared" si="20"/>
        <v>2.1412289778720882E-3</v>
      </c>
      <c r="CY14" s="3">
        <f t="shared" si="20"/>
        <v>2.2351751496204938E-3</v>
      </c>
      <c r="CZ14" s="3">
        <f t="shared" si="20"/>
        <v>2.331452589261119E-3</v>
      </c>
      <c r="DA14" s="3">
        <f t="shared" si="20"/>
        <v>2.4300609771779908E-3</v>
      </c>
      <c r="DB14" s="3">
        <f t="shared" si="20"/>
        <v>2.5309989517617172E-3</v>
      </c>
      <c r="DC14" s="3">
        <f t="shared" si="20"/>
        <v>2.6342641432157113E-3</v>
      </c>
      <c r="DD14" s="3">
        <f t="shared" si="20"/>
        <v>2.7398532072750101E-3</v>
      </c>
      <c r="DE14" s="3">
        <f t="shared" si="20"/>
        <v>2.8477618587652771E-3</v>
      </c>
      <c r="DF14" s="3">
        <f t="shared" si="20"/>
        <v>2.9579849049360548E-3</v>
      </c>
      <c r="DG14" s="3">
        <f t="shared" si="20"/>
        <v>3.0705162785084443E-3</v>
      </c>
      <c r="DH14" s="3">
        <f t="shared" si="20"/>
        <v>3.1853490703831694E-3</v>
      </c>
      <c r="DI14" s="3">
        <f t="shared" si="20"/>
        <v>3.3024755619604023E-3</v>
      </c>
      <c r="DJ14" s="3">
        <f t="shared" si="20"/>
        <v>3.4218872570278267E-3</v>
      </c>
      <c r="DK14" s="3">
        <f t="shared" si="20"/>
        <v>3.5435749131782052E-3</v>
      </c>
      <c r="DL14" s="3">
        <f t="shared" si="20"/>
        <v>3.667528572722172E-3</v>
      </c>
      <c r="DM14" s="3">
        <f t="shared" si="20"/>
        <v>3.7937375930661701E-3</v>
      </c>
      <c r="DN14" s="3">
        <f t="shared" si="20"/>
        <v>3.9221906765293246E-3</v>
      </c>
      <c r="DO14" s="3">
        <f t="shared" si="20"/>
        <v>4.0528758995766866E-3</v>
      </c>
      <c r="DP14" s="3">
        <f t="shared" si="20"/>
        <v>4.1857807414496214E-3</v>
      </c>
      <c r="DQ14" s="3">
        <f t="shared" si="20"/>
        <v>4.3208921121772673E-3</v>
      </c>
      <c r="DR14" s="3">
        <f t="shared" si="20"/>
        <v>4.4581963799558396E-3</v>
      </c>
      <c r="DS14" s="3">
        <f t="shared" si="20"/>
        <v>4.5976793978852416E-3</v>
      </c>
      <c r="DT14" s="3">
        <f t="shared" si="20"/>
        <v>4.7393265300548883E-3</v>
      </c>
      <c r="DU14" s="3">
        <f t="shared" si="20"/>
        <v>4.8831226769729145E-3</v>
      </c>
      <c r="DV14" s="3">
        <f t="shared" si="20"/>
        <v>5.0290523003349878E-3</v>
      </c>
      <c r="DW14" s="3">
        <f t="shared" si="20"/>
        <v>5.1770994471308594E-3</v>
      </c>
      <c r="DX14" s="3">
        <f t="shared" si="20"/>
        <v>5.3272477730885127E-3</v>
      </c>
      <c r="DY14" s="3">
        <f t="shared" si="20"/>
        <v>5.4794805654573243E-3</v>
      </c>
      <c r="DZ14" s="3">
        <f t="shared" si="20"/>
        <v>5.6337807651331024E-3</v>
      </c>
      <c r="EA14" s="3">
        <f t="shared" si="10"/>
        <v>5.7901309881291472E-3</v>
      </c>
      <c r="EB14" s="3">
        <f t="shared" si="18"/>
        <v>5.9485135463986424E-3</v>
      </c>
      <c r="EC14" s="3">
        <f t="shared" si="18"/>
        <v>6.108910468014735E-3</v>
      </c>
      <c r="ED14" s="3">
        <f t="shared" si="18"/>
        <v>6.2713035167155972E-3</v>
      </c>
      <c r="EE14" s="3">
        <f t="shared" si="18"/>
        <v>6.4356742108225978E-3</v>
      </c>
      <c r="EF14" s="3">
        <f t="shared" si="18"/>
        <v>6.6020038415404384E-3</v>
      </c>
      <c r="EG14" s="3">
        <f t="shared" si="18"/>
        <v>6.7702734906487675E-3</v>
      </c>
      <c r="EH14" s="3">
        <f t="shared" si="18"/>
        <v>6.9404640475953525E-3</v>
      </c>
      <c r="EI14" s="3">
        <f t="shared" si="18"/>
        <v>7.1125562260013651E-3</v>
      </c>
      <c r="EJ14" s="3">
        <f t="shared" si="18"/>
        <v>7.2865305795897749E-3</v>
      </c>
      <c r="EK14" s="3">
        <f t="shared" si="18"/>
        <v>7.4623675175481833E-3</v>
      </c>
      <c r="EL14" s="3">
        <f t="shared" si="18"/>
        <v>7.6400473193377373E-3</v>
      </c>
      <c r="EM14" s="3">
        <f t="shared" si="18"/>
        <v>7.8195501489599934E-3</v>
      </c>
      <c r="EN14" s="3">
        <f t="shared" si="18"/>
        <v>8.000856068693803E-3</v>
      </c>
      <c r="EO14" s="3">
        <f t="shared" si="18"/>
        <v>8.183945052314413E-3</v>
      </c>
      <c r="EP14" s="3">
        <f t="shared" si="18"/>
        <v>8.3687969978071056E-3</v>
      </c>
      <c r="EQ14" s="3">
        <f t="shared" si="18"/>
        <v>8.555391739587739E-3</v>
      </c>
      <c r="ER14" s="3">
        <f t="shared" si="18"/>
        <v>8.743709060242591E-3</v>
      </c>
      <c r="ES14" s="3">
        <f t="shared" si="18"/>
        <v>8.9337287017999013E-3</v>
      </c>
      <c r="ET14" s="3">
        <f t="shared" si="18"/>
        <v>9.1254303765454774E-3</v>
      </c>
      <c r="EU14" s="3">
        <f t="shared" si="18"/>
        <v>9.3187937773946527E-3</v>
      </c>
      <c r="EV14" s="3">
        <f t="shared" si="18"/>
        <v>9.5137985878328401E-3</v>
      </c>
      <c r="EW14" s="3">
        <f t="shared" si="18"/>
        <v>9.7104244914367737E-3</v>
      </c>
      <c r="EX14" s="3">
        <f t="shared" si="18"/>
        <v>9.9086511809884561E-3</v>
      </c>
      <c r="EY14" s="3">
        <f t="shared" si="18"/>
        <v>1.0108458367193644E-2</v>
      </c>
      <c r="EZ14" s="3">
        <f t="shared" si="18"/>
        <v>1.0309825787016594E-2</v>
      </c>
      <c r="FA14" s="3">
        <f t="shared" si="18"/>
        <v>1.0512733211642583E-2</v>
      </c>
      <c r="FB14" s="3">
        <f t="shared" si="18"/>
        <v>1.0717160454079585E-2</v>
      </c>
      <c r="FC14" s="3">
        <f t="shared" si="18"/>
        <v>1.0923087376410238E-2</v>
      </c>
      <c r="FD14" s="3">
        <f t="shared" si="18"/>
        <v>1.1130493896705108E-2</v>
      </c>
      <c r="FE14" s="3">
        <f t="shared" si="18"/>
        <v>1.1339359995607987E-2</v>
      </c>
      <c r="FF14" s="3">
        <f t="shared" si="18"/>
        <v>1.1549665722603804E-2</v>
      </c>
      <c r="FG14" s="3">
        <f t="shared" si="18"/>
        <v>1.1761391201979476E-2</v>
      </c>
      <c r="FH14" s="3">
        <f t="shared" si="18"/>
        <v>1.1974516638487826E-2</v>
      </c>
      <c r="FI14" s="3">
        <f t="shared" si="18"/>
        <v>1.2189022322724476E-2</v>
      </c>
      <c r="FJ14" s="3">
        <f t="shared" si="18"/>
        <v>1.2404888636227379E-2</v>
      </c>
      <c r="FK14" s="3">
        <f t="shared" si="18"/>
        <v>1.2622096056308452E-2</v>
      </c>
      <c r="FL14" s="3">
        <f t="shared" si="18"/>
        <v>1.2840625160626522E-2</v>
      </c>
      <c r="FM14" s="3">
        <f t="shared" si="18"/>
        <v>1.3060456631510595E-2</v>
      </c>
      <c r="FN14" s="3">
        <f t="shared" si="18"/>
        <v>1.3281571260042205E-2</v>
      </c>
      <c r="FO14" s="3">
        <f t="shared" si="18"/>
        <v>1.350394994990539E-2</v>
      </c>
      <c r="FP14" s="3">
        <f t="shared" si="18"/>
        <v>1.3727573721012628E-2</v>
      </c>
      <c r="FQ14" s="3">
        <f t="shared" si="18"/>
        <v>1.3952423712914811E-2</v>
      </c>
      <c r="FR14" s="3">
        <f t="shared" si="18"/>
        <v>1.4178481188003141E-2</v>
      </c>
      <c r="FS14" s="3">
        <f t="shared" si="18"/>
        <v>1.4405727534510609E-2</v>
      </c>
      <c r="FT14" s="3">
        <f t="shared" si="18"/>
        <v>1.46341442693205E-2</v>
      </c>
      <c r="FU14" s="3">
        <f t="shared" si="18"/>
        <v>1.4863713040589137E-2</v>
      </c>
      <c r="FV14" s="3">
        <f t="shared" si="18"/>
        <v>1.5094415630189909E-2</v>
      </c>
      <c r="FW14" s="3">
        <f t="shared" si="18"/>
        <v>1.5326233955985378E-2</v>
      </c>
      <c r="FX14" s="3">
        <f t="shared" si="18"/>
        <v>1.5559150073934077E-2</v>
      </c>
      <c r="FY14" s="3">
        <f t="shared" si="18"/>
        <v>1.5793146180038423E-2</v>
      </c>
      <c r="FZ14" s="3">
        <f t="shared" si="18"/>
        <v>1.6028204612139947E-2</v>
      </c>
      <c r="GA14" s="3">
        <f t="shared" si="18"/>
        <v>1.6264307851567867E-2</v>
      </c>
      <c r="GB14" s="3">
        <f t="shared" si="18"/>
        <v>1.6501438524646857E-2</v>
      </c>
      <c r="GC14" s="3">
        <f t="shared" si="18"/>
        <v>1.673957940406965E-2</v>
      </c>
      <c r="GD14" s="3">
        <f t="shared" si="18"/>
        <v>1.6978713410139935E-2</v>
      </c>
      <c r="GE14" s="3">
        <f t="shared" si="18"/>
        <v>1.7218823611890893E-2</v>
      </c>
      <c r="GF14" s="3">
        <f t="shared" si="18"/>
        <v>1.7459893228084455E-2</v>
      </c>
      <c r="GG14" s="3">
        <f t="shared" si="18"/>
        <v>1.7701905628096249E-2</v>
      </c>
      <c r="GH14" s="3">
        <f t="shared" si="18"/>
        <v>1.794484433269106E-2</v>
      </c>
      <c r="GI14" s="3">
        <f t="shared" si="18"/>
        <v>1.8188693014693402E-2</v>
      </c>
      <c r="GJ14" s="3">
        <f t="shared" si="18"/>
        <v>1.8433435499557723E-2</v>
      </c>
      <c r="GK14" s="3">
        <f t="shared" si="18"/>
        <v>1.8679055765842546E-2</v>
      </c>
      <c r="GL14" s="3">
        <f t="shared" si="18"/>
        <v>1.8925537945592732E-2</v>
      </c>
      <c r="GM14" s="3">
        <f t="shared" ref="GM14:IX17" si="23">GL14+24*3600/1000000*((GL13-GL14)/1-(GL14-GL15)/1)/1</f>
        <v>1.9172866324633945E-2</v>
      </c>
      <c r="GN14" s="3">
        <f t="shared" si="23"/>
        <v>1.9421025342783158E-2</v>
      </c>
      <c r="GO14" s="3">
        <f t="shared" si="23"/>
        <v>1.9669999593979033E-2</v>
      </c>
      <c r="GP14" s="3">
        <f t="shared" si="23"/>
        <v>1.9919773826335758E-2</v>
      </c>
      <c r="GQ14" s="3">
        <f t="shared" si="23"/>
        <v>2.0170332942123888E-2</v>
      </c>
      <c r="GR14" s="3">
        <f t="shared" si="23"/>
        <v>2.042166199768156E-2</v>
      </c>
      <c r="GS14" s="3">
        <f t="shared" si="23"/>
        <v>2.0673746203259333E-2</v>
      </c>
      <c r="GT14" s="3">
        <f t="shared" si="23"/>
        <v>2.092657092280183E-2</v>
      </c>
      <c r="GU14" s="3">
        <f t="shared" si="23"/>
        <v>2.1180121673669196E-2</v>
      </c>
      <c r="GV14" s="3">
        <f t="shared" si="23"/>
        <v>2.1434384126301304E-2</v>
      </c>
      <c r="GW14" s="3">
        <f t="shared" si="23"/>
        <v>2.1689344103827522E-2</v>
      </c>
      <c r="GX14" s="3">
        <f t="shared" si="23"/>
        <v>2.1944987581624765E-2</v>
      </c>
      <c r="GY14" s="3">
        <f t="shared" si="23"/>
        <v>2.2201300686826436E-2</v>
      </c>
      <c r="GZ14" s="3">
        <f t="shared" si="23"/>
        <v>2.2458269697784795E-2</v>
      </c>
      <c r="HA14" s="3">
        <f t="shared" si="23"/>
        <v>2.271588104348915E-2</v>
      </c>
      <c r="HB14" s="3">
        <f t="shared" si="23"/>
        <v>2.2974121302942234E-2</v>
      </c>
      <c r="HC14" s="3">
        <f t="shared" si="23"/>
        <v>2.3232977204496991E-2</v>
      </c>
      <c r="HD14" s="3">
        <f t="shared" si="23"/>
        <v>2.3492435625155954E-2</v>
      </c>
      <c r="HE14" s="3">
        <f t="shared" si="23"/>
        <v>2.3752483589835269E-2</v>
      </c>
      <c r="HF14" s="3">
        <f t="shared" si="23"/>
        <v>2.4013108270595381E-2</v>
      </c>
      <c r="HG14" s="3">
        <f t="shared" si="23"/>
        <v>2.4274296985840309E-2</v>
      </c>
      <c r="HH14" s="3">
        <f t="shared" si="23"/>
        <v>2.4536037199487326E-2</v>
      </c>
      <c r="HI14" s="3">
        <f t="shared" si="23"/>
        <v>2.4798316520108873E-2</v>
      </c>
      <c r="HJ14" s="3">
        <f t="shared" si="23"/>
        <v>2.5061122700048347E-2</v>
      </c>
      <c r="HK14" s="3">
        <f t="shared" si="23"/>
        <v>2.5324443634511466E-2</v>
      </c>
      <c r="HL14" s="3">
        <f t="shared" si="23"/>
        <v>2.5588267360634746E-2</v>
      </c>
      <c r="HM14" s="3">
        <f t="shared" si="23"/>
        <v>2.5852582056532594E-2</v>
      </c>
      <c r="HN14" s="3">
        <f t="shared" si="23"/>
        <v>2.6117376040324516E-2</v>
      </c>
      <c r="HO14" s="3">
        <f t="shared" si="23"/>
        <v>2.6382637769143773E-2</v>
      </c>
      <c r="HP14" s="3">
        <f t="shared" si="23"/>
        <v>2.6648355838128867E-2</v>
      </c>
      <c r="HQ14" s="3">
        <f t="shared" si="23"/>
        <v>2.6914518979399095E-2</v>
      </c>
      <c r="HR14" s="3">
        <f t="shared" si="23"/>
        <v>2.7181116061015458E-2</v>
      </c>
      <c r="HS14" s="3">
        <f t="shared" si="23"/>
        <v>2.7448136085928037E-2</v>
      </c>
      <c r="HT14" s="3">
        <f t="shared" si="23"/>
        <v>2.7715568190911009E-2</v>
      </c>
      <c r="HU14" s="3">
        <f t="shared" si="23"/>
        <v>2.7983401645486364E-2</v>
      </c>
      <c r="HV14" s="3">
        <f t="shared" si="23"/>
        <v>2.8251625850837375E-2</v>
      </c>
      <c r="HW14" s="3">
        <f t="shared" si="23"/>
        <v>2.8520230338712801E-2</v>
      </c>
      <c r="HX14" s="3">
        <f t="shared" si="23"/>
        <v>2.8789204770322759E-2</v>
      </c>
      <c r="HY14" s="3">
        <f t="shared" si="23"/>
        <v>2.9058538935227213E-2</v>
      </c>
      <c r="HZ14" s="3">
        <f t="shared" si="23"/>
        <v>2.9328222750217899E-2</v>
      </c>
      <c r="IA14" s="3">
        <f t="shared" si="23"/>
        <v>2.9598246258194561E-2</v>
      </c>
      <c r="IB14" s="3">
        <f t="shared" si="23"/>
        <v>2.9868599627036273E-2</v>
      </c>
      <c r="IC14" s="3">
        <f t="shared" si="23"/>
        <v>3.0139273148468589E-2</v>
      </c>
      <c r="ID14" s="3">
        <f t="shared" si="23"/>
        <v>3.0410257236927286E-2</v>
      </c>
      <c r="IE14" s="3">
        <f t="shared" si="23"/>
        <v>3.0681542428419355E-2</v>
      </c>
      <c r="IF14" s="3">
        <f t="shared" si="23"/>
        <v>3.0953119379381919E-2</v>
      </c>
      <c r="IG14" s="3">
        <f t="shared" si="23"/>
        <v>3.122497886553971E-2</v>
      </c>
      <c r="IH14" s="3">
        <f t="shared" si="23"/>
        <v>3.1497111780761693E-2</v>
      </c>
      <c r="II14" s="3">
        <f t="shared" si="23"/>
        <v>3.1769509135917431E-2</v>
      </c>
      <c r="IJ14" s="3">
        <f t="shared" si="23"/>
        <v>3.2042162057733713E-2</v>
      </c>
      <c r="IK14" s="3">
        <f t="shared" si="23"/>
        <v>3.2315061787651971E-2</v>
      </c>
      <c r="IL14" s="3">
        <f t="shared" si="23"/>
        <v>3.2588199680686991E-2</v>
      </c>
      <c r="IM14" s="3">
        <f t="shared" si="23"/>
        <v>3.2861567204287415E-2</v>
      </c>
      <c r="IN14" s="3">
        <f t="shared" si="23"/>
        <v>3.3135155937198374E-2</v>
      </c>
      <c r="IO14" s="3">
        <f t="shared" si="23"/>
        <v>3.3408957568326833E-2</v>
      </c>
      <c r="IP14" s="3">
        <f t="shared" si="23"/>
        <v>3.368296389560993E-2</v>
      </c>
      <c r="IQ14" s="3">
        <f t="shared" si="23"/>
        <v>3.3957166824886718E-2</v>
      </c>
      <c r="IR14" s="3">
        <f t="shared" si="23"/>
        <v>3.4231558368773722E-2</v>
      </c>
      <c r="IS14" s="3">
        <f t="shared" si="23"/>
        <v>3.4506130645544621E-2</v>
      </c>
      <c r="IT14" s="3">
        <f t="shared" si="23"/>
        <v>3.4780875878014331E-2</v>
      </c>
      <c r="IU14" s="3">
        <f t="shared" si="23"/>
        <v>3.5055786392427901E-2</v>
      </c>
      <c r="IV14" s="3">
        <f t="shared" si="23"/>
        <v>3.533085461735444E-2</v>
      </c>
      <c r="IW14" s="3">
        <f t="shared" si="23"/>
        <v>3.5606073082586343E-2</v>
      </c>
      <c r="IX14" s="3">
        <f t="shared" si="23"/>
        <v>3.5881434418044124E-2</v>
      </c>
      <c r="IY14" s="3">
        <f t="shared" si="21"/>
        <v>3.6156931352687091E-2</v>
      </c>
      <c r="IZ14" s="3">
        <f t="shared" si="21"/>
        <v>3.6432556713430021E-2</v>
      </c>
      <c r="JA14" s="3">
        <f t="shared" si="21"/>
        <v>3.6708303424066162E-2</v>
      </c>
      <c r="JB14" s="3">
        <f t="shared" si="19"/>
        <v>3.6984164504196677E-2</v>
      </c>
      <c r="JC14" s="3">
        <f t="shared" si="17"/>
        <v>3.7260133068166765E-2</v>
      </c>
      <c r="JD14" s="3">
        <f t="shared" si="17"/>
        <v>3.7536202324008616E-2</v>
      </c>
      <c r="JE14" s="3">
        <f t="shared" ref="JE14:LP17" si="24">JD14+24*3600/1000000*((JD13-JD14)/1-(JD14-JD15)/1)/1</f>
        <v>3.7812365572391371E-2</v>
      </c>
      <c r="JF14" s="3">
        <f t="shared" si="24"/>
        <v>3.8088616205578248E-2</v>
      </c>
      <c r="JG14" s="3">
        <f t="shared" si="24"/>
        <v>3.836494770639097E-2</v>
      </c>
      <c r="JH14" s="3">
        <f t="shared" si="24"/>
        <v>3.8641353647181631E-2</v>
      </c>
      <c r="JI14" s="3">
        <f t="shared" si="24"/>
        <v>3.8917827688812114E-2</v>
      </c>
      <c r="JJ14" s="3">
        <f t="shared" si="24"/>
        <v>3.9194363579641199E-2</v>
      </c>
      <c r="JK14" s="3">
        <f t="shared" si="24"/>
        <v>3.9470955154519448E-2</v>
      </c>
      <c r="JL14" s="3">
        <f t="shared" si="24"/>
        <v>3.9747596333791949E-2</v>
      </c>
      <c r="JM14" s="3">
        <f t="shared" si="24"/>
        <v>4.0024281122309054E-2</v>
      </c>
      <c r="JN14" s="3">
        <f t="shared" si="24"/>
        <v>4.0301003608445123E-2</v>
      </c>
      <c r="JO14" s="3">
        <f t="shared" si="24"/>
        <v>4.0577757963125419E-2</v>
      </c>
      <c r="JP14" s="3">
        <f t="shared" si="24"/>
        <v>4.0854538438861152E-2</v>
      </c>
      <c r="JQ14" s="3">
        <f t="shared" si="24"/>
        <v>4.1131339368792791E-2</v>
      </c>
      <c r="JR14" s="3">
        <f t="shared" si="24"/>
        <v>4.1408155165741638E-2</v>
      </c>
      <c r="JS14" s="3">
        <f t="shared" si="24"/>
        <v>4.1684980321269757E-2</v>
      </c>
      <c r="JT14" s="3">
        <f t="shared" si="24"/>
        <v>4.1961809404748272E-2</v>
      </c>
      <c r="JU14" s="3">
        <f t="shared" si="24"/>
        <v>4.2238637062434053E-2</v>
      </c>
      <c r="JV14" s="3">
        <f t="shared" si="24"/>
        <v>4.2515458016554868E-2</v>
      </c>
      <c r="JW14" s="3">
        <f t="shared" si="24"/>
        <v>4.279226706440295E-2</v>
      </c>
      <c r="JX14" s="3">
        <f t="shared" si="24"/>
        <v>4.3069059077437077E-2</v>
      </c>
      <c r="JY14" s="3">
        <f t="shared" si="24"/>
        <v>4.3345829000393098E-2</v>
      </c>
      <c r="JZ14" s="3">
        <f t="shared" si="24"/>
        <v>4.362257185040299E-2</v>
      </c>
      <c r="KA14" s="3">
        <f t="shared" si="24"/>
        <v>4.3899282716122381E-2</v>
      </c>
      <c r="KB14" s="3">
        <f t="shared" si="24"/>
        <v>4.4175956756866565E-2</v>
      </c>
      <c r="KC14" s="3">
        <f t="shared" si="24"/>
        <v>4.4452589201755023E-2</v>
      </c>
      <c r="KD14" s="3">
        <f t="shared" si="24"/>
        <v>4.4729175348864433E-2</v>
      </c>
      <c r="KE14" s="3">
        <f t="shared" si="24"/>
        <v>4.5005710564390108E-2</v>
      </c>
      <c r="KF14" s="3">
        <f t="shared" si="24"/>
        <v>4.5282190281815932E-2</v>
      </c>
      <c r="KG14" s="3">
        <f t="shared" si="24"/>
        <v>4.5558610001092702E-2</v>
      </c>
      <c r="KH14" s="3">
        <f t="shared" si="24"/>
        <v>4.5834965287824866E-2</v>
      </c>
      <c r="KI14" s="3">
        <f t="shared" si="24"/>
        <v>4.6111251772465708E-2</v>
      </c>
      <c r="KJ14" s="3">
        <f t="shared" si="24"/>
        <v>4.6387465149520815E-2</v>
      </c>
      <c r="KK14" s="3">
        <f t="shared" si="24"/>
        <v>4.6663601176759925E-2</v>
      </c>
      <c r="KL14" s="3">
        <f t="shared" si="24"/>
        <v>4.6939655674437052E-2</v>
      </c>
      <c r="KM14" s="3">
        <f t="shared" si="24"/>
        <v>4.721562452451887E-2</v>
      </c>
      <c r="KN14" s="3">
        <f t="shared" si="24"/>
        <v>4.7491503669921317E-2</v>
      </c>
      <c r="KO14" s="3">
        <f t="shared" si="24"/>
        <v>4.7767289113754392E-2</v>
      </c>
      <c r="KP14" s="3">
        <f t="shared" si="24"/>
        <v>4.8042976918575092E-2</v>
      </c>
      <c r="KQ14" s="3">
        <f t="shared" si="24"/>
        <v>4.8318563205648417E-2</v>
      </c>
      <c r="KR14" s="3">
        <f t="shared" si="24"/>
        <v>4.859404415421649E-2</v>
      </c>
      <c r="KS14" s="3">
        <f t="shared" si="24"/>
        <v>4.8869416000775608E-2</v>
      </c>
      <c r="KT14" s="3">
        <f t="shared" si="24"/>
        <v>4.914467503836132E-2</v>
      </c>
      <c r="KU14" s="3">
        <f t="shared" si="24"/>
        <v>4.9419817615841362E-2</v>
      </c>
      <c r="KV14" s="3">
        <f t="shared" si="24"/>
        <v>4.9694840137216478E-2</v>
      </c>
      <c r="KW14" s="3">
        <f t="shared" si="24"/>
        <v>4.9969739060929032E-2</v>
      </c>
      <c r="KX14" s="3">
        <f t="shared" si="24"/>
        <v>5.0244510899179383E-2</v>
      </c>
      <c r="KY14" s="3">
        <f t="shared" si="24"/>
        <v>5.0519152217249945E-2</v>
      </c>
      <c r="KZ14" s="3">
        <f t="shared" si="24"/>
        <v>5.0793659632836885E-2</v>
      </c>
      <c r="LA14" s="3">
        <f t="shared" si="24"/>
        <v>5.106802981538943E-2</v>
      </c>
      <c r="LB14" s="3">
        <f t="shared" si="24"/>
        <v>5.1342259485456669E-2</v>
      </c>
      <c r="LC14" s="3">
        <f t="shared" si="24"/>
        <v>5.161634541404185E-2</v>
      </c>
      <c r="LD14" s="3">
        <f t="shared" si="24"/>
        <v>5.189028442196407E-2</v>
      </c>
      <c r="LE14" s="3">
        <f t="shared" si="24"/>
        <v>5.2164073379227321E-2</v>
      </c>
      <c r="LF14" s="3">
        <f t="shared" si="24"/>
        <v>5.2437709204396839E-2</v>
      </c>
      <c r="LG14" s="3">
        <f t="shared" si="24"/>
        <v>5.2711188863982655E-2</v>
      </c>
      <c r="LH14" s="3">
        <f t="shared" si="24"/>
        <v>5.2984509371830343E-2</v>
      </c>
      <c r="LI14" s="3">
        <f t="shared" si="24"/>
        <v>5.3257667788518856E-2</v>
      </c>
      <c r="LJ14" s="3">
        <f t="shared" si="24"/>
        <v>5.3530661220765399E-2</v>
      </c>
      <c r="LK14" s="3">
        <f t="shared" si="24"/>
        <v>5.3803486820837333E-2</v>
      </c>
      <c r="LL14" s="3">
        <f t="shared" si="24"/>
        <v>5.4076141785970935E-2</v>
      </c>
      <c r="LM14" s="3">
        <f t="shared" si="24"/>
        <v>5.4348623357797041E-2</v>
      </c>
      <c r="LN14" s="3">
        <f t="shared" si="24"/>
        <v>5.4620928821773503E-2</v>
      </c>
      <c r="LO14" s="3">
        <f t="shared" si="24"/>
        <v>5.489305550662435E-2</v>
      </c>
      <c r="LP14" s="3">
        <f t="shared" si="24"/>
        <v>5.5165000783785618E-2</v>
      </c>
      <c r="LQ14" s="3">
        <f t="shared" si="15"/>
        <v>5.5436762066857791E-2</v>
      </c>
      <c r="LR14" s="3">
        <f t="shared" si="15"/>
        <v>5.5708336811064782E-2</v>
      </c>
      <c r="LS14" s="3">
        <f t="shared" si="15"/>
        <v>5.597972251271939E-2</v>
      </c>
      <c r="LT14" s="3">
        <f t="shared" si="15"/>
        <v>5.6250916708695163E-2</v>
      </c>
      <c r="LU14" s="3">
        <f t="shared" si="15"/>
        <v>5.6521916975904619E-2</v>
      </c>
      <c r="LV14" s="3">
        <f t="shared" si="15"/>
        <v>5.679272093078374E-2</v>
      </c>
      <c r="LW14" s="3">
        <f t="shared" si="15"/>
        <v>5.7063326228782692E-2</v>
      </c>
      <c r="LX14" s="3">
        <f t="shared" si="15"/>
        <v>5.7333730563862734E-2</v>
      </c>
      <c r="LY14" s="3">
        <f t="shared" si="15"/>
        <v>5.7603931667999153E-2</v>
      </c>
      <c r="LZ14" s="3">
        <f t="shared" si="15"/>
        <v>5.7873927310690326E-2</v>
      </c>
      <c r="MA14" s="3">
        <f t="shared" si="15"/>
        <v>5.8143715298472648E-2</v>
      </c>
      <c r="MB14" s="3">
        <f t="shared" si="15"/>
        <v>5.8413293474441463E-2</v>
      </c>
      <c r="MC14" s="3">
        <f t="shared" si="15"/>
        <v>5.8682659717777773E-2</v>
      </c>
      <c r="MD14" s="3">
        <f t="shared" si="15"/>
        <v>5.8951811943280766E-2</v>
      </c>
      <c r="ME14" s="3">
        <f t="shared" si="15"/>
        <v>5.9220748100906044E-2</v>
      </c>
      <c r="MF14" s="3">
        <f t="shared" si="15"/>
        <v>5.9489466175309536E-2</v>
      </c>
      <c r="MG14" s="3">
        <f t="shared" si="15"/>
        <v>5.9757964185396972E-2</v>
      </c>
      <c r="MH14" s="3">
        <f t="shared" si="15"/>
        <v>6.0026240183878928E-2</v>
      </c>
      <c r="MI14" s="3">
        <f t="shared" si="15"/>
        <v>6.0294292256831347E-2</v>
      </c>
      <c r="MJ14" s="3">
        <f t="shared" si="15"/>
        <v>6.0562118523261439E-2</v>
      </c>
      <c r="MK14" s="3">
        <f t="shared" si="15"/>
        <v>6.0829717134678996E-2</v>
      </c>
      <c r="ML14" s="3">
        <f t="shared" si="15"/>
        <v>6.1097086274672946E-2</v>
      </c>
      <c r="MM14" s="3">
        <f t="shared" si="15"/>
        <v>6.1364224158493186E-2</v>
      </c>
      <c r="MN14" s="3">
        <f t="shared" si="15"/>
        <v>6.1631129032637587E-2</v>
      </c>
      <c r="MO14" s="3">
        <f t="shared" si="15"/>
        <v>6.1897799174444094E-2</v>
      </c>
      <c r="MP14" s="3">
        <f t="shared" si="15"/>
        <v>6.2164232891687932E-2</v>
      </c>
      <c r="MQ14" s="3">
        <f t="shared" si="15"/>
        <v>6.2430428522183772E-2</v>
      </c>
      <c r="MR14" s="3">
        <f t="shared" si="15"/>
        <v>6.2696384433392885E-2</v>
      </c>
      <c r="MS14" s="3">
        <f t="shared" si="15"/>
        <v>6.2962099022035159E-2</v>
      </c>
      <c r="MT14" s="3">
        <f t="shared" si="15"/>
        <v>6.3227570713705966E-2</v>
      </c>
      <c r="MU14" s="3">
        <f t="shared" si="15"/>
        <v>6.3492797962497807E-2</v>
      </c>
      <c r="MV14" s="3">
        <f t="shared" si="15"/>
        <v>6.37577792506267E-2</v>
      </c>
      <c r="MW14" s="3">
        <f t="shared" si="15"/>
        <v>6.4022513088063185E-2</v>
      </c>
      <c r="MX14" s="3">
        <f t="shared" si="15"/>
        <v>6.4286998012167973E-2</v>
      </c>
      <c r="MY14" s="3">
        <f t="shared" si="15"/>
        <v>6.4551232587332211E-2</v>
      </c>
      <c r="MZ14" s="3">
        <f t="shared" si="15"/>
        <v>6.4815215404622137E-2</v>
      </c>
      <c r="NA14" s="3">
        <f t="shared" si="15"/>
        <v>6.5078945081428308E-2</v>
      </c>
      <c r="NB14" s="3">
        <f t="shared" si="15"/>
        <v>6.5342420261119125E-2</v>
      </c>
      <c r="NC14" s="3">
        <f t="shared" si="15"/>
        <v>6.5605639612698816E-2</v>
      </c>
    </row>
    <row r="15" spans="1:367" x14ac:dyDescent="0.25">
      <c r="A15" s="1">
        <v>13</v>
      </c>
      <c r="B15" s="4">
        <v>0</v>
      </c>
      <c r="C15" s="3">
        <f t="shared" si="6"/>
        <v>0</v>
      </c>
      <c r="D15" s="3">
        <f t="shared" si="22"/>
        <v>0</v>
      </c>
      <c r="E15" s="3">
        <f t="shared" si="22"/>
        <v>0</v>
      </c>
      <c r="F15" s="3">
        <f t="shared" si="22"/>
        <v>0</v>
      </c>
      <c r="G15" s="3">
        <f t="shared" si="22"/>
        <v>0</v>
      </c>
      <c r="H15" s="3">
        <f t="shared" si="22"/>
        <v>0</v>
      </c>
      <c r="I15" s="3">
        <f t="shared" si="22"/>
        <v>0</v>
      </c>
      <c r="J15" s="3">
        <f t="shared" si="22"/>
        <v>0</v>
      </c>
      <c r="K15" s="3">
        <f t="shared" si="22"/>
        <v>0</v>
      </c>
      <c r="L15" s="3">
        <f t="shared" si="22"/>
        <v>0</v>
      </c>
      <c r="M15" s="3">
        <f t="shared" si="22"/>
        <v>0</v>
      </c>
      <c r="N15" s="3">
        <f t="shared" si="22"/>
        <v>0</v>
      </c>
      <c r="O15" s="3">
        <f t="shared" si="22"/>
        <v>7.4756447752333964E-15</v>
      </c>
      <c r="P15" s="3">
        <f t="shared" si="22"/>
        <v>8.7865738430183237E-14</v>
      </c>
      <c r="Q15" s="3">
        <f t="shared" si="22"/>
        <v>5.5408200678968198E-13</v>
      </c>
      <c r="R15" s="3">
        <f t="shared" si="22"/>
        <v>2.4883535810598739E-12</v>
      </c>
      <c r="S15" s="3">
        <f t="shared" si="22"/>
        <v>8.9182992924706924E-12</v>
      </c>
      <c r="T15" s="3">
        <f t="shared" si="22"/>
        <v>2.7114571869722088E-11</v>
      </c>
      <c r="U15" s="3">
        <f t="shared" si="22"/>
        <v>7.261993470954248E-11</v>
      </c>
      <c r="V15" s="3">
        <f t="shared" si="22"/>
        <v>1.7573827079463959E-10</v>
      </c>
      <c r="W15" s="3">
        <f t="shared" si="22"/>
        <v>3.9128852907317594E-10</v>
      </c>
      <c r="X15" s="3">
        <f t="shared" si="22"/>
        <v>8.1245010801867433E-10</v>
      </c>
      <c r="Y15" s="3">
        <f t="shared" si="22"/>
        <v>1.5894864868981355E-9</v>
      </c>
      <c r="Z15" s="3">
        <f t="shared" si="22"/>
        <v>2.9540336590256244E-9</v>
      </c>
      <c r="AA15" s="3">
        <f t="shared" si="22"/>
        <v>5.2494856417950207E-9</v>
      </c>
      <c r="AB15" s="3">
        <f t="shared" si="22"/>
        <v>8.9678120629450988E-9</v>
      </c>
      <c r="AC15" s="3">
        <f t="shared" si="22"/>
        <v>1.4792916375216591E-8</v>
      </c>
      <c r="AD15" s="3">
        <f t="shared" si="22"/>
        <v>2.3650402592678984E-8</v>
      </c>
      <c r="AE15" s="3">
        <f t="shared" si="22"/>
        <v>3.6763378220811329E-8</v>
      </c>
      <c r="AF15" s="3">
        <f t="shared" si="22"/>
        <v>5.5713694476359802E-8</v>
      </c>
      <c r="AG15" s="3">
        <f t="shared" si="22"/>
        <v>8.2507822950660073E-8</v>
      </c>
      <c r="AH15" s="3">
        <f t="shared" si="22"/>
        <v>1.1964639889546751E-7</v>
      </c>
      <c r="AI15" s="3">
        <f t="shared" si="22"/>
        <v>1.7019633084396706E-7</v>
      </c>
      <c r="AJ15" s="3">
        <f t="shared" si="22"/>
        <v>2.37864287166315E-7</v>
      </c>
      <c r="AK15" s="3">
        <f t="shared" si="22"/>
        <v>3.2707032281610209E-7</v>
      </c>
      <c r="AL15" s="3">
        <f t="shared" si="22"/>
        <v>4.4302040231812263E-7</v>
      </c>
      <c r="AM15" s="3">
        <f t="shared" si="22"/>
        <v>5.9177660472575735E-7</v>
      </c>
      <c r="AN15" s="3">
        <f t="shared" si="22"/>
        <v>7.8032385840723365E-7</v>
      </c>
      <c r="AO15" s="3">
        <f t="shared" si="22"/>
        <v>1.0166321429152857E-6</v>
      </c>
      <c r="AP15" s="3">
        <f t="shared" si="22"/>
        <v>1.3097132062839506E-6</v>
      </c>
      <c r="AQ15" s="3">
        <f t="shared" si="22"/>
        <v>1.6696709732469831E-6</v>
      </c>
      <c r="AR15" s="3">
        <f t="shared" si="22"/>
        <v>2.1077449576472463E-6</v>
      </c>
      <c r="AS15" s="3">
        <f t="shared" si="22"/>
        <v>2.6363461356579056E-6</v>
      </c>
      <c r="AT15" s="3">
        <f t="shared" si="22"/>
        <v>3.2690848808429104E-6</v>
      </c>
      <c r="AU15" s="3">
        <f t="shared" si="22"/>
        <v>4.0207907036352065E-6</v>
      </c>
      <c r="AV15" s="3">
        <f t="shared" si="22"/>
        <v>4.9075236732460468E-6</v>
      </c>
      <c r="AW15" s="3">
        <f t="shared" si="22"/>
        <v>5.9465775267322142E-6</v>
      </c>
      <c r="AX15" s="3">
        <f t="shared" si="22"/>
        <v>7.1564745859656341E-6</v>
      </c>
      <c r="AY15" s="3">
        <f t="shared" si="22"/>
        <v>8.5569527071848057E-6</v>
      </c>
      <c r="AZ15" s="3">
        <f t="shared" si="22"/>
        <v>1.0168944578802499E-5</v>
      </c>
      <c r="BA15" s="3">
        <f t="shared" si="22"/>
        <v>1.2014549760806041E-5</v>
      </c>
      <c r="BB15" s="3">
        <f t="shared" si="22"/>
        <v>1.4116999923416994E-5</v>
      </c>
      <c r="BC15" s="3">
        <f t="shared" si="22"/>
        <v>1.650061779400368E-5</v>
      </c>
      <c r="BD15" s="3">
        <f t="shared" si="22"/>
        <v>1.9190770360150011E-5</v>
      </c>
      <c r="BE15" s="3">
        <f t="shared" si="22"/>
        <v>2.2213816904062714E-5</v>
      </c>
      <c r="BF15" s="3">
        <f t="shared" si="22"/>
        <v>2.5597052460074078E-5</v>
      </c>
      <c r="BG15" s="3">
        <f t="shared" si="22"/>
        <v>2.9368647293890038E-5</v>
      </c>
      <c r="BH15" s="3">
        <f t="shared" si="22"/>
        <v>3.3557583000516486E-5</v>
      </c>
      <c r="BI15" s="3">
        <f t="shared" si="22"/>
        <v>3.81935858085589E-5</v>
      </c>
      <c r="BJ15" s="3">
        <f t="shared" si="22"/>
        <v>4.3307057662907812E-5</v>
      </c>
      <c r="BK15" s="3">
        <f t="shared" si="22"/>
        <v>4.892900563673574E-5</v>
      </c>
      <c r="BL15" s="3">
        <f t="shared" si="22"/>
        <v>5.509097019822739E-5</v>
      </c>
      <c r="BM15" s="3">
        <f t="shared" si="22"/>
        <v>6.1824952828465972E-5</v>
      </c>
      <c r="BN15" s="3">
        <f t="shared" si="22"/>
        <v>6.9163343455251762E-5</v>
      </c>
      <c r="BO15" s="3">
        <f t="shared" si="22"/>
        <v>7.7138848134102844E-5</v>
      </c>
      <c r="BP15" s="3">
        <f t="shared" si="20"/>
        <v>8.5784417372968737E-5</v>
      </c>
      <c r="BQ15" s="3">
        <f t="shared" si="20"/>
        <v>9.5133175461880768E-5</v>
      </c>
      <c r="BR15" s="3">
        <f t="shared" si="20"/>
        <v>1.0521835113339479E-4</v>
      </c>
      <c r="BS15" s="3">
        <f t="shared" si="20"/>
        <v>1.1607320984470151E-4</v>
      </c>
      <c r="BT15" s="3">
        <f t="shared" si="20"/>
        <v>1.2773098793806683E-4</v>
      </c>
      <c r="BU15" s="3">
        <f t="shared" si="20"/>
        <v>1.402248289031304E-4</v>
      </c>
      <c r="BV15" s="3">
        <f t="shared" si="20"/>
        <v>1.5358772193278691E-4</v>
      </c>
      <c r="BW15" s="3">
        <f t="shared" si="20"/>
        <v>1.6785244293409787E-4</v>
      </c>
      <c r="BX15" s="3">
        <f t="shared" si="20"/>
        <v>1.830514981270778E-4</v>
      </c>
      <c r="BY15" s="3">
        <f t="shared" si="20"/>
        <v>1.9921707033737296E-4</v>
      </c>
      <c r="BZ15" s="3">
        <f t="shared" si="20"/>
        <v>2.1638096806386587E-4</v>
      </c>
      <c r="CA15" s="3">
        <f t="shared" si="20"/>
        <v>2.3457457737913E-4</v>
      </c>
      <c r="CB15" s="3">
        <f t="shared" si="20"/>
        <v>2.5382881669942775E-4</v>
      </c>
      <c r="CC15" s="3">
        <f t="shared" si="20"/>
        <v>2.7417409444157362E-4</v>
      </c>
      <c r="CD15" s="3">
        <f t="shared" si="20"/>
        <v>2.9564026956643364E-4</v>
      </c>
      <c r="CE15" s="3">
        <f t="shared" si="20"/>
        <v>3.1825661499304683E-4</v>
      </c>
      <c r="CF15" s="3">
        <f t="shared" si="20"/>
        <v>3.4205178385326757E-4</v>
      </c>
      <c r="CG15" s="3">
        <f t="shared" si="20"/>
        <v>3.6705377854436152E-4</v>
      </c>
      <c r="CH15" s="3">
        <f t="shared" si="20"/>
        <v>3.9328992252605995E-4</v>
      </c>
      <c r="CI15" s="3">
        <f t="shared" si="20"/>
        <v>4.2078683479909555E-4</v>
      </c>
      <c r="CJ15" s="3">
        <f t="shared" si="20"/>
        <v>4.4957040699411917E-4</v>
      </c>
      <c r="CK15" s="3">
        <f t="shared" si="20"/>
        <v>4.796657829930338E-4</v>
      </c>
      <c r="CL15" s="3">
        <f t="shared" si="20"/>
        <v>5.1109734099908982E-4</v>
      </c>
      <c r="CM15" s="3">
        <f t="shared" si="20"/>
        <v>5.4388867796746935E-4</v>
      </c>
      <c r="CN15" s="3">
        <f t="shared" si="20"/>
        <v>5.780625963044577E-4</v>
      </c>
      <c r="CO15" s="3">
        <f t="shared" si="20"/>
        <v>6.1364109274057081E-4</v>
      </c>
      <c r="CP15" s="3">
        <f t="shared" si="20"/>
        <v>6.5064534928109172E-4</v>
      </c>
      <c r="CQ15" s="3">
        <f t="shared" si="20"/>
        <v>6.890957261362885E-4</v>
      </c>
      <c r="CR15" s="3">
        <f t="shared" si="20"/>
        <v>7.2901175653306656E-4</v>
      </c>
      <c r="CS15" s="3">
        <f t="shared" si="20"/>
        <v>7.7041214330987053E-4</v>
      </c>
      <c r="CT15" s="3">
        <f t="shared" si="20"/>
        <v>8.1331475719723751E-4</v>
      </c>
      <c r="CU15" s="3">
        <f t="shared" si="20"/>
        <v>8.5773663668744257E-4</v>
      </c>
      <c r="CV15" s="3">
        <f t="shared" si="20"/>
        <v>9.0369398939811553E-4</v>
      </c>
      <c r="CW15" s="3">
        <f t="shared" si="20"/>
        <v>9.5120219483648999E-4</v>
      </c>
      <c r="CX15" s="3">
        <f t="shared" si="20"/>
        <v>1.0002758084730178E-3</v>
      </c>
      <c r="CY15" s="3">
        <f t="shared" si="20"/>
        <v>1.0509285670354078E-3</v>
      </c>
      <c r="CZ15" s="3">
        <f t="shared" si="20"/>
        <v>1.1031733949366702E-3</v>
      </c>
      <c r="DA15" s="3">
        <f t="shared" si="20"/>
        <v>1.1570224117534479E-3</v>
      </c>
      <c r="DB15" s="3">
        <f t="shared" si="20"/>
        <v>1.2124869406737414E-3</v>
      </c>
      <c r="DC15" s="3">
        <f t="shared" si="20"/>
        <v>1.2695775178360616E-3</v>
      </c>
      <c r="DD15" s="3">
        <f t="shared" si="20"/>
        <v>1.3283039024850549E-3</v>
      </c>
      <c r="DE15" s="3">
        <f t="shared" si="20"/>
        <v>1.3886750878716889E-3</v>
      </c>
      <c r="DF15" s="3">
        <f t="shared" si="20"/>
        <v>1.4506993128291746E-3</v>
      </c>
      <c r="DG15" s="3">
        <f t="shared" si="20"/>
        <v>1.5143840739588812E-3</v>
      </c>
      <c r="DH15" s="3">
        <f t="shared" si="20"/>
        <v>1.5797361383635775E-3</v>
      </c>
      <c r="DI15" s="3">
        <f t="shared" si="20"/>
        <v>1.6467615568683878E-3</v>
      </c>
      <c r="DJ15" s="3">
        <f t="shared" si="20"/>
        <v>1.715465677672856E-3</v>
      </c>
      <c r="DK15" s="3">
        <f t="shared" si="20"/>
        <v>1.7858531603804808E-3</v>
      </c>
      <c r="DL15" s="3">
        <f t="shared" si="20"/>
        <v>1.8579279903549854E-3</v>
      </c>
      <c r="DM15" s="3">
        <f t="shared" si="20"/>
        <v>1.9316934933554201E-3</v>
      </c>
      <c r="DN15" s="3">
        <f t="shared" si="20"/>
        <v>2.0071523504049623E-3</v>
      </c>
      <c r="DO15" s="3">
        <f t="shared" si="20"/>
        <v>2.0843066128509572E-3</v>
      </c>
      <c r="DP15" s="3">
        <f t="shared" si="20"/>
        <v>2.1631577175763449E-3</v>
      </c>
      <c r="DQ15" s="3">
        <f t="shared" si="20"/>
        <v>2.2437065023251297E-3</v>
      </c>
      <c r="DR15" s="3">
        <f t="shared" si="20"/>
        <v>2.3259532211069704E-3</v>
      </c>
      <c r="DS15" s="3">
        <f t="shared" si="20"/>
        <v>2.4098975596483023E-3</v>
      </c>
      <c r="DT15" s="3">
        <f t="shared" si="20"/>
        <v>2.4955386508596403E-3</v>
      </c>
      <c r="DU15" s="3">
        <f t="shared" si="20"/>
        <v>2.5828750902908574E-3</v>
      </c>
      <c r="DV15" s="3">
        <f t="shared" si="20"/>
        <v>2.6719049515482921E-3</v>
      </c>
      <c r="DW15" s="3">
        <f t="shared" si="20"/>
        <v>2.7626258016494932E-3</v>
      </c>
      <c r="DX15" s="3">
        <f t="shared" si="20"/>
        <v>2.8550347162932888E-3</v>
      </c>
      <c r="DY15" s="3">
        <f t="shared" si="20"/>
        <v>2.9491282950246472E-3</v>
      </c>
      <c r="DZ15" s="3">
        <f t="shared" si="20"/>
        <v>3.0449026762754887E-3</v>
      </c>
      <c r="EA15" s="3">
        <f t="shared" si="10"/>
        <v>3.1423535522642227E-3</v>
      </c>
      <c r="EB15" s="3">
        <f t="shared" ref="EB15:GM18" si="25">EA15+24*3600/1000000*((EA14-EA15)/1-(EA15-EA16)/1)/1</f>
        <v>3.2414761837383033E-3</v>
      </c>
      <c r="EC15" s="3">
        <f t="shared" si="25"/>
        <v>3.3422654145455477E-3</v>
      </c>
      <c r="ED15" s="3">
        <f t="shared" si="25"/>
        <v>3.4447156860213223E-3</v>
      </c>
      <c r="EE15" s="3">
        <f t="shared" si="25"/>
        <v>3.5488210511799949E-3</v>
      </c>
      <c r="EF15" s="3">
        <f t="shared" si="25"/>
        <v>3.6545751887002618E-3</v>
      </c>
      <c r="EG15" s="3">
        <f t="shared" si="25"/>
        <v>3.7619714166951088E-3</v>
      </c>
      <c r="EH15" s="3">
        <f t="shared" si="25"/>
        <v>3.8710027062582382E-3</v>
      </c>
      <c r="EI15" s="3">
        <f t="shared" si="25"/>
        <v>3.9816616947798041E-3</v>
      </c>
      <c r="EJ15" s="3">
        <f t="shared" si="25"/>
        <v>4.0939406990252499E-3</v>
      </c>
      <c r="EK15" s="3">
        <f t="shared" si="25"/>
        <v>4.2078317279719245E-3</v>
      </c>
      <c r="EL15" s="3">
        <f t="shared" si="25"/>
        <v>4.3233264953989829E-3</v>
      </c>
      <c r="EM15" s="3">
        <f t="shared" si="25"/>
        <v>4.4404164322268619E-3</v>
      </c>
      <c r="EN15" s="3">
        <f t="shared" si="25"/>
        <v>4.5590926986033295E-3</v>
      </c>
      <c r="EO15" s="3">
        <f t="shared" si="25"/>
        <v>4.679346195733786E-3</v>
      </c>
      <c r="EP15" s="3">
        <f t="shared" si="25"/>
        <v>4.8011675774541239E-3</v>
      </c>
      <c r="EQ15" s="3">
        <f t="shared" si="25"/>
        <v>4.9245472615450266E-3</v>
      </c>
      <c r="ER15" s="3">
        <f t="shared" si="25"/>
        <v>5.0494754407871189E-3</v>
      </c>
      <c r="ES15" s="3">
        <f t="shared" si="25"/>
        <v>5.1759420937568974E-3</v>
      </c>
      <c r="ET15" s="3">
        <f t="shared" si="25"/>
        <v>5.3039369953637979E-3</v>
      </c>
      <c r="EU15" s="3">
        <f t="shared" si="25"/>
        <v>5.4334497271292101E-3</v>
      </c>
      <c r="EV15" s="3">
        <f t="shared" si="25"/>
        <v>5.5644696872086076E-3</v>
      </c>
      <c r="EW15" s="3">
        <f t="shared" si="25"/>
        <v>5.6969861001583393E-3</v>
      </c>
      <c r="EX15" s="3">
        <f t="shared" si="25"/>
        <v>5.8309880264489321E-3</v>
      </c>
      <c r="EY15" s="3">
        <f t="shared" si="25"/>
        <v>5.9664643717270722E-3</v>
      </c>
      <c r="EZ15" s="3">
        <f t="shared" si="25"/>
        <v>6.1034038958286798E-3</v>
      </c>
      <c r="FA15" s="3">
        <f t="shared" si="25"/>
        <v>6.2417952215457432E-3</v>
      </c>
      <c r="FB15" s="3">
        <f t="shared" si="25"/>
        <v>6.3816268431498065E-3</v>
      </c>
      <c r="FC15" s="3">
        <f t="shared" si="25"/>
        <v>6.5228871346751814E-3</v>
      </c>
      <c r="FD15" s="3">
        <f t="shared" si="25"/>
        <v>6.6655643579651459E-3</v>
      </c>
      <c r="FE15" s="3">
        <f t="shared" si="25"/>
        <v>6.8096466704845411E-3</v>
      </c>
      <c r="FF15" s="3">
        <f t="shared" si="25"/>
        <v>6.9551221329023178E-3</v>
      </c>
      <c r="FG15" s="3">
        <f t="shared" si="25"/>
        <v>7.101978716447699E-3</v>
      </c>
      <c r="FH15" s="3">
        <f t="shared" si="25"/>
        <v>7.2502043100437352E-3</v>
      </c>
      <c r="FI15" s="3">
        <f t="shared" si="25"/>
        <v>7.3997867272221135E-3</v>
      </c>
      <c r="FJ15" s="3">
        <f t="shared" si="25"/>
        <v>7.5507137128231648E-3</v>
      </c>
      <c r="FK15" s="3">
        <f t="shared" si="25"/>
        <v>7.7029729494850581E-3</v>
      </c>
      <c r="FL15" s="3">
        <f t="shared" si="25"/>
        <v>7.8565520639262455E-3</v>
      </c>
      <c r="FM15" s="3">
        <f t="shared" si="25"/>
        <v>8.0114386330252425E-3</v>
      </c>
      <c r="FN15" s="3">
        <f t="shared" si="25"/>
        <v>8.1676201897018588E-3</v>
      </c>
      <c r="FO15" s="3">
        <f t="shared" si="25"/>
        <v>8.3250842286040263E-3</v>
      </c>
      <c r="FP15" s="3">
        <f t="shared" si="25"/>
        <v>8.4838182116043648E-3</v>
      </c>
      <c r="FQ15" s="3">
        <f t="shared" si="25"/>
        <v>8.6438095731106498E-3</v>
      </c>
      <c r="FR15" s="3">
        <f t="shared" si="25"/>
        <v>8.8050457251943083E-3</v>
      </c>
      <c r="FS15" s="3">
        <f t="shared" si="25"/>
        <v>8.9675140625411019E-3</v>
      </c>
      <c r="FT15" s="3">
        <f t="shared" si="25"/>
        <v>9.1312019672280947E-3</v>
      </c>
      <c r="FU15" s="3">
        <f t="shared" si="25"/>
        <v>9.2960968133310069E-3</v>
      </c>
      <c r="FV15" s="3">
        <f t="shared" si="25"/>
        <v>9.4621859713660238E-3</v>
      </c>
      <c r="FW15" s="3">
        <f t="shared" si="25"/>
        <v>9.629456812570077E-3</v>
      </c>
      <c r="FX15" s="3">
        <f t="shared" si="25"/>
        <v>9.7978967130236058E-3</v>
      </c>
      <c r="FY15" s="3">
        <f t="shared" si="25"/>
        <v>9.9674930576197397E-3</v>
      </c>
      <c r="FZ15" s="3">
        <f t="shared" si="25"/>
        <v>1.0138233243883807E-2</v>
      </c>
      <c r="GA15" s="3">
        <f t="shared" si="25"/>
        <v>1.0310104685647041E-2</v>
      </c>
      <c r="GB15" s="3">
        <f t="shared" si="25"/>
        <v>1.0483094816578267E-2</v>
      </c>
      <c r="GC15" s="3">
        <f t="shared" si="25"/>
        <v>1.0657191093577342E-2</v>
      </c>
      <c r="GD15" s="3">
        <f t="shared" si="25"/>
        <v>1.0832381000034037E-2</v>
      </c>
      <c r="GE15" s="3">
        <f t="shared" si="25"/>
        <v>1.1008652048956005E-2</v>
      </c>
      <c r="GF15" s="3">
        <f t="shared" si="25"/>
        <v>1.1185991785969398E-2</v>
      </c>
      <c r="GG15" s="3">
        <f t="shared" si="25"/>
        <v>1.1364387792195686E-2</v>
      </c>
      <c r="GH15" s="3">
        <f t="shared" si="25"/>
        <v>1.1543827687008098E-2</v>
      </c>
      <c r="GI15" s="3">
        <f t="shared" si="25"/>
        <v>1.1724299130671101E-2</v>
      </c>
      <c r="GJ15" s="3">
        <f t="shared" si="25"/>
        <v>1.1905789826866258E-2</v>
      </c>
      <c r="GK15" s="3">
        <f t="shared" si="25"/>
        <v>1.2088287525107698E-2</v>
      </c>
      <c r="GL15" s="3">
        <f t="shared" si="25"/>
        <v>1.227178002305044E-2</v>
      </c>
      <c r="GM15" s="3">
        <f t="shared" si="25"/>
        <v>1.2456255168694679E-2</v>
      </c>
      <c r="GN15" s="3">
        <f t="shared" si="23"/>
        <v>1.2641700862489127E-2</v>
      </c>
      <c r="GO15" s="3">
        <f t="shared" si="23"/>
        <v>1.2828105059336401E-2</v>
      </c>
      <c r="GP15" s="3">
        <f t="shared" si="23"/>
        <v>1.3015455770503413E-2</v>
      </c>
      <c r="GQ15" s="3">
        <f t="shared" si="23"/>
        <v>1.3203741065439634E-2</v>
      </c>
      <c r="GR15" s="3">
        <f t="shared" si="23"/>
        <v>1.3392949073506048E-2</v>
      </c>
      <c r="GS15" s="3">
        <f t="shared" si="23"/>
        <v>1.358306798561755E-2</v>
      </c>
      <c r="GT15" s="3">
        <f t="shared" si="23"/>
        <v>1.3774086055801462E-2</v>
      </c>
      <c r="GU15" s="3">
        <f t="shared" si="23"/>
        <v>1.3965991602674799E-2</v>
      </c>
      <c r="GV15" s="3">
        <f t="shared" si="23"/>
        <v>1.4158773010842852E-2</v>
      </c>
      <c r="GW15" s="3">
        <f t="shared" si="23"/>
        <v>1.435241873222157E-2</v>
      </c>
      <c r="GX15" s="3">
        <f t="shared" si="23"/>
        <v>1.4546917287286198E-2</v>
      </c>
      <c r="GY15" s="3">
        <f t="shared" si="23"/>
        <v>1.4742257266248527E-2</v>
      </c>
      <c r="GZ15" s="3">
        <f t="shared" si="23"/>
        <v>1.4938427330165096E-2</v>
      </c>
      <c r="HA15" s="3">
        <f t="shared" si="23"/>
        <v>1.5135416211978597E-2</v>
      </c>
      <c r="HB15" s="3">
        <f t="shared" si="23"/>
        <v>1.533321271749467E-2</v>
      </c>
      <c r="HC15" s="3">
        <f t="shared" si="23"/>
        <v>1.553180572629626E-2</v>
      </c>
      <c r="HD15" s="3">
        <f t="shared" si="23"/>
        <v>1.5731184192597607E-2</v>
      </c>
      <c r="HE15" s="3">
        <f t="shared" si="23"/>
        <v>1.5931337146039892E-2</v>
      </c>
      <c r="HF15" s="3">
        <f t="shared" si="23"/>
        <v>1.6132253692430563E-2</v>
      </c>
      <c r="HG15" s="3">
        <f t="shared" si="23"/>
        <v>1.6333923014428209E-2</v>
      </c>
      <c r="HH15" s="3">
        <f t="shared" si="23"/>
        <v>1.6536334372174888E-2</v>
      </c>
      <c r="HI15" s="3">
        <f t="shared" si="23"/>
        <v>1.6739477103877753E-2</v>
      </c>
      <c r="HJ15" s="3">
        <f t="shared" si="23"/>
        <v>1.6943340626341702E-2</v>
      </c>
      <c r="HK15" s="3">
        <f t="shared" si="23"/>
        <v>1.7147914435454804E-2</v>
      </c>
      <c r="HL15" s="3">
        <f t="shared" si="23"/>
        <v>1.7353188106628177E-2</v>
      </c>
      <c r="HM15" s="3">
        <f t="shared" si="23"/>
        <v>1.7559151295191939E-2</v>
      </c>
      <c r="HN15" s="3">
        <f t="shared" si="23"/>
        <v>1.7765793736748831E-2</v>
      </c>
      <c r="HO15" s="3">
        <f t="shared" si="23"/>
        <v>1.797310524748701E-2</v>
      </c>
      <c r="HP15" s="3">
        <f t="shared" si="23"/>
        <v>1.8181075724453561E-2</v>
      </c>
      <c r="HQ15" s="3">
        <f t="shared" si="23"/>
        <v>1.8389695145790134E-2</v>
      </c>
      <c r="HR15" s="3">
        <f t="shared" si="23"/>
        <v>1.859895357093214E-2</v>
      </c>
      <c r="HS15" s="3">
        <f t="shared" si="23"/>
        <v>1.8808841140772848E-2</v>
      </c>
      <c r="HT15" s="3">
        <f t="shared" si="23"/>
        <v>1.9019348077793752E-2</v>
      </c>
      <c r="HU15" s="3">
        <f t="shared" si="23"/>
        <v>1.9230464686162446E-2</v>
      </c>
      <c r="HV15" s="3">
        <f t="shared" si="23"/>
        <v>1.944218135179929E-2</v>
      </c>
      <c r="HW15" s="3">
        <f t="shared" si="23"/>
        <v>1.9654488542414084E-2</v>
      </c>
      <c r="HX15" s="3">
        <f t="shared" si="23"/>
        <v>1.9867376807513874E-2</v>
      </c>
      <c r="HY15" s="3">
        <f t="shared" si="23"/>
        <v>2.0080836778383116E-2</v>
      </c>
      <c r="HZ15" s="3">
        <f t="shared" si="23"/>
        <v>2.0294859168037211E-2</v>
      </c>
      <c r="IA15" s="3">
        <f t="shared" si="23"/>
        <v>2.050943477115056E-2</v>
      </c>
      <c r="IB15" s="3">
        <f t="shared" si="23"/>
        <v>2.072455446396013E-2</v>
      </c>
      <c r="IC15" s="3">
        <f t="shared" si="23"/>
        <v>2.0940209204145552E-2</v>
      </c>
      <c r="ID15" s="3">
        <f t="shared" si="23"/>
        <v>2.1156390030686738E-2</v>
      </c>
      <c r="IE15" s="3">
        <f t="shared" si="23"/>
        <v>2.1373088063699933E-2</v>
      </c>
      <c r="IF15" s="3">
        <f t="shared" si="23"/>
        <v>2.1590294504253163E-2</v>
      </c>
      <c r="IG15" s="3">
        <f t="shared" si="23"/>
        <v>2.1808000634161918E-2</v>
      </c>
      <c r="IH15" s="3">
        <f t="shared" si="23"/>
        <v>2.2026197815765956E-2</v>
      </c>
      <c r="II15" s="3">
        <f t="shared" si="23"/>
        <v>2.2244877491688051E-2</v>
      </c>
      <c r="IJ15" s="3">
        <f t="shared" si="23"/>
        <v>2.246403118457551E-2</v>
      </c>
      <c r="IK15" s="3">
        <f t="shared" si="23"/>
        <v>2.2683650496825185E-2</v>
      </c>
      <c r="IL15" s="3">
        <f t="shared" si="23"/>
        <v>2.2903727110292801E-2</v>
      </c>
      <c r="IM15" s="3">
        <f t="shared" si="23"/>
        <v>2.3124252785987291E-2</v>
      </c>
      <c r="IN15" s="3">
        <f t="shared" si="23"/>
        <v>2.3345219363750835E-2</v>
      </c>
      <c r="IO15" s="3">
        <f t="shared" si="23"/>
        <v>2.3566618761925322E-2</v>
      </c>
      <c r="IP15" s="3">
        <f t="shared" si="23"/>
        <v>2.3788442977005851E-2</v>
      </c>
      <c r="IQ15" s="3">
        <f t="shared" si="23"/>
        <v>2.4010684083281962E-2</v>
      </c>
      <c r="IR15" s="3">
        <f t="shared" si="23"/>
        <v>2.4233334232467152E-2</v>
      </c>
      <c r="IS15" s="3">
        <f t="shared" si="23"/>
        <v>2.4456385653317331E-2</v>
      </c>
      <c r="IT15" s="3">
        <f t="shared" si="23"/>
        <v>2.4679830651238761E-2</v>
      </c>
      <c r="IU15" s="3">
        <f t="shared" si="23"/>
        <v>2.4903661607886037E-2</v>
      </c>
      <c r="IV15" s="3">
        <f t="shared" si="23"/>
        <v>2.5127870980750668E-2</v>
      </c>
      <c r="IW15" s="3">
        <f t="shared" si="23"/>
        <v>2.5352451302740747E-2</v>
      </c>
      <c r="IX15" s="3">
        <f t="shared" si="23"/>
        <v>2.5577395181752248E-2</v>
      </c>
      <c r="IY15" s="3">
        <f t="shared" si="21"/>
        <v>2.5802695300232402E-2</v>
      </c>
      <c r="IZ15" s="3">
        <f t="shared" si="21"/>
        <v>2.602834441473565E-2</v>
      </c>
      <c r="JA15" s="3">
        <f t="shared" si="21"/>
        <v>2.6254335355472599E-2</v>
      </c>
      <c r="JB15" s="3">
        <f t="shared" si="19"/>
        <v>2.6480661025852434E-2</v>
      </c>
      <c r="JC15" s="3">
        <f t="shared" ref="JC15:LN18" si="26">JB15+24*3600/1000000*((JB14-JB15)/1-(JB15-JB16)/1)/1</f>
        <v>2.6707314402019199E-2</v>
      </c>
      <c r="JD15" s="3">
        <f t="shared" si="26"/>
        <v>2.6934288532382361E-2</v>
      </c>
      <c r="JE15" s="3">
        <f t="shared" si="26"/>
        <v>2.7161576537142042E-2</v>
      </c>
      <c r="JF15" s="3">
        <f t="shared" si="26"/>
        <v>2.7389171607809293E-2</v>
      </c>
      <c r="JG15" s="3">
        <f t="shared" si="26"/>
        <v>2.7617067006721781E-2</v>
      </c>
      <c r="JH15" s="3">
        <f t="shared" si="26"/>
        <v>2.7845256066555253E-2</v>
      </c>
      <c r="JI15" s="3">
        <f t="shared" si="26"/>
        <v>2.8073732189831078E-2</v>
      </c>
      <c r="JJ15" s="3">
        <f t="shared" si="26"/>
        <v>2.8302488848420241E-2</v>
      </c>
      <c r="JK15" s="3">
        <f t="shared" si="26"/>
        <v>2.8531519583044056E-2</v>
      </c>
      <c r="JL15" s="3">
        <f t="shared" si="26"/>
        <v>2.8760818002771939E-2</v>
      </c>
      <c r="JM15" s="3">
        <f t="shared" si="26"/>
        <v>2.8990377784516509E-2</v>
      </c>
      <c r="JN15" s="3">
        <f t="shared" si="26"/>
        <v>2.9220192672526308E-2</v>
      </c>
      <c r="JO15" s="3">
        <f t="shared" si="26"/>
        <v>2.9450256477876406E-2</v>
      </c>
      <c r="JP15" s="3">
        <f t="shared" si="26"/>
        <v>2.9680563077957144E-2</v>
      </c>
      <c r="JQ15" s="3">
        <f t="shared" si="26"/>
        <v>2.991110641596129E-2</v>
      </c>
      <c r="JR15" s="3">
        <f t="shared" si="26"/>
        <v>3.0141880500369811E-2</v>
      </c>
      <c r="JS15" s="3">
        <f t="shared" si="26"/>
        <v>3.0372879404436517E-2</v>
      </c>
      <c r="JT15" s="3">
        <f t="shared" si="26"/>
        <v>3.0604097265671801E-2</v>
      </c>
      <c r="JU15" s="3">
        <f t="shared" si="26"/>
        <v>3.083552828532567E-2</v>
      </c>
      <c r="JV15" s="3">
        <f t="shared" si="26"/>
        <v>3.1067166727870282E-2</v>
      </c>
      <c r="JW15" s="3">
        <f t="shared" si="26"/>
        <v>3.1299006920482195E-2</v>
      </c>
      <c r="JX15" s="3">
        <f t="shared" si="26"/>
        <v>3.1531043252524489E-2</v>
      </c>
      <c r="JY15" s="3">
        <f t="shared" si="26"/>
        <v>3.1763270175028994E-2</v>
      </c>
      <c r="JZ15" s="3">
        <f t="shared" si="26"/>
        <v>3.1995682200178704E-2</v>
      </c>
      <c r="KA15" s="3">
        <f t="shared" si="26"/>
        <v>3.222827390079068E-2</v>
      </c>
      <c r="KB15" s="3">
        <f t="shared" si="26"/>
        <v>3.2461039909799448E-2</v>
      </c>
      <c r="KC15" s="3">
        <f t="shared" si="26"/>
        <v>3.2693974919741187E-2</v>
      </c>
      <c r="KD15" s="3">
        <f t="shared" si="26"/>
        <v>3.2927073682238732E-2</v>
      </c>
      <c r="KE15" s="3">
        <f t="shared" si="26"/>
        <v>3.316033100748763E-2</v>
      </c>
      <c r="KF15" s="3">
        <f t="shared" si="26"/>
        <v>3.3393741763743316E-2</v>
      </c>
      <c r="KG15" s="3">
        <f t="shared" si="26"/>
        <v>3.3627300876809561E-2</v>
      </c>
      <c r="KH15" s="3">
        <f t="shared" si="26"/>
        <v>3.386100332952835E-2</v>
      </c>
      <c r="KI15" s="3">
        <f t="shared" si="26"/>
        <v>3.4094844161271204E-2</v>
      </c>
      <c r="KJ15" s="3">
        <f t="shared" si="26"/>
        <v>3.4328818467432201E-2</v>
      </c>
      <c r="KK15" s="3">
        <f t="shared" si="26"/>
        <v>3.4562921398922676E-2</v>
      </c>
      <c r="KL15" s="3">
        <f t="shared" si="26"/>
        <v>3.4797148161667762E-2</v>
      </c>
      <c r="KM15" s="3">
        <f t="shared" si="26"/>
        <v>3.5031494016104885E-2</v>
      </c>
      <c r="KN15" s="3">
        <f t="shared" si="26"/>
        <v>3.5265954276684233E-2</v>
      </c>
      <c r="KO15" s="3">
        <f t="shared" si="26"/>
        <v>3.5500524311371393E-2</v>
      </c>
      <c r="KP15" s="3">
        <f t="shared" si="26"/>
        <v>3.5735199541152111E-2</v>
      </c>
      <c r="KQ15" s="3">
        <f t="shared" si="26"/>
        <v>3.5969975439539378E-2</v>
      </c>
      <c r="KR15" s="3">
        <f t="shared" si="26"/>
        <v>3.6204847532082834E-2</v>
      </c>
      <c r="KS15" s="3">
        <f t="shared" si="26"/>
        <v>3.6439811395880595E-2</v>
      </c>
      <c r="KT15" s="3">
        <f t="shared" si="26"/>
        <v>3.6674862659093567E-2</v>
      </c>
      <c r="KU15" s="3">
        <f t="shared" si="26"/>
        <v>3.6909997000462311E-2</v>
      </c>
      <c r="KV15" s="3">
        <f t="shared" si="26"/>
        <v>3.7145210148826484E-2</v>
      </c>
      <c r="KW15" s="3">
        <f t="shared" si="26"/>
        <v>3.738049788264701E-2</v>
      </c>
      <c r="KX15" s="3">
        <f t="shared" si="26"/>
        <v>3.7615856029530895E-2</v>
      </c>
      <c r="KY15" s="3">
        <f t="shared" si="26"/>
        <v>3.7851280465758877E-2</v>
      </c>
      <c r="KZ15" s="3">
        <f t="shared" si="26"/>
        <v>3.8086767115815844E-2</v>
      </c>
      <c r="LA15" s="3">
        <f t="shared" si="26"/>
        <v>3.8322311951924148E-2</v>
      </c>
      <c r="LB15" s="3">
        <f t="shared" si="26"/>
        <v>3.8557910993579803E-2</v>
      </c>
      <c r="LC15" s="3">
        <f t="shared" si="26"/>
        <v>3.8793560307091621E-2</v>
      </c>
      <c r="LD15" s="3">
        <f t="shared" si="26"/>
        <v>3.9029256005123344E-2</v>
      </c>
      <c r="LE15" s="3">
        <f t="shared" si="26"/>
        <v>3.9264994246238791E-2</v>
      </c>
      <c r="LF15" s="3">
        <f t="shared" si="26"/>
        <v>3.9500771234450019E-2</v>
      </c>
      <c r="LG15" s="3">
        <f t="shared" si="26"/>
        <v>3.9736583218768586E-2</v>
      </c>
      <c r="LH15" s="3">
        <f t="shared" si="26"/>
        <v>3.9972426492759915E-2</v>
      </c>
      <c r="LI15" s="3">
        <f t="shared" si="26"/>
        <v>4.0208297394100763E-2</v>
      </c>
      <c r="LJ15" s="3">
        <f t="shared" si="26"/>
        <v>4.0444192304139842E-2</v>
      </c>
      <c r="LK15" s="3">
        <f t="shared" si="26"/>
        <v>4.0680107647461619E-2</v>
      </c>
      <c r="LL15" s="3">
        <f t="shared" si="26"/>
        <v>4.0916039891453301E-2</v>
      </c>
      <c r="LM15" s="3">
        <f t="shared" si="26"/>
        <v>4.1151985545875021E-2</v>
      </c>
      <c r="LN15" s="3">
        <f t="shared" si="26"/>
        <v>4.1387941162433217E-2</v>
      </c>
      <c r="LO15" s="3">
        <f t="shared" si="24"/>
        <v>4.1623903334357303E-2</v>
      </c>
      <c r="LP15" s="3">
        <f t="shared" si="24"/>
        <v>4.1859868695979505E-2</v>
      </c>
      <c r="LQ15" s="3">
        <f t="shared" si="15"/>
        <v>4.209583392231802E-2</v>
      </c>
      <c r="LR15" s="3">
        <f t="shared" si="15"/>
        <v>4.2331795728663399E-2</v>
      </c>
      <c r="LS15" s="3">
        <f t="shared" si="15"/>
        <v>4.2567750870168196E-2</v>
      </c>
      <c r="LT15" s="3">
        <f t="shared" si="15"/>
        <v>4.2803696141439911E-2</v>
      </c>
      <c r="LU15" s="3">
        <f t="shared" ref="LU15:NC15" si="27">LT15+24*3600/1000000*((LT14-LT15)/1-(LT15-LT16)/1)/1</f>
        <v>4.3039628376137187E-2</v>
      </c>
      <c r="LV15" s="3">
        <f t="shared" si="27"/>
        <v>4.3275544446569322E-2</v>
      </c>
      <c r="LW15" s="3">
        <f t="shared" si="27"/>
        <v>4.3511441263299019E-2</v>
      </c>
      <c r="LX15" s="3">
        <f t="shared" si="27"/>
        <v>4.3747315774748455E-2</v>
      </c>
      <c r="LY15" s="3">
        <f t="shared" si="27"/>
        <v>4.3983164966808624E-2</v>
      </c>
      <c r="LZ15" s="3">
        <f t="shared" si="27"/>
        <v>4.4218985862451939E-2</v>
      </c>
      <c r="MA15" s="3">
        <f t="shared" si="27"/>
        <v>4.4454775521348133E-2</v>
      </c>
      <c r="MB15" s="3">
        <f t="shared" si="27"/>
        <v>4.4690531039483436E-2</v>
      </c>
      <c r="MC15" s="3">
        <f t="shared" si="27"/>
        <v>4.4926249548783007E-2</v>
      </c>
      <c r="MD15" s="3">
        <f t="shared" si="27"/>
        <v>4.5161928216736626E-2</v>
      </c>
      <c r="ME15" s="3">
        <f t="shared" si="27"/>
        <v>4.5397564246027651E-2</v>
      </c>
      <c r="MF15" s="3">
        <f t="shared" si="27"/>
        <v>4.5633154874165235E-2</v>
      </c>
      <c r="MG15" s="3">
        <f t="shared" si="27"/>
        <v>4.5868697373119743E-2</v>
      </c>
      <c r="MH15" s="3">
        <f t="shared" si="27"/>
        <v>4.6104189048961443E-2</v>
      </c>
      <c r="MI15" s="3">
        <f t="shared" si="27"/>
        <v>4.6339627241502396E-2</v>
      </c>
      <c r="MJ15" s="3">
        <f t="shared" si="27"/>
        <v>4.6575009323941569E-2</v>
      </c>
      <c r="MK15" s="3">
        <f t="shared" si="27"/>
        <v>4.681033270251312E-2</v>
      </c>
      <c r="ML15" s="3">
        <f t="shared" si="27"/>
        <v>4.7045594816137896E-2</v>
      </c>
      <c r="MM15" s="3">
        <f t="shared" si="27"/>
        <v>4.7280793136078102E-2</v>
      </c>
      <c r="MN15" s="3">
        <f t="shared" si="27"/>
        <v>4.7515925165595121E-2</v>
      </c>
      <c r="MO15" s="3">
        <f t="shared" si="27"/>
        <v>4.7750988439610474E-2</v>
      </c>
      <c r="MP15" s="3">
        <f t="shared" si="27"/>
        <v>4.7985980524369955E-2</v>
      </c>
      <c r="MQ15" s="3">
        <f t="shared" si="27"/>
        <v>4.8220899017110824E-2</v>
      </c>
      <c r="MR15" s="3">
        <f t="shared" si="27"/>
        <v>4.8455741545732157E-2</v>
      </c>
      <c r="MS15" s="3">
        <f t="shared" si="27"/>
        <v>4.8690505768468249E-2</v>
      </c>
      <c r="MT15" s="3">
        <f t="shared" si="27"/>
        <v>4.892518937356511E-2</v>
      </c>
      <c r="MU15" s="3">
        <f t="shared" si="27"/>
        <v>4.9159790078959993E-2</v>
      </c>
      <c r="MV15" s="3">
        <f t="shared" si="27"/>
        <v>4.9394305631963994E-2</v>
      </c>
      <c r="MW15" s="3">
        <f t="shared" si="27"/>
        <v>4.9628733808947646E-2</v>
      </c>
      <c r="MX15" s="3">
        <f t="shared" si="27"/>
        <v>4.9863072415029512E-2</v>
      </c>
      <c r="MY15" s="3">
        <f t="shared" si="27"/>
        <v>5.0097319283767795E-2</v>
      </c>
      <c r="MZ15" s="3">
        <f t="shared" si="27"/>
        <v>5.0331472276854888E-2</v>
      </c>
      <c r="NA15" s="3">
        <f t="shared" si="27"/>
        <v>5.0565529283814893E-2</v>
      </c>
      <c r="NB15" s="3">
        <f t="shared" si="27"/>
        <v>5.0799488221704034E-2</v>
      </c>
      <c r="NC15" s="3">
        <f t="shared" si="27"/>
        <v>5.103334703481404E-2</v>
      </c>
    </row>
    <row r="16" spans="1:367" x14ac:dyDescent="0.25">
      <c r="A16" s="1">
        <v>14</v>
      </c>
      <c r="B16" s="4">
        <v>0</v>
      </c>
      <c r="C16" s="3">
        <f t="shared" si="6"/>
        <v>0</v>
      </c>
      <c r="D16" s="3">
        <f t="shared" si="22"/>
        <v>0</v>
      </c>
      <c r="E16" s="3">
        <f t="shared" si="22"/>
        <v>0</v>
      </c>
      <c r="F16" s="3">
        <f t="shared" si="22"/>
        <v>0</v>
      </c>
      <c r="G16" s="3">
        <f t="shared" si="22"/>
        <v>0</v>
      </c>
      <c r="H16" s="3">
        <f t="shared" si="22"/>
        <v>0</v>
      </c>
      <c r="I16" s="3">
        <f t="shared" si="22"/>
        <v>0</v>
      </c>
      <c r="J16" s="3">
        <f t="shared" si="22"/>
        <v>0</v>
      </c>
      <c r="K16" s="3">
        <f t="shared" si="22"/>
        <v>0</v>
      </c>
      <c r="L16" s="3">
        <f t="shared" si="22"/>
        <v>0</v>
      </c>
      <c r="M16" s="3">
        <f t="shared" si="22"/>
        <v>0</v>
      </c>
      <c r="N16" s="3">
        <f t="shared" si="22"/>
        <v>0</v>
      </c>
      <c r="O16" s="3">
        <f t="shared" si="22"/>
        <v>0</v>
      </c>
      <c r="P16" s="3">
        <f t="shared" si="22"/>
        <v>6.4589570858016543E-16</v>
      </c>
      <c r="Q16" s="3">
        <f t="shared" si="22"/>
        <v>8.125884730505346E-15</v>
      </c>
      <c r="R16" s="3">
        <f t="shared" si="22"/>
        <v>5.4599238821331273E-14</v>
      </c>
      <c r="S16" s="3">
        <f t="shared" si="22"/>
        <v>2.6022288757668826E-13</v>
      </c>
      <c r="T16" s="3">
        <f t="shared" si="22"/>
        <v>9.8625852527647486E-13</v>
      </c>
      <c r="U16" s="3">
        <f t="shared" si="22"/>
        <v>3.1608565442606008E-12</v>
      </c>
      <c r="V16" s="3">
        <f t="shared" si="22"/>
        <v>8.8983119509162182E-12</v>
      </c>
      <c r="W16" s="3">
        <f t="shared" si="22"/>
        <v>2.2575770373688912E-11</v>
      </c>
      <c r="X16" s="3">
        <f t="shared" si="22"/>
        <v>5.2574409553547539E-11</v>
      </c>
      <c r="Y16" s="3">
        <f t="shared" si="22"/>
        <v>1.1393050950682927E-10</v>
      </c>
      <c r="Z16" s="3">
        <f t="shared" si="22"/>
        <v>2.3217124508898406E-10</v>
      </c>
      <c r="AA16" s="3">
        <f t="shared" si="22"/>
        <v>4.4862691812884586E-10</v>
      </c>
      <c r="AB16" s="3">
        <f t="shared" si="22"/>
        <v>8.2751322400947972E-10</v>
      </c>
      <c r="AC16" s="3">
        <f t="shared" si="22"/>
        <v>1.4650628365443212E-9</v>
      </c>
      <c r="AD16" s="3">
        <f t="shared" si="22"/>
        <v>2.5009552145136442E-9</v>
      </c>
      <c r="AE16" s="3">
        <f t="shared" si="22"/>
        <v>4.1322483846825994E-9</v>
      </c>
      <c r="AF16" s="3">
        <f t="shared" si="22"/>
        <v>6.6299588066317127E-9</v>
      </c>
      <c r="AG16" s="3">
        <f t="shared" si="22"/>
        <v>1.0358368236318629E-8</v>
      </c>
      <c r="AH16" s="3">
        <f t="shared" si="22"/>
        <v>1.5797063147173751E-8</v>
      </c>
      <c r="AI16" s="3">
        <f t="shared" si="22"/>
        <v>2.3565636241461135E-8</v>
      </c>
      <c r="AJ16" s="3">
        <f t="shared" si="22"/>
        <v>3.4450904284547329E-8</v>
      </c>
      <c r="AK16" s="3">
        <f t="shared" si="22"/>
        <v>4.9436425013506986E-8</v>
      </c>
      <c r="AL16" s="3">
        <f t="shared" si="22"/>
        <v>6.973403086030959E-8</v>
      </c>
      <c r="AM16" s="3">
        <f t="shared" si="22"/>
        <v>9.6817040809565582E-8</v>
      </c>
      <c r="AN16" s="3">
        <f t="shared" si="22"/>
        <v>1.3245476543120782E-7</v>
      </c>
      <c r="AO16" s="3">
        <f t="shared" si="22"/>
        <v>1.787478849677909E-7</v>
      </c>
      <c r="AP16" s="3">
        <f t="shared" si="22"/>
        <v>2.3816425675281754E-7</v>
      </c>
      <c r="AQ16" s="3">
        <f t="shared" si="22"/>
        <v>3.1357469614464618E-7</v>
      </c>
      <c r="AR16" s="3">
        <f t="shared" si="22"/>
        <v>4.0828827412008354E-7</v>
      </c>
      <c r="AS16" s="3">
        <f t="shared" si="22"/>
        <v>5.2608668388724521E-7</v>
      </c>
      <c r="AT16" s="3">
        <f t="shared" si="22"/>
        <v>6.7125724729834349E-7</v>
      </c>
      <c r="AU16" s="3">
        <f t="shared" si="22"/>
        <v>8.4862415824249291E-7</v>
      </c>
      <c r="AV16" s="3">
        <f t="shared" si="22"/>
        <v>1.0635775932441157E-6</v>
      </c>
      <c r="AW16" s="3">
        <f t="shared" si="22"/>
        <v>1.322100357810239E-6</v>
      </c>
      <c r="AX16" s="3">
        <f t="shared" si="22"/>
        <v>1.6307917792983581E-6</v>
      </c>
      <c r="AY16" s="3">
        <f t="shared" si="22"/>
        <v>1.9968886019100581E-6</v>
      </c>
      <c r="AZ16" s="3">
        <f t="shared" si="22"/>
        <v>2.4282826856384704E-6</v>
      </c>
      <c r="BA16" s="3">
        <f t="shared" si="22"/>
        <v>2.933535357508256E-6</v>
      </c>
      <c r="BB16" s="3">
        <f t="shared" si="22"/>
        <v>3.5218883092735433E-6</v>
      </c>
      <c r="BC16" s="3">
        <f t="shared" si="22"/>
        <v>4.203270980049162E-6</v>
      </c>
      <c r="BD16" s="3">
        <f t="shared" si="22"/>
        <v>4.9883044044515698E-6</v>
      </c>
      <c r="BE16" s="3">
        <f t="shared" si="22"/>
        <v>5.8883015461644425E-6</v>
      </c>
      <c r="BF16" s="3">
        <f t="shared" si="22"/>
        <v>6.9152641729981171E-6</v>
      </c>
      <c r="BG16" s="3">
        <f t="shared" si="22"/>
        <v>8.0818763621825069E-6</v>
      </c>
      <c r="BH16" s="3">
        <f t="shared" si="22"/>
        <v>9.401494753631339E-6</v>
      </c>
      <c r="BI16" s="3">
        <f t="shared" si="22"/>
        <v>1.0888135694151658E-5</v>
      </c>
      <c r="BJ16" s="3">
        <f t="shared" si="22"/>
        <v>1.2556459437042026E-5</v>
      </c>
      <c r="BK16" s="3">
        <f t="shared" si="22"/>
        <v>1.4421751579293519E-5</v>
      </c>
      <c r="BL16" s="3">
        <f t="shared" si="22"/>
        <v>1.6499901932806892E-5</v>
      </c>
      <c r="BM16" s="3">
        <f t="shared" si="22"/>
        <v>1.8807381036842379E-5</v>
      </c>
      <c r="BN16" s="3">
        <f t="shared" si="22"/>
        <v>2.1361214526537093E-5</v>
      </c>
      <c r="BO16" s="3">
        <f t="shared" ref="BO16:DZ19" si="28">BN16+24*3600/1000000*((BN15-BN16)/1-(BN16-BN17)/1)/1</f>
        <v>2.4178955576997153E-5</v>
      </c>
      <c r="BP16" s="3">
        <f t="shared" si="28"/>
        <v>2.7278655644453641E-5</v>
      </c>
      <c r="BQ16" s="3">
        <f t="shared" si="28"/>
        <v>3.0678833725528909E-5</v>
      </c>
      <c r="BR16" s="3">
        <f t="shared" si="28"/>
        <v>3.4398444353061973E-5</v>
      </c>
      <c r="BS16" s="3">
        <f t="shared" si="28"/>
        <v>3.8456844542455954E-5</v>
      </c>
      <c r="BT16" s="3">
        <f t="shared" si="28"/>
        <v>4.2873759896396581E-5</v>
      </c>
      <c r="BU16" s="3">
        <f t="shared" si="28"/>
        <v>4.7669250068299178E-5</v>
      </c>
      <c r="BV16" s="3">
        <f t="shared" si="28"/>
        <v>5.2863673776208843E-5</v>
      </c>
      <c r="BW16" s="3">
        <f t="shared" si="28"/>
        <v>5.8477653549326449E-5</v>
      </c>
      <c r="BX16" s="3">
        <f t="shared" si="28"/>
        <v>6.4532040379067303E-5</v>
      </c>
      <c r="BY16" s="3">
        <f t="shared" si="28"/>
        <v>7.1047878435767133E-5</v>
      </c>
      <c r="BZ16" s="3">
        <f t="shared" si="28"/>
        <v>7.8046370001002606E-5</v>
      </c>
      <c r="CA16" s="3">
        <f t="shared" si="28"/>
        <v>8.5548840754142455E-5</v>
      </c>
      <c r="CB16" s="3">
        <f t="shared" si="28"/>
        <v>9.3576705540327049E-5</v>
      </c>
      <c r="CC16" s="3">
        <f t="shared" si="28"/>
        <v>1.0215143473570634E-4</v>
      </c>
      <c r="CD16" s="3">
        <f t="shared" si="28"/>
        <v>1.1129452131455181E-4</v>
      </c>
      <c r="CE16" s="3">
        <f t="shared" si="28"/>
        <v>1.2102744871188519E-4</v>
      </c>
      <c r="CF16" s="3">
        <f t="shared" si="28"/>
        <v>1.3137165956460809E-4</v>
      </c>
      <c r="CG16" s="3">
        <f t="shared" si="28"/>
        <v>1.4234852540383403E-4</v>
      </c>
      <c r="CH16" s="3">
        <f t="shared" si="28"/>
        <v>1.5397931736126557E-4</v>
      </c>
      <c r="CI16" s="3">
        <f t="shared" si="28"/>
        <v>1.6628517794306253E-4</v>
      </c>
      <c r="CJ16" s="3">
        <f t="shared" si="28"/>
        <v>1.7928709391574243E-4</v>
      </c>
      <c r="CK16" s="3">
        <f t="shared" si="28"/>
        <v>1.9300587034025803E-4</v>
      </c>
      <c r="CL16" s="3">
        <f t="shared" si="28"/>
        <v>2.0746210578252526E-4</v>
      </c>
      <c r="CM16" s="3">
        <f t="shared" si="28"/>
        <v>2.2267616872132957E-4</v>
      </c>
      <c r="CN16" s="3">
        <f t="shared" si="28"/>
        <v>2.3866817516772311E-4</v>
      </c>
      <c r="CO16" s="3">
        <f t="shared" si="28"/>
        <v>2.5545796750373056E-4</v>
      </c>
      <c r="CP16" s="3">
        <f t="shared" si="28"/>
        <v>2.730650945424017E-4</v>
      </c>
      <c r="CQ16" s="3">
        <f t="shared" si="28"/>
        <v>2.9150879280596834E-4</v>
      </c>
      <c r="CR16" s="3">
        <f t="shared" si="28"/>
        <v>3.1080796901406801E-4</v>
      </c>
      <c r="CS16" s="3">
        <f t="shared" si="28"/>
        <v>3.3098118376966913E-4</v>
      </c>
      <c r="CT16" s="3">
        <f t="shared" si="28"/>
        <v>3.5204663642644969E-4</v>
      </c>
      <c r="CU16" s="3">
        <f t="shared" si="28"/>
        <v>3.7402215111792737E-4</v>
      </c>
      <c r="CV16" s="3">
        <f t="shared" si="28"/>
        <v>3.9692516392558595E-4</v>
      </c>
      <c r="CW16" s="3">
        <f t="shared" si="28"/>
        <v>4.2077271116057409E-4</v>
      </c>
      <c r="CX16" s="3">
        <f t="shared" si="28"/>
        <v>4.455814187312392E-4</v>
      </c>
      <c r="CY16" s="3">
        <f t="shared" si="28"/>
        <v>4.7136749256678384E-4</v>
      </c>
      <c r="CZ16" s="3">
        <f t="shared" si="28"/>
        <v>4.981467100656676E-4</v>
      </c>
      <c r="DA16" s="3">
        <f t="shared" si="28"/>
        <v>5.2593441253600453E-4</v>
      </c>
      <c r="DB16" s="3">
        <f t="shared" si="28"/>
        <v>5.547454985941016E-4</v>
      </c>
      <c r="DC16" s="3">
        <f t="shared" si="28"/>
        <v>5.8459441848642609E-4</v>
      </c>
      <c r="DD16" s="3">
        <f t="shared" si="28"/>
        <v>6.1549516929965977E-4</v>
      </c>
      <c r="DE16" s="3">
        <f t="shared" si="28"/>
        <v>6.4746129102307467E-4</v>
      </c>
      <c r="DF16" s="3">
        <f t="shared" si="28"/>
        <v>6.8050586342723084E-4</v>
      </c>
      <c r="DG16" s="3">
        <f t="shared" si="28"/>
        <v>7.1464150372293328E-4</v>
      </c>
      <c r="DH16" s="3">
        <f t="shared" si="28"/>
        <v>7.4988036496447474E-4</v>
      </c>
      <c r="DI16" s="3">
        <f t="shared" si="28"/>
        <v>7.862341351614206E-4</v>
      </c>
      <c r="DJ16" s="3">
        <f t="shared" si="28"/>
        <v>8.2371403706354225E-4</v>
      </c>
      <c r="DK16" s="3">
        <f t="shared" si="28"/>
        <v>8.6233082858396643E-4</v>
      </c>
      <c r="DL16" s="3">
        <f t="shared" si="28"/>
        <v>9.020948038261636E-4</v>
      </c>
      <c r="DM16" s="3">
        <f t="shared" si="28"/>
        <v>9.4301579468103816E-4</v>
      </c>
      <c r="DN16" s="3">
        <f t="shared" si="28"/>
        <v>9.8510317296109594E-4</v>
      </c>
      <c r="DO16" s="3">
        <f t="shared" si="28"/>
        <v>1.0283658530394371E-3</v>
      </c>
      <c r="DP16" s="3">
        <f t="shared" si="28"/>
        <v>1.0728122949621509E-3</v>
      </c>
      <c r="DQ16" s="3">
        <f t="shared" si="28"/>
        <v>1.1184505080035544E-3</v>
      </c>
      <c r="DR16" s="3">
        <f t="shared" si="28"/>
        <v>1.1652880546346276E-3</v>
      </c>
      <c r="DS16" s="3">
        <f t="shared" si="28"/>
        <v>1.2133320548759223E-3</v>
      </c>
      <c r="DT16" s="3">
        <f t="shared" si="28"/>
        <v>1.2625891910071844E-3</v>
      </c>
      <c r="DU16" s="3">
        <f t="shared" si="28"/>
        <v>1.3130657126068882E-3</v>
      </c>
      <c r="DV16" s="3">
        <f t="shared" si="28"/>
        <v>1.3647674418958674E-3</v>
      </c>
      <c r="DW16" s="3">
        <f t="shared" si="28"/>
        <v>1.417699779360205E-3</v>
      </c>
      <c r="DX16" s="3">
        <f t="shared" si="28"/>
        <v>1.471867709629527E-3</v>
      </c>
      <c r="DY16" s="3">
        <f t="shared" si="28"/>
        <v>1.527275807587823E-3</v>
      </c>
      <c r="DZ16" s="3">
        <f t="shared" si="28"/>
        <v>1.5839282446948907E-3</v>
      </c>
      <c r="EA16" s="3">
        <f t="shared" si="10"/>
        <v>1.6418287954974536E-3</v>
      </c>
      <c r="EB16" s="3">
        <f t="shared" si="25"/>
        <v>1.7009808443099578E-3</v>
      </c>
      <c r="EC16" s="3">
        <f t="shared" si="25"/>
        <v>1.7613873920459744E-3</v>
      </c>
      <c r="ED16" s="3">
        <f t="shared" si="25"/>
        <v>1.8230510631820553E-3</v>
      </c>
      <c r="EE16" s="3">
        <f t="shared" si="25"/>
        <v>1.8859741128367787E-3</v>
      </c>
      <c r="EF16" s="3">
        <f t="shared" si="25"/>
        <v>1.9501584339485941E-3</v>
      </c>
      <c r="EG16" s="3">
        <f t="shared" si="25"/>
        <v>2.0156055645369291E-3</v>
      </c>
      <c r="EH16" s="3">
        <f t="shared" si="25"/>
        <v>2.0823166950318418E-3</v>
      </c>
      <c r="EI16" s="3">
        <f t="shared" si="25"/>
        <v>2.1502926756583143E-3</v>
      </c>
      <c r="EJ16" s="3">
        <f t="shared" si="25"/>
        <v>2.2195340238620491E-3</v>
      </c>
      <c r="EK16" s="3">
        <f t="shared" si="25"/>
        <v>2.2900409317643962E-3</v>
      </c>
      <c r="EL16" s="3">
        <f t="shared" si="25"/>
        <v>2.3618132736347563E-3</v>
      </c>
      <c r="EM16" s="3">
        <f t="shared" si="25"/>
        <v>2.4348506133695107E-3</v>
      </c>
      <c r="EN16" s="3">
        <f t="shared" si="25"/>
        <v>2.5091522119672117E-3</v>
      </c>
      <c r="EO16" s="3">
        <f t="shared" si="25"/>
        <v>2.5847170349904075E-3</v>
      </c>
      <c r="EP16" s="3">
        <f t="shared" si="25"/>
        <v>2.6615437600051076E-3</v>
      </c>
      <c r="EQ16" s="3">
        <f t="shared" si="25"/>
        <v>2.7396307839894969E-3</v>
      </c>
      <c r="ER16" s="3">
        <f t="shared" si="25"/>
        <v>2.8189762307040786E-3</v>
      </c>
      <c r="ES16" s="3">
        <f t="shared" si="25"/>
        <v>2.8995779580159803E-3</v>
      </c>
      <c r="ET16" s="3">
        <f t="shared" si="25"/>
        <v>2.9814335651706836E-3</v>
      </c>
      <c r="EU16" s="3">
        <f t="shared" si="25"/>
        <v>3.064540400004946E-3</v>
      </c>
      <c r="EV16" s="3">
        <f t="shared" si="25"/>
        <v>3.1488955660951574E-3</v>
      </c>
      <c r="EW16" s="3">
        <f t="shared" si="25"/>
        <v>3.2344959298358411E-3</v>
      </c>
      <c r="EX16" s="3">
        <f t="shared" si="25"/>
        <v>3.3213381274434413E-3</v>
      </c>
      <c r="EY16" s="3">
        <f t="shared" si="25"/>
        <v>3.4094185718809558E-3</v>
      </c>
      <c r="EZ16" s="3">
        <f t="shared" si="25"/>
        <v>3.4987334596993718E-3</v>
      </c>
      <c r="FA16" s="3">
        <f t="shared" si="25"/>
        <v>3.5892787777922312E-3</v>
      </c>
      <c r="FB16" s="3">
        <f t="shared" si="25"/>
        <v>3.6810503100600158E-3</v>
      </c>
      <c r="FC16" s="3">
        <f t="shared" si="25"/>
        <v>3.7740436439813773E-3</v>
      </c>
      <c r="FD16" s="3">
        <f t="shared" si="25"/>
        <v>3.8682541770885528E-3</v>
      </c>
      <c r="FE16" s="3">
        <f t="shared" si="25"/>
        <v>3.9636771233446206E-3</v>
      </c>
      <c r="FF16" s="3">
        <f t="shared" si="25"/>
        <v>4.0603075194205187E-3</v>
      </c>
      <c r="FG16" s="3">
        <f t="shared" si="25"/>
        <v>4.1581402308700386E-3</v>
      </c>
      <c r="FH16" s="3">
        <f t="shared" si="25"/>
        <v>4.2571699582012465E-3</v>
      </c>
      <c r="FI16" s="3">
        <f t="shared" si="25"/>
        <v>4.3573912428430273E-3</v>
      </c>
      <c r="FJ16" s="3">
        <f t="shared" si="25"/>
        <v>4.4587984730056762E-3</v>
      </c>
      <c r="FK16" s="3">
        <f t="shared" si="25"/>
        <v>4.561385889434672E-3</v>
      </c>
      <c r="FL16" s="3">
        <f t="shared" si="25"/>
        <v>4.6651475910569557E-3</v>
      </c>
      <c r="FM16" s="3">
        <f t="shared" si="25"/>
        <v>4.7700775405192467E-3</v>
      </c>
      <c r="FN16" s="3">
        <f t="shared" si="25"/>
        <v>4.8761695696180763E-3</v>
      </c>
      <c r="FO16" s="3">
        <f t="shared" si="25"/>
        <v>4.983417384621402E-3</v>
      </c>
      <c r="FP16" s="3">
        <f t="shared" si="25"/>
        <v>5.0918145714818064E-3</v>
      </c>
      <c r="FQ16" s="3">
        <f t="shared" si="25"/>
        <v>5.2013546009414312E-3</v>
      </c>
      <c r="FR16" s="3">
        <f t="shared" si="25"/>
        <v>5.312030833528927E-3</v>
      </c>
      <c r="FS16" s="3">
        <f t="shared" si="25"/>
        <v>5.4238365244488251E-3</v>
      </c>
      <c r="FT16" s="3">
        <f t="shared" si="25"/>
        <v>5.5367648283638424E-3</v>
      </c>
      <c r="FU16" s="3">
        <f t="shared" si="25"/>
        <v>5.650808804070752E-3</v>
      </c>
      <c r="FV16" s="3">
        <f t="shared" si="25"/>
        <v>5.7659614190705274E-3</v>
      </c>
      <c r="FW16" s="3">
        <f t="shared" si="25"/>
        <v>5.8822155540335791E-3</v>
      </c>
      <c r="FX16" s="3">
        <f t="shared" si="25"/>
        <v>5.9995640071609712E-3</v>
      </c>
      <c r="FY16" s="3">
        <f t="shared" si="25"/>
        <v>6.1179994984425813E-3</v>
      </c>
      <c r="FZ16" s="3">
        <f t="shared" si="25"/>
        <v>6.2375146738132478E-3</v>
      </c>
      <c r="GA16" s="3">
        <f t="shared" si="25"/>
        <v>6.3581021092079925E-3</v>
      </c>
      <c r="GB16" s="3">
        <f t="shared" si="25"/>
        <v>6.479754314517484E-3</v>
      </c>
      <c r="GC16" s="3">
        <f t="shared" si="25"/>
        <v>6.6024637374449396E-3</v>
      </c>
      <c r="GD16" s="3">
        <f t="shared" si="25"/>
        <v>6.7262227672657271E-3</v>
      </c>
      <c r="GE16" s="3">
        <f t="shared" si="25"/>
        <v>6.8510237384909545E-3</v>
      </c>
      <c r="GF16" s="3">
        <f t="shared" si="25"/>
        <v>6.976858934436384E-3</v>
      </c>
      <c r="GG16" s="3">
        <f t="shared" si="25"/>
        <v>7.103720590698027E-3</v>
      </c>
      <c r="GH16" s="3">
        <f t="shared" si="25"/>
        <v>7.2316008985358234E-3</v>
      </c>
      <c r="GI16" s="3">
        <f t="shared" si="25"/>
        <v>7.3604920081668124E-3</v>
      </c>
      <c r="GJ16" s="3">
        <f t="shared" si="25"/>
        <v>7.4903860319692362E-3</v>
      </c>
      <c r="GK16" s="3">
        <f t="shared" si="25"/>
        <v>7.6212750475990326E-3</v>
      </c>
      <c r="GL16" s="3">
        <f t="shared" si="25"/>
        <v>7.7531511010201877E-3</v>
      </c>
      <c r="GM16" s="3">
        <f t="shared" si="25"/>
        <v>7.8860062094504267E-3</v>
      </c>
      <c r="GN16" s="3">
        <f t="shared" si="23"/>
        <v>8.0198323642237373E-3</v>
      </c>
      <c r="GO16" s="3">
        <f t="shared" si="23"/>
        <v>8.1546215335712192E-3</v>
      </c>
      <c r="GP16" s="3">
        <f t="shared" si="23"/>
        <v>8.2903656653217656E-3</v>
      </c>
      <c r="GQ16" s="3">
        <f t="shared" si="23"/>
        <v>8.4270566895240651E-3</v>
      </c>
      <c r="GR16" s="3">
        <f t="shared" si="23"/>
        <v>8.5646865209914446E-3</v>
      </c>
      <c r="GS16" s="3">
        <f t="shared" si="23"/>
        <v>8.7032470617710404E-3</v>
      </c>
      <c r="GT16" s="3">
        <f t="shared" si="23"/>
        <v>8.8427302035387935E-3</v>
      </c>
      <c r="GU16" s="3">
        <f t="shared" si="23"/>
        <v>8.9831278299217568E-3</v>
      </c>
      <c r="GV16" s="3">
        <f t="shared" si="23"/>
        <v>9.1244318187492009E-3</v>
      </c>
      <c r="GW16" s="3">
        <f t="shared" si="23"/>
        <v>9.2666340442339908E-3</v>
      </c>
      <c r="GX16" s="3">
        <f t="shared" si="23"/>
        <v>9.4097263790856884E-3</v>
      </c>
      <c r="GY16" s="3">
        <f t="shared" si="23"/>
        <v>9.5537006965568383E-3</v>
      </c>
      <c r="GZ16" s="3">
        <f t="shared" si="23"/>
        <v>9.698548872423874E-3</v>
      </c>
      <c r="HA16" s="3">
        <f t="shared" si="23"/>
        <v>9.8442627869040726E-3</v>
      </c>
      <c r="HB16" s="3">
        <f t="shared" si="23"/>
        <v>9.9908343265099619E-3</v>
      </c>
      <c r="HC16" s="3">
        <f t="shared" si="23"/>
        <v>1.0138255385842584E-2</v>
      </c>
      <c r="HD16" s="3">
        <f t="shared" si="23"/>
        <v>1.0286517869324982E-2</v>
      </c>
      <c r="HE16" s="3">
        <f t="shared" si="23"/>
        <v>1.0435613692877294E-2</v>
      </c>
      <c r="HF16" s="3">
        <f t="shared" si="23"/>
        <v>1.058553478553477E-2</v>
      </c>
      <c r="HG16" s="3">
        <f t="shared" si="23"/>
        <v>1.0736273091010079E-2</v>
      </c>
      <c r="HH16" s="3">
        <f t="shared" si="23"/>
        <v>1.0887820569201177E-2</v>
      </c>
      <c r="HI16" s="3">
        <f t="shared" si="23"/>
        <v>1.1040169197646044E-2</v>
      </c>
      <c r="HJ16" s="3">
        <f t="shared" si="23"/>
        <v>1.1193310972925578E-2</v>
      </c>
      <c r="HK16" s="3">
        <f t="shared" si="23"/>
        <v>1.1347237912015867E-2</v>
      </c>
      <c r="HL16" s="3">
        <f t="shared" si="23"/>
        <v>1.1501942053591089E-2</v>
      </c>
      <c r="HM16" s="3">
        <f t="shared" si="23"/>
        <v>1.1657415459278266E-2</v>
      </c>
      <c r="HN16" s="3">
        <f t="shared" si="23"/>
        <v>1.1813650214865032E-2</v>
      </c>
      <c r="HO16" s="3">
        <f t="shared" si="23"/>
        <v>1.1970638431461627E-2</v>
      </c>
      <c r="HP16" s="3">
        <f t="shared" si="23"/>
        <v>1.2128372246618235E-2</v>
      </c>
      <c r="HQ16" s="3">
        <f t="shared" si="23"/>
        <v>1.2286843825398819E-2</v>
      </c>
      <c r="HR16" s="3">
        <f t="shared" si="23"/>
        <v>1.2446045361412571E-2</v>
      </c>
      <c r="HS16" s="3">
        <f t="shared" si="23"/>
        <v>1.2605969077804039E-2</v>
      </c>
      <c r="HT16" s="3">
        <f t="shared" si="23"/>
        <v>1.2766607228203036E-2</v>
      </c>
      <c r="HU16" s="3">
        <f t="shared" si="23"/>
        <v>1.2927952097635363E-2</v>
      </c>
      <c r="HV16" s="3">
        <f t="shared" si="23"/>
        <v>1.3089996003395388E-2</v>
      </c>
      <c r="HW16" s="3">
        <f t="shared" si="23"/>
        <v>1.3252731295881476E-2</v>
      </c>
      <c r="HX16" s="3">
        <f t="shared" si="23"/>
        <v>1.3416150359395283E-2</v>
      </c>
      <c r="HY16" s="3">
        <f t="shared" si="23"/>
        <v>1.3580245612905861E-2</v>
      </c>
      <c r="HZ16" s="3">
        <f t="shared" si="23"/>
        <v>1.3745009510779555E-2</v>
      </c>
      <c r="IA16" s="3">
        <f t="shared" si="23"/>
        <v>1.3910434543476588E-2</v>
      </c>
      <c r="IB16" s="3">
        <f t="shared" si="23"/>
        <v>1.4076513238215273E-2</v>
      </c>
      <c r="IC16" s="3">
        <f t="shared" si="23"/>
        <v>1.4243238159604744E-2</v>
      </c>
      <c r="ID16" s="3">
        <f t="shared" si="23"/>
        <v>1.4410601910247064E-2</v>
      </c>
      <c r="IE16" s="3">
        <f t="shared" si="23"/>
        <v>1.4578597131309575E-2</v>
      </c>
      <c r="IF16" s="3">
        <f t="shared" si="23"/>
        <v>1.4747216503068336E-2</v>
      </c>
      <c r="IG16" s="3">
        <f t="shared" si="23"/>
        <v>1.4916452745423447E-2</v>
      </c>
      <c r="IH16" s="3">
        <f t="shared" si="23"/>
        <v>1.5086298618387081E-2</v>
      </c>
      <c r="II16" s="3">
        <f t="shared" si="23"/>
        <v>1.5256746922544983E-2</v>
      </c>
      <c r="IJ16" s="3">
        <f t="shared" si="23"/>
        <v>1.5427790499492227E-2</v>
      </c>
      <c r="IK16" s="3">
        <f t="shared" si="23"/>
        <v>1.5599422232243964E-2</v>
      </c>
      <c r="IL16" s="3">
        <f t="shared" si="23"/>
        <v>1.5771635045621877E-2</v>
      </c>
      <c r="IM16" s="3">
        <f t="shared" si="23"/>
        <v>1.5944421906617094E-2</v>
      </c>
      <c r="IN16" s="3">
        <f t="shared" si="23"/>
        <v>1.6117775824730222E-2</v>
      </c>
      <c r="IO16" s="3">
        <f t="shared" si="23"/>
        <v>1.6291689852289203E-2</v>
      </c>
      <c r="IP16" s="3">
        <f t="shared" si="23"/>
        <v>1.6466157084745629E-2</v>
      </c>
      <c r="IQ16" s="3">
        <f t="shared" si="23"/>
        <v>1.6641170660950218E-2</v>
      </c>
      <c r="IR16" s="3">
        <f t="shared" si="23"/>
        <v>1.6816723763408013E-2</v>
      </c>
      <c r="IS16" s="3">
        <f t="shared" si="23"/>
        <v>1.6992809618513991E-2</v>
      </c>
      <c r="IT16" s="3">
        <f t="shared" si="23"/>
        <v>1.716942149676964E-2</v>
      </c>
      <c r="IU16" s="3">
        <f t="shared" si="23"/>
        <v>1.7346552712981106E-2</v>
      </c>
      <c r="IV16" s="3">
        <f t="shared" si="23"/>
        <v>1.7524196626439479E-2</v>
      </c>
      <c r="IW16" s="3">
        <f t="shared" si="23"/>
        <v>1.7702346641083808E-2</v>
      </c>
      <c r="IX16" s="3">
        <f t="shared" si="23"/>
        <v>1.7880996205647332E-2</v>
      </c>
      <c r="IY16" s="3">
        <f t="shared" si="21"/>
        <v>1.806013881378752E-2</v>
      </c>
      <c r="IZ16" s="3">
        <f t="shared" si="21"/>
        <v>1.82397680042004E-2</v>
      </c>
      <c r="JA16" s="3">
        <f t="shared" si="21"/>
        <v>1.8419877360719702E-2</v>
      </c>
      <c r="JB16" s="3">
        <f t="shared" si="19"/>
        <v>1.8600460512401301E-2</v>
      </c>
      <c r="JC16" s="3">
        <f t="shared" si="26"/>
        <v>1.8781511133593429E-2</v>
      </c>
      <c r="JD16" s="3">
        <f t="shared" si="26"/>
        <v>1.8963022943993161E-2</v>
      </c>
      <c r="JE16" s="3">
        <f t="shared" si="26"/>
        <v>1.9144989708689587E-2</v>
      </c>
      <c r="JF16" s="3">
        <f t="shared" si="26"/>
        <v>1.932740523819414E-2</v>
      </c>
      <c r="JG16" s="3">
        <f t="shared" si="26"/>
        <v>1.9510263388458512E-2</v>
      </c>
      <c r="JH16" s="3">
        <f t="shared" si="26"/>
        <v>1.9693558060880571E-2</v>
      </c>
      <c r="JI16" s="3">
        <f t="shared" si="26"/>
        <v>1.9877283202298698E-2</v>
      </c>
      <c r="JJ16" s="3">
        <f t="shared" si="26"/>
        <v>2.0061432804974931E-2</v>
      </c>
      <c r="JK16" s="3">
        <f t="shared" si="26"/>
        <v>2.0246000906567318E-2</v>
      </c>
      <c r="JL16" s="3">
        <f t="shared" si="26"/>
        <v>2.0430981590091865E-2</v>
      </c>
      <c r="JM16" s="3">
        <f t="shared" si="26"/>
        <v>2.0616368983874419E-2</v>
      </c>
      <c r="JN16" s="3">
        <f t="shared" si="26"/>
        <v>2.0802157261492871E-2</v>
      </c>
      <c r="JO16" s="3">
        <f t="shared" si="26"/>
        <v>2.0988340641710016E-2</v>
      </c>
      <c r="JP16" s="3">
        <f t="shared" si="26"/>
        <v>2.1174913388397425E-2</v>
      </c>
      <c r="JQ16" s="3">
        <f t="shared" si="26"/>
        <v>2.1361869810450632E-2</v>
      </c>
      <c r="JR16" s="3">
        <f t="shared" si="26"/>
        <v>2.1549204261695983E-2</v>
      </c>
      <c r="JS16" s="3">
        <f t="shared" si="26"/>
        <v>2.1736911140789447E-2</v>
      </c>
      <c r="JT16" s="3">
        <f t="shared" si="26"/>
        <v>2.1924984891107703E-2</v>
      </c>
      <c r="JU16" s="3">
        <f t="shared" si="26"/>
        <v>2.2113420000631781E-2</v>
      </c>
      <c r="JV16" s="3">
        <f t="shared" si="26"/>
        <v>2.2302211001823564E-2</v>
      </c>
      <c r="JW16" s="3">
        <f t="shared" si="26"/>
        <v>2.2491352471495429E-2</v>
      </c>
      <c r="JX16" s="3">
        <f t="shared" si="26"/>
        <v>2.2680839030673271E-2</v>
      </c>
      <c r="JY16" s="3">
        <f t="shared" si="26"/>
        <v>2.2870665344453221E-2</v>
      </c>
      <c r="JZ16" s="3">
        <f t="shared" si="26"/>
        <v>2.3060826121852271E-2</v>
      </c>
      <c r="KA16" s="3">
        <f t="shared" si="26"/>
        <v>2.3251316115653082E-2</v>
      </c>
      <c r="KB16" s="3">
        <f t="shared" si="26"/>
        <v>2.34421301222432E-2</v>
      </c>
      <c r="KC16" s="3">
        <f t="shared" si="26"/>
        <v>2.3633262981448949E-2</v>
      </c>
      <c r="KD16" s="3">
        <f t="shared" si="26"/>
        <v>2.3824709576364168E-2</v>
      </c>
      <c r="KE16" s="3">
        <f t="shared" si="26"/>
        <v>2.4016464833174083E-2</v>
      </c>
      <c r="KF16" s="3">
        <f t="shared" si="26"/>
        <v>2.4208523720974488E-2</v>
      </c>
      <c r="KG16" s="3">
        <f t="shared" si="26"/>
        <v>2.4400881251586438E-2</v>
      </c>
      <c r="KH16" s="3">
        <f t="shared" si="26"/>
        <v>2.4593532479366711E-2</v>
      </c>
      <c r="KI16" s="3">
        <f t="shared" si="26"/>
        <v>2.4786472501014154E-2</v>
      </c>
      <c r="KJ16" s="3">
        <f t="shared" si="26"/>
        <v>2.4979696455372194E-2</v>
      </c>
      <c r="KK16" s="3">
        <f t="shared" si="26"/>
        <v>2.5173199523227618E-2</v>
      </c>
      <c r="KL16" s="3">
        <f t="shared" si="26"/>
        <v>2.5366976927105874E-2</v>
      </c>
      <c r="KM16" s="3">
        <f t="shared" si="26"/>
        <v>2.5561023931063007E-2</v>
      </c>
      <c r="KN16" s="3">
        <f t="shared" si="26"/>
        <v>2.5755335840474437E-2</v>
      </c>
      <c r="KO16" s="3">
        <f t="shared" si="26"/>
        <v>2.5949908001820753E-2</v>
      </c>
      <c r="KP16" s="3">
        <f t="shared" si="26"/>
        <v>2.6144735802470623E-2</v>
      </c>
      <c r="KQ16" s="3">
        <f t="shared" si="26"/>
        <v>2.6339814670461061E-2</v>
      </c>
      <c r="KR16" s="3">
        <f t="shared" si="26"/>
        <v>2.6535140074275126E-2</v>
      </c>
      <c r="KS16" s="3">
        <f t="shared" si="26"/>
        <v>2.6730707522617241E-2</v>
      </c>
      <c r="KT16" s="3">
        <f t="shared" si="26"/>
        <v>2.6926512564186256E-2</v>
      </c>
      <c r="KU16" s="3">
        <f t="shared" si="26"/>
        <v>2.7122550787446402E-2</v>
      </c>
      <c r="KV16" s="3">
        <f t="shared" si="26"/>
        <v>2.731881782039626E-2</v>
      </c>
      <c r="KW16" s="3">
        <f t="shared" si="26"/>
        <v>2.7515309330335885E-2</v>
      </c>
      <c r="KX16" s="3">
        <f t="shared" si="26"/>
        <v>2.771202102363219E-2</v>
      </c>
      <c r="KY16" s="3">
        <f t="shared" si="26"/>
        <v>2.7908948645482726E-2</v>
      </c>
      <c r="KZ16" s="3">
        <f t="shared" si="26"/>
        <v>2.8106087979677973E-2</v>
      </c>
      <c r="LA16" s="3">
        <f t="shared" si="26"/>
        <v>2.8303434848362254E-2</v>
      </c>
      <c r="LB16" s="3">
        <f t="shared" si="26"/>
        <v>2.8500985111793387E-2</v>
      </c>
      <c r="LC16" s="3">
        <f t="shared" si="26"/>
        <v>2.8698734668101147E-2</v>
      </c>
      <c r="LD16" s="3">
        <f t="shared" si="26"/>
        <v>2.88966794530447E-2</v>
      </c>
      <c r="LE16" s="3">
        <f t="shared" si="26"/>
        <v>2.9094815439769064E-2</v>
      </c>
      <c r="LF16" s="3">
        <f t="shared" si="26"/>
        <v>2.9293138638560697E-2</v>
      </c>
      <c r="LG16" s="3">
        <f t="shared" si="26"/>
        <v>2.9491645096602317E-2</v>
      </c>
      <c r="LH16" s="3">
        <f t="shared" si="26"/>
        <v>2.9690330897727053E-2</v>
      </c>
      <c r="LI16" s="3">
        <f t="shared" si="26"/>
        <v>2.9889192162171976E-2</v>
      </c>
      <c r="LJ16" s="3">
        <f t="shared" si="26"/>
        <v>3.0088225046331133E-2</v>
      </c>
      <c r="LK16" s="3">
        <f t="shared" si="26"/>
        <v>3.0287425742508155E-2</v>
      </c>
      <c r="LL16" s="3">
        <f t="shared" si="26"/>
        <v>3.0486790478668493E-2</v>
      </c>
      <c r="LM16" s="3">
        <f t="shared" si="26"/>
        <v>3.0686315518191391E-2</v>
      </c>
      <c r="LN16" s="3">
        <f t="shared" si="26"/>
        <v>3.0885997159621658E-2</v>
      </c>
      <c r="LO16" s="3">
        <f t="shared" si="24"/>
        <v>3.1085831736421293E-2</v>
      </c>
      <c r="LP16" s="3">
        <f t="shared" si="24"/>
        <v>3.1285815616721051E-2</v>
      </c>
      <c r="LQ16" s="3">
        <f t="shared" ref="LQ16:NC17" si="29">LP16+24*3600/1000000*((LP15-LP16)/1-(LP16-LP17)/1)/1</f>
        <v>3.1485945203072005E-2</v>
      </c>
      <c r="LR16" s="3">
        <f t="shared" si="29"/>
        <v>3.1686216932197184E-2</v>
      </c>
      <c r="LS16" s="3">
        <f t="shared" si="29"/>
        <v>3.1886627274743312E-2</v>
      </c>
      <c r="LT16" s="3">
        <f t="shared" si="29"/>
        <v>3.2087172735032768E-2</v>
      </c>
      <c r="LU16" s="3">
        <f t="shared" si="29"/>
        <v>3.2287849850815731E-2</v>
      </c>
      <c r="LV16" s="3">
        <f t="shared" si="29"/>
        <v>3.2488655193022672E-2</v>
      </c>
      <c r="LW16" s="3">
        <f t="shared" si="29"/>
        <v>3.2689585365517158E-2</v>
      </c>
      <c r="LX16" s="3">
        <f t="shared" si="29"/>
        <v>3.2890637004849073E-2</v>
      </c>
      <c r="LY16" s="3">
        <f t="shared" si="29"/>
        <v>3.3091806780008282E-2</v>
      </c>
      <c r="LZ16" s="3">
        <f t="shared" si="29"/>
        <v>3.3293091392178772E-2</v>
      </c>
      <c r="MA16" s="3">
        <f t="shared" si="29"/>
        <v>3.3494487574493366E-2</v>
      </c>
      <c r="MB16" s="3">
        <f t="shared" si="29"/>
        <v>3.369599209178898E-2</v>
      </c>
      <c r="MC16" s="3">
        <f t="shared" si="29"/>
        <v>3.3897601740362542E-2</v>
      </c>
      <c r="MD16" s="3">
        <f t="shared" si="29"/>
        <v>3.4099313347727526E-2</v>
      </c>
      <c r="ME16" s="3">
        <f t="shared" si="29"/>
        <v>3.430112377237126E-2</v>
      </c>
      <c r="MF16" s="3">
        <f t="shared" si="29"/>
        <v>3.4503029903512887E-2</v>
      </c>
      <c r="MG16" s="3">
        <f t="shared" si="29"/>
        <v>3.4705028660862176E-2</v>
      </c>
      <c r="MH16" s="3">
        <f t="shared" si="29"/>
        <v>3.4907116994379095E-2</v>
      </c>
      <c r="MI16" s="3">
        <f t="shared" si="29"/>
        <v>3.5109291884034263E-2</v>
      </c>
      <c r="MJ16" s="3">
        <f t="shared" si="29"/>
        <v>3.5311550339570223E-2</v>
      </c>
      <c r="MK16" s="3">
        <f t="shared" si="29"/>
        <v>3.5513889400263669E-2</v>
      </c>
      <c r="ML16" s="3">
        <f t="shared" si="29"/>
        <v>3.571630613468859E-2</v>
      </c>
      <c r="MM16" s="3">
        <f t="shared" si="29"/>
        <v>3.5918797640480338E-2</v>
      </c>
      <c r="MN16" s="3">
        <f t="shared" si="29"/>
        <v>3.6121361044100735E-2</v>
      </c>
      <c r="MO16" s="3">
        <f t="shared" si="29"/>
        <v>3.6323993500604147E-2</v>
      </c>
      <c r="MP16" s="3">
        <f t="shared" si="29"/>
        <v>3.6526692193404611E-2</v>
      </c>
      <c r="MQ16" s="3">
        <f t="shared" si="29"/>
        <v>3.6729454334044023E-2</v>
      </c>
      <c r="MR16" s="3">
        <f t="shared" si="29"/>
        <v>3.6932277161961374E-2</v>
      </c>
      <c r="MS16" s="3">
        <f t="shared" si="29"/>
        <v>3.7135157944263135E-2</v>
      </c>
      <c r="MT16" s="3">
        <f t="shared" si="29"/>
        <v>3.7338093975494688E-2</v>
      </c>
      <c r="MU16" s="3">
        <f t="shared" si="29"/>
        <v>3.7541082577412968E-2</v>
      </c>
      <c r="MV16" s="3">
        <f t="shared" si="29"/>
        <v>3.7744121098760221E-2</v>
      </c>
      <c r="MW16" s="3">
        <f t="shared" si="29"/>
        <v>3.794720691503891E-2</v>
      </c>
      <c r="MX16" s="3">
        <f t="shared" si="29"/>
        <v>3.815033742828787E-2</v>
      </c>
      <c r="MY16" s="3">
        <f t="shared" si="29"/>
        <v>3.8353510066859588E-2</v>
      </c>
      <c r="MZ16" s="3">
        <f t="shared" si="29"/>
        <v>3.8556722285198776E-2</v>
      </c>
      <c r="NA16" s="3">
        <f t="shared" si="29"/>
        <v>3.8759971563622098E-2</v>
      </c>
      <c r="NB16" s="3">
        <f t="shared" si="29"/>
        <v>3.8963255408099202E-2</v>
      </c>
      <c r="NC16" s="3">
        <f t="shared" si="29"/>
        <v>3.916657135003495E-2</v>
      </c>
    </row>
    <row r="17" spans="1:367" x14ac:dyDescent="0.25">
      <c r="A17" s="1">
        <v>15</v>
      </c>
      <c r="B17" s="4">
        <v>0</v>
      </c>
      <c r="C17" s="3">
        <f t="shared" si="6"/>
        <v>0</v>
      </c>
      <c r="D17" s="3">
        <f t="shared" ref="D17:BO20" si="30">C17+24*3600/1000000*((C16-C17)/1-(C17-C18)/1)/1</f>
        <v>0</v>
      </c>
      <c r="E17" s="3">
        <f t="shared" si="30"/>
        <v>0</v>
      </c>
      <c r="F17" s="3">
        <f t="shared" si="30"/>
        <v>0</v>
      </c>
      <c r="G17" s="3">
        <f t="shared" si="30"/>
        <v>0</v>
      </c>
      <c r="H17" s="3">
        <f t="shared" si="30"/>
        <v>0</v>
      </c>
      <c r="I17" s="3">
        <f t="shared" si="30"/>
        <v>0</v>
      </c>
      <c r="J17" s="3">
        <f t="shared" si="30"/>
        <v>0</v>
      </c>
      <c r="K17" s="3">
        <f t="shared" si="30"/>
        <v>0</v>
      </c>
      <c r="L17" s="3">
        <f t="shared" si="30"/>
        <v>0</v>
      </c>
      <c r="M17" s="3">
        <f t="shared" si="30"/>
        <v>0</v>
      </c>
      <c r="N17" s="3">
        <f t="shared" si="30"/>
        <v>0</v>
      </c>
      <c r="O17" s="3">
        <f t="shared" si="30"/>
        <v>0</v>
      </c>
      <c r="P17" s="3">
        <f t="shared" si="30"/>
        <v>0</v>
      </c>
      <c r="Q17" s="3">
        <f t="shared" si="30"/>
        <v>5.5805389221326302E-17</v>
      </c>
      <c r="R17" s="3">
        <f t="shared" si="30"/>
        <v>7.4823865867954304E-16</v>
      </c>
      <c r="S17" s="3">
        <f t="shared" si="30"/>
        <v>5.3367338376210617E-15</v>
      </c>
      <c r="T17" s="3">
        <f t="shared" si="30"/>
        <v>2.6903733887874117E-14</v>
      </c>
      <c r="U17" s="3">
        <f t="shared" si="30"/>
        <v>1.0751225230761511E-13</v>
      </c>
      <c r="V17" s="3">
        <f t="shared" si="30"/>
        <v>3.622700374323531E-13</v>
      </c>
      <c r="W17" s="3">
        <f t="shared" si="30"/>
        <v>1.0694836633063184E-12</v>
      </c>
      <c r="X17" s="3">
        <f t="shared" si="30"/>
        <v>2.8387568439961039E-12</v>
      </c>
      <c r="Y17" s="3">
        <f t="shared" si="30"/>
        <v>6.9015643163885264E-12</v>
      </c>
      <c r="Z17" s="3">
        <f t="shared" si="30"/>
        <v>1.5582824669262762E-11</v>
      </c>
      <c r="AA17" s="3">
        <f t="shared" si="30"/>
        <v>3.3026364377413235E-11</v>
      </c>
      <c r="AB17" s="3">
        <f t="shared" si="30"/>
        <v>6.6260826449341412E-11</v>
      </c>
      <c r="AC17" s="3">
        <f t="shared" si="30"/>
        <v>1.2670441325773412E-10</v>
      </c>
      <c r="AD17" s="3">
        <f t="shared" si="30"/>
        <v>2.3221582441491929E-10</v>
      </c>
      <c r="AE17" s="3">
        <f t="shared" si="30"/>
        <v>4.0980398777972002E-10</v>
      </c>
      <c r="AF17" s="3">
        <f t="shared" si="30"/>
        <v>6.9911005457625565E-10</v>
      </c>
      <c r="AG17" s="3">
        <f t="shared" si="30"/>
        <v>1.1567712865040238E-9</v>
      </c>
      <c r="AH17" s="3">
        <f t="shared" si="30"/>
        <v>1.8617678420210224E-9</v>
      </c>
      <c r="AI17" s="3">
        <f t="shared" si="30"/>
        <v>2.9218402857861527E-9</v>
      </c>
      <c r="AJ17" s="3">
        <f t="shared" si="30"/>
        <v>4.4810483583311789E-9</v>
      </c>
      <c r="AK17" s="3">
        <f t="shared" si="30"/>
        <v>6.7285208081641805E-9</v>
      </c>
      <c r="AL17" s="3">
        <f t="shared" si="30"/>
        <v>9.9084227040705252E-9</v>
      </c>
      <c r="AM17" s="3">
        <f t="shared" si="30"/>
        <v>1.4331141495714597E-8</v>
      </c>
      <c r="AN17" s="3">
        <f t="shared" si="30"/>
        <v>2.0385667091560282E-8</v>
      </c>
      <c r="AO17" s="3">
        <f t="shared" si="30"/>
        <v>2.8553115272919175E-8</v>
      </c>
      <c r="AP17" s="3">
        <f t="shared" si="30"/>
        <v>3.9421318701182385E-8</v>
      </c>
      <c r="AQ17" s="3">
        <f t="shared" si="30"/>
        <v>5.3700386350611959E-8</v>
      </c>
      <c r="AR17" s="3">
        <f t="shared" si="30"/>
        <v>7.2239111046180244E-8</v>
      </c>
      <c r="AS17" s="3">
        <f t="shared" si="30"/>
        <v>9.6042086411702867E-8</v>
      </c>
      <c r="AT17" s="3">
        <f t="shared" si="30"/>
        <v>1.2628737931106083E-7</v>
      </c>
      <c r="AU17" s="3">
        <f t="shared" si="30"/>
        <v>1.6434459203522734E-7</v>
      </c>
      <c r="AV17" s="3">
        <f t="shared" si="30"/>
        <v>2.1179314016490747E-7</v>
      </c>
      <c r="AW17" s="3">
        <f t="shared" si="30"/>
        <v>2.7044056722297504E-7</v>
      </c>
      <c r="AX17" s="3">
        <f t="shared" si="30"/>
        <v>3.4234071582205064E-7</v>
      </c>
      <c r="AY17" s="3">
        <f t="shared" si="30"/>
        <v>4.2981157682526738E-7</v>
      </c>
      <c r="AZ17" s="3">
        <f t="shared" si="30"/>
        <v>5.3545264281918319E-7</v>
      </c>
      <c r="BA17" s="3">
        <f t="shared" si="30"/>
        <v>6.6216159964203946E-7</v>
      </c>
      <c r="BB17" s="3">
        <f t="shared" si="30"/>
        <v>8.1315019947753153E-7</v>
      </c>
      <c r="BC17" s="3">
        <f t="shared" si="30"/>
        <v>9.9195917075213826E-7</v>
      </c>
      <c r="BD17" s="3">
        <f t="shared" si="30"/>
        <v>1.202472033392853E-6</v>
      </c>
      <c r="BE17" s="3">
        <f t="shared" si="30"/>
        <v>1.4489277025448062E-6</v>
      </c>
      <c r="BF17" s="3">
        <f t="shared" si="30"/>
        <v>1.7359317792600062E-6</v>
      </c>
      <c r="BG17" s="3">
        <f t="shared" si="30"/>
        <v>2.0684664426142435E-6</v>
      </c>
      <c r="BH17" s="3">
        <f t="shared" si="30"/>
        <v>2.4518988738795131E-6</v>
      </c>
      <c r="BI17" s="3">
        <f t="shared" si="30"/>
        <v>2.8919881594940573E-6</v>
      </c>
      <c r="BJ17" s="3">
        <f t="shared" si="30"/>
        <v>3.3948906353833348E-6</v>
      </c>
      <c r="BK17" s="3">
        <f t="shared" si="30"/>
        <v>3.9671636504782814E-6</v>
      </c>
      <c r="BL17" s="3">
        <f t="shared" si="30"/>
        <v>4.6157677418712061E-6</v>
      </c>
      <c r="BM17" s="3">
        <f t="shared" si="30"/>
        <v>5.34806722779649E-6</v>
      </c>
      <c r="BN17" s="3">
        <f t="shared" si="30"/>
        <v>6.1718292374064369E-6</v>
      </c>
      <c r="BO17" s="3">
        <f t="shared" si="30"/>
        <v>7.0952212080452698E-6</v>
      </c>
      <c r="BP17" s="3">
        <f t="shared" si="28"/>
        <v>8.1268068913467105E-6</v>
      </c>
      <c r="BQ17" s="3">
        <f t="shared" si="28"/>
        <v>9.2755409189578782E-6</v>
      </c>
      <c r="BR17" s="3">
        <f t="shared" si="28"/>
        <v>1.0550761987011351E-5</v>
      </c>
      <c r="BS17" s="3">
        <f t="shared" si="28"/>
        <v>1.1962184725634307E-5</v>
      </c>
      <c r="BT17" s="3">
        <f t="shared" si="28"/>
        <v>1.3519890325821215E-5</v>
      </c>
      <c r="BU17" s="3">
        <f t="shared" si="28"/>
        <v>1.5234316000940904E-5</v>
      </c>
      <c r="BV17" s="3">
        <f t="shared" si="28"/>
        <v>1.7116243364047498E-5</v>
      </c>
      <c r="BW17" s="3">
        <f t="shared" si="28"/>
        <v>1.9176785805074121E-5</v>
      </c>
      <c r="BX17" s="3">
        <f t="shared" si="28"/>
        <v>2.1427374953971571E-5</v>
      </c>
      <c r="BY17" s="3">
        <f t="shared" si="28"/>
        <v>2.3879746316979313E-5</v>
      </c>
      <c r="BZ17" s="3">
        <f t="shared" si="28"/>
        <v>2.6545924173554234E-5</v>
      </c>
      <c r="CA17" s="3">
        <f t="shared" si="28"/>
        <v>2.9438205821106254E-5</v>
      </c>
      <c r="CB17" s="3">
        <f t="shared" si="28"/>
        <v>3.2569145253671835E-5</v>
      </c>
      <c r="CC17" s="3">
        <f t="shared" si="28"/>
        <v>3.5951536359069092E-5</v>
      </c>
      <c r="CD17" s="3">
        <f t="shared" si="28"/>
        <v>3.9598395716991499E-5</v>
      </c>
      <c r="CE17" s="3">
        <f t="shared" si="28"/>
        <v>4.3522945077979316E-5</v>
      </c>
      <c r="CF17" s="3">
        <f t="shared" si="28"/>
        <v>4.7738593600323114E-5</v>
      </c>
      <c r="CG17" s="3">
        <f t="shared" si="28"/>
        <v>5.2258919918764062E-5</v>
      </c>
      <c r="CH17" s="3">
        <f t="shared" si="28"/>
        <v>5.7097654115417443E-5</v>
      </c>
      <c r="CI17" s="3">
        <f t="shared" si="28"/>
        <v>6.2268659659713403E-5</v>
      </c>
      <c r="CJ17" s="3">
        <f t="shared" si="28"/>
        <v>6.7785915380370423E-5</v>
      </c>
      <c r="CK17" s="3">
        <f t="shared" si="28"/>
        <v>7.366349752853816E-5</v>
      </c>
      <c r="CL17" s="3">
        <f t="shared" si="28"/>
        <v>7.991556198730692E-5</v>
      </c>
      <c r="CM17" s="3">
        <f t="shared" si="28"/>
        <v>8.6556326678818588E-5</v>
      </c>
      <c r="CN17" s="3">
        <f t="shared" si="28"/>
        <v>9.3600054216259871E-5</v>
      </c>
      <c r="CO17" s="3">
        <f t="shared" si="28"/>
        <v>1.0106103484410265E-4</v>
      </c>
      <c r="CP17" s="3">
        <f t="shared" si="28"/>
        <v>1.0895356970610307E-4</v>
      </c>
      <c r="CQ17" s="3">
        <f t="shared" si="28"/>
        <v>1.1729195447680166E-4</v>
      </c>
      <c r="CR17" s="3">
        <f t="shared" si="28"/>
        <v>1.2609046338860075E-4</v>
      </c>
      <c r="CS17" s="3">
        <f t="shared" si="28"/>
        <v>1.353633336829467E-4</v>
      </c>
      <c r="CT17" s="3">
        <f t="shared" si="28"/>
        <v>1.4512475051072762E-4</v>
      </c>
      <c r="CU17" s="3">
        <f t="shared" si="28"/>
        <v>1.5538883230371991E-4</v>
      </c>
      <c r="CV17" s="3">
        <f t="shared" si="28"/>
        <v>1.6616961663578928E-4</v>
      </c>
      <c r="CW17" s="3">
        <f t="shared" si="28"/>
        <v>1.7748104658957842E-4</v>
      </c>
      <c r="CX17" s="3">
        <f t="shared" si="28"/>
        <v>1.8933695764159774E-4</v>
      </c>
      <c r="CY17" s="3">
        <f t="shared" si="28"/>
        <v>2.0175106507598132E-4</v>
      </c>
      <c r="CZ17" s="3">
        <f t="shared" si="28"/>
        <v>2.1473695193467604E-4</v>
      </c>
      <c r="DA17" s="3">
        <f t="shared" si="28"/>
        <v>2.2830805750949953E-4</v>
      </c>
      <c r="DB17" s="3">
        <f t="shared" si="28"/>
        <v>2.4247766637932846E-4</v>
      </c>
      <c r="DC17" s="3">
        <f t="shared" si="28"/>
        <v>2.5725889799366148E-4</v>
      </c>
      <c r="DD17" s="3">
        <f t="shared" si="28"/>
        <v>2.7266469680193667E-4</v>
      </c>
      <c r="DE17" s="3">
        <f t="shared" si="28"/>
        <v>2.8870782292626812E-4</v>
      </c>
      <c r="DF17" s="3">
        <f t="shared" si="28"/>
        <v>3.0540084337369504E-4</v>
      </c>
      <c r="DG17" s="3">
        <f t="shared" si="28"/>
        <v>3.2275612378260434E-4</v>
      </c>
      <c r="DH17" s="3">
        <f t="shared" si="28"/>
        <v>3.4078582069668967E-4</v>
      </c>
      <c r="DI17" s="3">
        <f t="shared" si="28"/>
        <v>3.5950187435863901E-4</v>
      </c>
      <c r="DJ17" s="3">
        <f t="shared" si="28"/>
        <v>3.7891600201469378E-4</v>
      </c>
      <c r="DK17" s="3">
        <f t="shared" si="28"/>
        <v>3.9903969172028989E-4</v>
      </c>
      <c r="DL17" s="3">
        <f t="shared" si="28"/>
        <v>4.1988419663616827E-4</v>
      </c>
      <c r="DM17" s="3">
        <f t="shared" si="28"/>
        <v>4.4146052980362102E-4</v>
      </c>
      <c r="DN17" s="3">
        <f t="shared" si="28"/>
        <v>4.6377945938691939E-4</v>
      </c>
      <c r="DO17" s="3">
        <f t="shared" si="28"/>
        <v>4.8685150437043664E-4</v>
      </c>
      <c r="DP17" s="3">
        <f t="shared" si="28"/>
        <v>5.1068693069753477E-4</v>
      </c>
      <c r="DQ17" s="3">
        <f t="shared" si="28"/>
        <v>5.3529574783791798E-4</v>
      </c>
      <c r="DR17" s="3">
        <f t="shared" si="28"/>
        <v>5.606877057698637E-4</v>
      </c>
      <c r="DS17" s="3">
        <f t="shared" si="28"/>
        <v>5.8687229236352033E-4</v>
      </c>
      <c r="DT17" s="3">
        <f t="shared" si="28"/>
        <v>6.1385873115129912E-4</v>
      </c>
      <c r="DU17" s="3">
        <f t="shared" si="28"/>
        <v>6.41655979471289E-4</v>
      </c>
      <c r="DV17" s="3">
        <f t="shared" si="28"/>
        <v>6.7027272696957272E-4</v>
      </c>
      <c r="DW17" s="3">
        <f t="shared" si="28"/>
        <v>6.9971739444732765E-4</v>
      </c>
      <c r="DX17" s="3">
        <f t="shared" si="28"/>
        <v>7.2999813303863635E-4</v>
      </c>
      <c r="DY17" s="3">
        <f t="shared" si="28"/>
        <v>7.6112282370502219E-4</v>
      </c>
      <c r="DZ17" s="3">
        <f t="shared" si="28"/>
        <v>7.9309907703284561E-4</v>
      </c>
      <c r="EA17" s="3">
        <f t="shared" si="10"/>
        <v>8.2593423331985363E-4</v>
      </c>
      <c r="EB17" s="3">
        <f t="shared" si="25"/>
        <v>8.5963536293736037E-4</v>
      </c>
      <c r="EC17" s="3">
        <f t="shared" si="25"/>
        <v>8.9420926695474605E-4</v>
      </c>
      <c r="ED17" s="3">
        <f t="shared" si="25"/>
        <v>9.2966247801319819E-4</v>
      </c>
      <c r="EE17" s="3">
        <f t="shared" si="25"/>
        <v>9.6600126143587129E-4</v>
      </c>
      <c r="EF17" s="3">
        <f t="shared" si="25"/>
        <v>1.0032316165619129E-3</v>
      </c>
      <c r="EG17" s="3">
        <f t="shared" si="25"/>
        <v>1.0413592782920916E-3</v>
      </c>
      <c r="EH17" s="3">
        <f t="shared" si="25"/>
        <v>1.0803897188340619E-3</v>
      </c>
      <c r="EI17" s="3">
        <f t="shared" si="25"/>
        <v>1.1203281496356089E-3</v>
      </c>
      <c r="EJ17" s="3">
        <f t="shared" si="25"/>
        <v>1.1611795234945355E-3</v>
      </c>
      <c r="EK17" s="3">
        <f t="shared" si="25"/>
        <v>1.2029485368341814E-3</v>
      </c>
      <c r="EL17" s="3">
        <f t="shared" si="25"/>
        <v>1.2456396321338888E-3</v>
      </c>
      <c r="EM17" s="3">
        <f t="shared" si="25"/>
        <v>1.2892570005040699E-3</v>
      </c>
      <c r="EN17" s="3">
        <f t="shared" si="25"/>
        <v>1.3338045843958608E-3</v>
      </c>
      <c r="EO17" s="3">
        <f t="shared" si="25"/>
        <v>1.3792860804356889E-3</v>
      </c>
      <c r="EP17" s="3">
        <f t="shared" si="25"/>
        <v>1.4257049423754128E-3</v>
      </c>
      <c r="EQ17" s="3">
        <f t="shared" si="25"/>
        <v>1.4730643841490336E-3</v>
      </c>
      <c r="ER17" s="3">
        <f t="shared" si="25"/>
        <v>1.5213673830273057E-3</v>
      </c>
      <c r="ES17" s="3">
        <f t="shared" si="25"/>
        <v>1.5706166828619082E-3</v>
      </c>
      <c r="ET17" s="3">
        <f t="shared" si="25"/>
        <v>1.6208147974111637E-3</v>
      </c>
      <c r="EU17" s="3">
        <f t="shared" si="25"/>
        <v>1.6719640137396121E-3</v>
      </c>
      <c r="EV17" s="3">
        <f t="shared" si="25"/>
        <v>1.7240663956840658E-3</v>
      </c>
      <c r="EW17" s="3">
        <f t="shared" si="25"/>
        <v>1.7771237873790847E-3</v>
      </c>
      <c r="EX17" s="3">
        <f t="shared" si="25"/>
        <v>1.8311378168351096E-3</v>
      </c>
      <c r="EY17" s="3">
        <f t="shared" si="25"/>
        <v>1.8861098995628014E-3</v>
      </c>
      <c r="EZ17" s="3">
        <f t="shared" si="25"/>
        <v>1.9420412422374159E-3</v>
      </c>
      <c r="FA17" s="3">
        <f t="shared" si="25"/>
        <v>1.9989328463973369E-3</v>
      </c>
      <c r="FB17" s="3">
        <f t="shared" si="25"/>
        <v>2.0567855121711655E-3</v>
      </c>
      <c r="FC17" s="3">
        <f t="shared" si="25"/>
        <v>2.1155998420280329E-3</v>
      </c>
      <c r="FD17" s="3">
        <f t="shared" si="25"/>
        <v>2.1753762445460762E-3</v>
      </c>
      <c r="FE17" s="3">
        <f t="shared" si="25"/>
        <v>2.2361149381942579E-3</v>
      </c>
      <c r="FF17" s="3">
        <f t="shared" si="25"/>
        <v>2.297815955122975E-3</v>
      </c>
      <c r="FG17" s="3">
        <f t="shared" si="25"/>
        <v>2.3604791449591315E-3</v>
      </c>
      <c r="FH17" s="3">
        <f t="shared" si="25"/>
        <v>2.4241041786015869E-3</v>
      </c>
      <c r="FI17" s="3">
        <f t="shared" si="25"/>
        <v>2.488690552013121E-3</v>
      </c>
      <c r="FJ17" s="3">
        <f t="shared" si="25"/>
        <v>2.5542375900052647E-3</v>
      </c>
      <c r="FK17" s="3">
        <f t="shared" si="25"/>
        <v>2.6207444500125675E-3</v>
      </c>
      <c r="FL17" s="3">
        <f t="shared" si="25"/>
        <v>2.6882101258530666E-3</v>
      </c>
      <c r="FM17" s="3">
        <f t="shared" si="25"/>
        <v>2.7566334514719233E-3</v>
      </c>
      <c r="FN17" s="3">
        <f t="shared" si="25"/>
        <v>2.8260131046653762E-3</v>
      </c>
      <c r="FO17" s="3">
        <f t="shared" si="25"/>
        <v>2.8963476107823466E-3</v>
      </c>
      <c r="FP17" s="3">
        <f t="shared" si="25"/>
        <v>2.9676353464012008E-3</v>
      </c>
      <c r="FQ17" s="3">
        <f t="shared" si="25"/>
        <v>3.0398745429793435E-3</v>
      </c>
      <c r="FR17" s="3">
        <f t="shared" si="25"/>
        <v>3.1130632904734765E-3</v>
      </c>
      <c r="FS17" s="3">
        <f t="shared" si="25"/>
        <v>3.1871995409285103E-3</v>
      </c>
      <c r="FT17" s="3">
        <f t="shared" si="25"/>
        <v>3.2622811120332639E-3</v>
      </c>
      <c r="FU17" s="3">
        <f t="shared" si="25"/>
        <v>3.3383056906412262E-3</v>
      </c>
      <c r="FV17" s="3">
        <f t="shared" si="25"/>
        <v>3.4152708362547948E-3</v>
      </c>
      <c r="FW17" s="3">
        <f t="shared" si="25"/>
        <v>3.493173984471523E-3</v>
      </c>
      <c r="FX17" s="3">
        <f t="shared" si="25"/>
        <v>3.5720124503910481E-3</v>
      </c>
      <c r="FY17" s="3">
        <f t="shared" si="25"/>
        <v>3.6517834319814715E-3</v>
      </c>
      <c r="FZ17" s="3">
        <f t="shared" si="25"/>
        <v>3.7324840134040889E-3</v>
      </c>
      <c r="GA17" s="3">
        <f t="shared" si="25"/>
        <v>3.814111168295465E-3</v>
      </c>
      <c r="GB17" s="3">
        <f t="shared" si="25"/>
        <v>3.8966617630059562E-3</v>
      </c>
      <c r="GC17" s="3">
        <f t="shared" si="25"/>
        <v>3.9801325597938753E-3</v>
      </c>
      <c r="GD17" s="3">
        <f t="shared" si="25"/>
        <v>4.06452021997459E-3</v>
      </c>
      <c r="GE17" s="3">
        <f t="shared" si="25"/>
        <v>4.1498213070239268E-3</v>
      </c>
      <c r="GF17" s="3">
        <f t="shared" si="25"/>
        <v>4.2360322896353459E-3</v>
      </c>
      <c r="GG17" s="3">
        <f t="shared" si="25"/>
        <v>4.323149544730418E-3</v>
      </c>
      <c r="GH17" s="3">
        <f t="shared" si="25"/>
        <v>4.4111693604222168E-3</v>
      </c>
      <c r="GI17" s="3">
        <f t="shared" si="25"/>
        <v>4.5000879389313127E-3</v>
      </c>
      <c r="GJ17" s="3">
        <f t="shared" si="25"/>
        <v>4.5899013994541134E-3</v>
      </c>
      <c r="GK17" s="3">
        <f t="shared" si="25"/>
        <v>4.6806057809833605E-3</v>
      </c>
      <c r="GL17" s="3">
        <f t="shared" si="25"/>
        <v>4.7721970450806603E-3</v>
      </c>
      <c r="GM17" s="3">
        <f t="shared" si="25"/>
        <v>4.8646710786009704E-3</v>
      </c>
      <c r="GN17" s="3">
        <f t="shared" si="23"/>
        <v>4.9580236963690256E-3</v>
      </c>
      <c r="GO17" s="3">
        <f t="shared" si="23"/>
        <v>5.0522506438077271E-3</v>
      </c>
      <c r="GP17" s="3">
        <f t="shared" si="23"/>
        <v>5.147347599518578E-3</v>
      </c>
      <c r="GQ17" s="3">
        <f t="shared" si="23"/>
        <v>5.24331017781428E-3</v>
      </c>
      <c r="GR17" s="3">
        <f t="shared" si="23"/>
        <v>5.3401339312036545E-3</v>
      </c>
      <c r="GS17" s="3">
        <f t="shared" si="23"/>
        <v>5.4378143528290845E-3</v>
      </c>
      <c r="GT17" s="3">
        <f t="shared" si="23"/>
        <v>5.5363468788567185E-3</v>
      </c>
      <c r="GU17" s="3">
        <f t="shared" si="23"/>
        <v>5.6357268908196955E-3</v>
      </c>
      <c r="GV17" s="3">
        <f t="shared" si="23"/>
        <v>5.7359497179147005E-3</v>
      </c>
      <c r="GW17" s="3">
        <f t="shared" si="23"/>
        <v>5.8370106392521713E-3</v>
      </c>
      <c r="GX17" s="3">
        <f t="shared" si="23"/>
        <v>5.9389048860605167E-3</v>
      </c>
      <c r="GY17" s="3">
        <f t="shared" si="23"/>
        <v>6.041627643844724E-3</v>
      </c>
      <c r="GZ17" s="3">
        <f t="shared" si="23"/>
        <v>6.1451740544997621E-3</v>
      </c>
      <c r="HA17" s="3">
        <f t="shared" si="23"/>
        <v>6.2495392183792011E-3</v>
      </c>
      <c r="HB17" s="3">
        <f t="shared" si="23"/>
        <v>6.3547181963194916E-3</v>
      </c>
      <c r="HC17" s="3">
        <f t="shared" si="23"/>
        <v>6.4607060116203732E-3</v>
      </c>
      <c r="HD17" s="3">
        <f t="shared" si="23"/>
        <v>6.5674976519818828E-3</v>
      </c>
      <c r="HE17" s="3">
        <f t="shared" si="23"/>
        <v>6.6750880713984532E-3</v>
      </c>
      <c r="HF17" s="3">
        <f t="shared" si="23"/>
        <v>6.7834721920106188E-3</v>
      </c>
      <c r="HG17" s="3">
        <f t="shared" si="23"/>
        <v>6.8926449059148369E-3</v>
      </c>
      <c r="HH17" s="3">
        <f t="shared" si="23"/>
        <v>7.0026010769319571E-3</v>
      </c>
      <c r="HI17" s="3">
        <f t="shared" si="23"/>
        <v>7.1133355423348785E-3</v>
      </c>
      <c r="HJ17" s="3">
        <f t="shared" si="23"/>
        <v>7.2248431145359388E-3</v>
      </c>
      <c r="HK17" s="3">
        <f t="shared" si="23"/>
        <v>7.3371185827345942E-3</v>
      </c>
      <c r="HL17" s="3">
        <f t="shared" si="23"/>
        <v>7.4501567145259457E-3</v>
      </c>
      <c r="HM17" s="3">
        <f t="shared" si="23"/>
        <v>7.5639522574706816E-3</v>
      </c>
      <c r="HN17" s="3">
        <f t="shared" si="23"/>
        <v>7.6784999406270052E-3</v>
      </c>
      <c r="HO17" s="3">
        <f t="shared" si="23"/>
        <v>7.7937944760451232E-3</v>
      </c>
      <c r="HP17" s="3">
        <f t="shared" si="23"/>
        <v>7.9098305602248679E-3</v>
      </c>
      <c r="HQ17" s="3">
        <f t="shared" si="23"/>
        <v>8.0266028755370446E-3</v>
      </c>
      <c r="HR17" s="3">
        <f t="shared" si="23"/>
        <v>8.144106091609064E-3</v>
      </c>
      <c r="HS17" s="3">
        <f t="shared" si="23"/>
        <v>8.2623348666754637E-3</v>
      </c>
      <c r="HT17" s="3">
        <f t="shared" si="23"/>
        <v>8.3812838488938838E-3</v>
      </c>
      <c r="HU17" s="3">
        <f t="shared" si="23"/>
        <v>8.5009476776270829E-3</v>
      </c>
      <c r="HV17" s="3">
        <f t="shared" si="23"/>
        <v>8.6213209846915766E-3</v>
      </c>
      <c r="HW17" s="3">
        <f t="shared" si="23"/>
        <v>8.7423983955734769E-3</v>
      </c>
      <c r="HX17" s="3">
        <f t="shared" si="23"/>
        <v>8.8641745306120984E-3</v>
      </c>
      <c r="HY17" s="3">
        <f t="shared" si="23"/>
        <v>8.986644006151923E-3</v>
      </c>
      <c r="HZ17" s="3">
        <f t="shared" si="23"/>
        <v>9.1098014356634765E-3</v>
      </c>
      <c r="IA17" s="3">
        <f t="shared" si="23"/>
        <v>9.2336414308336924E-3</v>
      </c>
      <c r="IB17" s="3">
        <f t="shared" si="23"/>
        <v>9.3581586026263291E-3</v>
      </c>
      <c r="IC17" s="3">
        <f t="shared" si="23"/>
        <v>9.4833475623129961E-3</v>
      </c>
      <c r="ID17" s="3">
        <f t="shared" si="23"/>
        <v>9.6092029224753382E-3</v>
      </c>
      <c r="IE17" s="3">
        <f t="shared" si="23"/>
        <v>9.7357192979789474E-3</v>
      </c>
      <c r="IF17" s="3">
        <f t="shared" si="23"/>
        <v>9.8628913069195231E-3</v>
      </c>
      <c r="IG17" s="3">
        <f t="shared" si="23"/>
        <v>9.9907135715418434E-3</v>
      </c>
      <c r="IH17" s="3">
        <f t="shared" si="23"/>
        <v>1.011918071913207E-2</v>
      </c>
      <c r="II17" s="3">
        <f t="shared" si="23"/>
        <v>1.0248287382883919E-2</v>
      </c>
      <c r="IJ17" s="3">
        <f t="shared" si="23"/>
        <v>1.0378028202739222E-2</v>
      </c>
      <c r="IK17" s="3">
        <f t="shared" si="23"/>
        <v>1.0508397826203398E-2</v>
      </c>
      <c r="IL17" s="3">
        <f t="shared" si="23"/>
        <v>1.0639390909136339E-2</v>
      </c>
      <c r="IM17" s="3">
        <f t="shared" si="23"/>
        <v>1.0771002116519235E-2</v>
      </c>
      <c r="IN17" s="3">
        <f t="shared" si="23"/>
        <v>1.0903226123197808E-2</v>
      </c>
      <c r="IO17" s="3">
        <f t="shared" si="23"/>
        <v>1.1036057614602475E-2</v>
      </c>
      <c r="IP17" s="3">
        <f t="shared" si="23"/>
        <v>1.1169491287445911E-2</v>
      </c>
      <c r="IQ17" s="3">
        <f t="shared" si="23"/>
        <v>1.1303521850398502E-2</v>
      </c>
      <c r="IR17" s="3">
        <f t="shared" si="23"/>
        <v>1.1438144024742148E-2</v>
      </c>
      <c r="IS17" s="3">
        <f t="shared" si="23"/>
        <v>1.1573352545002894E-2</v>
      </c>
      <c r="IT17" s="3">
        <f t="shared" si="23"/>
        <v>1.1709142159562839E-2</v>
      </c>
      <c r="IU17" s="3">
        <f t="shared" si="23"/>
        <v>1.1845507631251799E-2</v>
      </c>
      <c r="IV17" s="3">
        <f t="shared" si="23"/>
        <v>1.1982443737919124E-2</v>
      </c>
      <c r="IW17" s="3">
        <f t="shared" si="23"/>
        <v>1.2119945272986163E-2</v>
      </c>
      <c r="IX17" s="3">
        <f t="shared" si="23"/>
        <v>1.2258007045979765E-2</v>
      </c>
      <c r="IY17" s="3">
        <f t="shared" si="21"/>
        <v>1.2396623883047268E-2</v>
      </c>
      <c r="IZ17" s="3">
        <f t="shared" si="21"/>
        <v>1.2535790627453379E-2</v>
      </c>
      <c r="JA17" s="3">
        <f t="shared" si="21"/>
        <v>1.2675502140059372E-2</v>
      </c>
      <c r="JB17" s="3">
        <f t="shared" si="19"/>
        <v>1.2815753299784986E-2</v>
      </c>
      <c r="JC17" s="3">
        <f t="shared" si="26"/>
        <v>1.2956539004053448E-2</v>
      </c>
      <c r="JD17" s="3">
        <f t="shared" si="26"/>
        <v>1.3097854169219993E-2</v>
      </c>
      <c r="JE17" s="3">
        <f t="shared" si="26"/>
        <v>1.3239693730984266E-2</v>
      </c>
      <c r="JF17" s="3">
        <f t="shared" si="26"/>
        <v>1.3382052644786998E-2</v>
      </c>
      <c r="JG17" s="3">
        <f t="shared" si="26"/>
        <v>1.3524925886191311E-2</v>
      </c>
      <c r="JH17" s="3">
        <f t="shared" si="26"/>
        <v>1.3668308451249028E-2</v>
      </c>
      <c r="JI17" s="3">
        <f t="shared" si="26"/>
        <v>1.3812195356852332E-2</v>
      </c>
      <c r="JJ17" s="3">
        <f t="shared" si="26"/>
        <v>1.3956581641071143E-2</v>
      </c>
      <c r="JK17" s="3">
        <f t="shared" si="26"/>
        <v>1.4101462363476546E-2</v>
      </c>
      <c r="JL17" s="3">
        <f t="shared" si="26"/>
        <v>1.4246832605450606E-2</v>
      </c>
      <c r="JM17" s="3">
        <f t="shared" si="26"/>
        <v>1.4392687470482911E-2</v>
      </c>
      <c r="JN17" s="3">
        <f t="shared" si="26"/>
        <v>1.4539022084454168E-2</v>
      </c>
      <c r="JO17" s="3">
        <f t="shared" si="26"/>
        <v>1.4685831595907159E-2</v>
      </c>
      <c r="JP17" s="3">
        <f t="shared" si="26"/>
        <v>1.4833111176305381E-2</v>
      </c>
      <c r="JQ17" s="3">
        <f t="shared" si="26"/>
        <v>1.4980856020279683E-2</v>
      </c>
      <c r="JR17" s="3">
        <f t="shared" si="26"/>
        <v>1.5129061345863185E-2</v>
      </c>
      <c r="JS17" s="3">
        <f t="shared" si="26"/>
        <v>1.5277722394714784E-2</v>
      </c>
      <c r="JT17" s="3">
        <f t="shared" si="26"/>
        <v>1.5426834432331541E-2</v>
      </c>
      <c r="JU17" s="3">
        <f t="shared" si="26"/>
        <v>1.5576392748250215E-2</v>
      </c>
      <c r="JV17" s="3">
        <f t="shared" si="26"/>
        <v>1.572639265623825E-2</v>
      </c>
      <c r="JW17" s="3">
        <f t="shared" si="26"/>
        <v>1.5876829494474446E-2</v>
      </c>
      <c r="JX17" s="3">
        <f t="shared" si="26"/>
        <v>1.6027698625719636E-2</v>
      </c>
      <c r="JY17" s="3">
        <f t="shared" si="26"/>
        <v>1.617899543747757E-2</v>
      </c>
      <c r="JZ17" s="3">
        <f t="shared" si="26"/>
        <v>1.6330715342146317E-2</v>
      </c>
      <c r="KA17" s="3">
        <f t="shared" si="26"/>
        <v>1.6482853777160387E-2</v>
      </c>
      <c r="KB17" s="3">
        <f t="shared" si="26"/>
        <v>1.6635406205123857E-2</v>
      </c>
      <c r="KC17" s="3">
        <f t="shared" si="26"/>
        <v>1.6788368113934714E-2</v>
      </c>
      <c r="KD17" s="3">
        <f t="shared" si="26"/>
        <v>1.6941735016900678E-2</v>
      </c>
      <c r="KE17" s="3">
        <f t="shared" si="26"/>
        <v>1.7095502452846693E-2</v>
      </c>
      <c r="KF17" s="3">
        <f t="shared" si="26"/>
        <v>1.7249665986214358E-2</v>
      </c>
      <c r="KG17" s="3">
        <f t="shared" si="26"/>
        <v>1.740422120715349E-2</v>
      </c>
      <c r="KH17" s="3">
        <f t="shared" si="26"/>
        <v>1.7559163731606032E-2</v>
      </c>
      <c r="KI17" s="3">
        <f t="shared" si="26"/>
        <v>1.7714489201382546E-2</v>
      </c>
      <c r="KJ17" s="3">
        <f t="shared" si="26"/>
        <v>1.7870193284231454E-2</v>
      </c>
      <c r="KK17" s="3">
        <f t="shared" si="26"/>
        <v>1.8026271673901261E-2</v>
      </c>
      <c r="KL17" s="3">
        <f t="shared" si="26"/>
        <v>1.8182720090195968E-2</v>
      </c>
      <c r="KM17" s="3">
        <f t="shared" si="26"/>
        <v>1.8339534279023809E-2</v>
      </c>
      <c r="KN17" s="3">
        <f t="shared" si="26"/>
        <v>1.8496710012439573E-2</v>
      </c>
      <c r="KO17" s="3">
        <f t="shared" si="26"/>
        <v>1.8654243088680651E-2</v>
      </c>
      <c r="KP17" s="3">
        <f t="shared" si="26"/>
        <v>1.8812129332196996E-2</v>
      </c>
      <c r="KQ17" s="3">
        <f t="shared" si="26"/>
        <v>1.8970364593675178E-2</v>
      </c>
      <c r="KR17" s="3">
        <f t="shared" si="26"/>
        <v>1.9128944750056713E-2</v>
      </c>
      <c r="KS17" s="3">
        <f t="shared" si="26"/>
        <v>1.9287865704550811E-2</v>
      </c>
      <c r="KT17" s="3">
        <f t="shared" si="26"/>
        <v>1.9447123386641733E-2</v>
      </c>
      <c r="KU17" s="3">
        <f t="shared" si="26"/>
        <v>1.9606713752090901E-2</v>
      </c>
      <c r="KV17" s="3">
        <f t="shared" si="26"/>
        <v>1.9766632782933936E-2</v>
      </c>
      <c r="KW17" s="3">
        <f t="shared" si="26"/>
        <v>1.9926876487472739E-2</v>
      </c>
      <c r="KX17" s="3">
        <f t="shared" si="26"/>
        <v>2.0087440900262828E-2</v>
      </c>
      <c r="KY17" s="3">
        <f t="shared" si="26"/>
        <v>2.0248322082096006E-2</v>
      </c>
      <c r="KZ17" s="3">
        <f t="shared" si="26"/>
        <v>2.0409516119978564E-2</v>
      </c>
      <c r="LA17" s="3">
        <f t="shared" si="26"/>
        <v>2.0571019127105124E-2</v>
      </c>
      <c r="LB17" s="3">
        <f t="shared" si="26"/>
        <v>2.0732827242828256E-2</v>
      </c>
      <c r="LC17" s="3">
        <f t="shared" si="26"/>
        <v>2.0894936632624029E-2</v>
      </c>
      <c r="LD17" s="3">
        <f t="shared" si="26"/>
        <v>2.1057343488053604E-2</v>
      </c>
      <c r="LE17" s="3">
        <f t="shared" si="26"/>
        <v>2.1220044026721001E-2</v>
      </c>
      <c r="LF17" s="3">
        <f t="shared" si="26"/>
        <v>2.1383034492227171E-2</v>
      </c>
      <c r="LG17" s="3">
        <f t="shared" si="26"/>
        <v>2.1546311154120482E-2</v>
      </c>
      <c r="LH17" s="3">
        <f t="shared" si="26"/>
        <v>2.1709870307843743E-2</v>
      </c>
      <c r="LI17" s="3">
        <f t="shared" si="26"/>
        <v>2.187370827467788E-2</v>
      </c>
      <c r="LJ17" s="3">
        <f t="shared" si="26"/>
        <v>2.2037821401682391E-2</v>
      </c>
      <c r="LK17" s="3">
        <f t="shared" si="26"/>
        <v>2.2202206061632663E-2</v>
      </c>
      <c r="LL17" s="3">
        <f t="shared" si="26"/>
        <v>2.2366858652954274E-2</v>
      </c>
      <c r="LM17" s="3">
        <f t="shared" si="26"/>
        <v>2.2531775599654386E-2</v>
      </c>
      <c r="LN17" s="3">
        <f t="shared" si="26"/>
        <v>2.2696953351250316E-2</v>
      </c>
      <c r="LO17" s="3">
        <f t="shared" si="24"/>
        <v>2.2862388382695418E-2</v>
      </c>
      <c r="LP17" s="3">
        <f t="shared" si="24"/>
        <v>2.3028077194302325E-2</v>
      </c>
      <c r="LQ17" s="3">
        <f t="shared" si="29"/>
        <v>2.3194016311663682E-2</v>
      </c>
      <c r="LR17" s="3">
        <f t="shared" si="29"/>
        <v>2.3360202285570453E-2</v>
      </c>
      <c r="LS17" s="3">
        <f t="shared" si="29"/>
        <v>2.3526631691927879E-2</v>
      </c>
      <c r="LT17" s="3">
        <f t="shared" si="29"/>
        <v>2.3693301131669203E-2</v>
      </c>
      <c r="LU17" s="3">
        <f t="shared" si="29"/>
        <v>2.3860207230667209E-2</v>
      </c>
      <c r="LV17" s="3">
        <f t="shared" si="29"/>
        <v>2.402734663964369E-2</v>
      </c>
      <c r="LW17" s="3">
        <f t="shared" si="29"/>
        <v>2.419471603407692E-2</v>
      </c>
      <c r="LX17" s="3">
        <f t="shared" si="29"/>
        <v>2.4362312114107179E-2</v>
      </c>
      <c r="LY17" s="3">
        <f t="shared" si="29"/>
        <v>2.4530131604440474E-2</v>
      </c>
      <c r="LZ17" s="3">
        <f t="shared" si="29"/>
        <v>2.4698171254250445E-2</v>
      </c>
      <c r="MA17" s="3">
        <f t="shared" si="29"/>
        <v>2.4866427837078608E-2</v>
      </c>
      <c r="MB17" s="3">
        <f t="shared" si="29"/>
        <v>2.503489815073295E-2</v>
      </c>
      <c r="MC17" s="3">
        <f t="shared" si="29"/>
        <v>2.5203579017184986E-2</v>
      </c>
      <c r="MD17" s="3">
        <f t="shared" si="29"/>
        <v>2.5372467282465314E-2</v>
      </c>
      <c r="ME17" s="3">
        <f t="shared" si="29"/>
        <v>2.5541559816557743E-2</v>
      </c>
      <c r="MF17" s="3">
        <f t="shared" si="29"/>
        <v>2.5710853513292088E-2</v>
      </c>
      <c r="MG17" s="3">
        <f t="shared" si="29"/>
        <v>2.588034529023563E-2</v>
      </c>
      <c r="MH17" s="3">
        <f t="shared" si="29"/>
        <v>2.6050032088583381E-2</v>
      </c>
      <c r="MI17" s="3">
        <f t="shared" si="29"/>
        <v>2.6219910873047134E-2</v>
      </c>
      <c r="MJ17" s="3">
        <f t="shared" si="29"/>
        <v>2.6389978631743426E-2</v>
      </c>
      <c r="MK17" s="3">
        <f t="shared" si="29"/>
        <v>2.656023237608042E-2</v>
      </c>
      <c r="ML17" s="3">
        <f t="shared" si="29"/>
        <v>2.673066914064378E-2</v>
      </c>
      <c r="MM17" s="3">
        <f t="shared" si="29"/>
        <v>2.6901285983081603E-2</v>
      </c>
      <c r="MN17" s="3">
        <f t="shared" si="29"/>
        <v>2.7072079983988421E-2</v>
      </c>
      <c r="MO17" s="3">
        <f t="shared" si="29"/>
        <v>2.7243048246788391E-2</v>
      </c>
      <c r="MP17" s="3">
        <f t="shared" si="29"/>
        <v>2.7414187897617636E-2</v>
      </c>
      <c r="MQ17" s="3">
        <f t="shared" si="29"/>
        <v>2.7585496085205857E-2</v>
      </c>
      <c r="MR17" s="3">
        <f t="shared" si="29"/>
        <v>2.7756969980757225E-2</v>
      </c>
      <c r="MS17" s="3">
        <f t="shared" si="29"/>
        <v>2.7928606777830614E-2</v>
      </c>
      <c r="MT17" s="3">
        <f t="shared" si="29"/>
        <v>2.8100403692219202E-2</v>
      </c>
      <c r="MU17" s="3">
        <f t="shared" si="29"/>
        <v>2.8272357961829496E-2</v>
      </c>
      <c r="MV17" s="3">
        <f t="shared" si="29"/>
        <v>2.8444466846559817E-2</v>
      </c>
      <c r="MW17" s="3">
        <f t="shared" si="29"/>
        <v>2.8616727628178299E-2</v>
      </c>
      <c r="MX17" s="3">
        <f t="shared" si="29"/>
        <v>2.8789137610200407E-2</v>
      </c>
      <c r="MY17" s="3">
        <f t="shared" si="29"/>
        <v>2.8961694117766057E-2</v>
      </c>
      <c r="MZ17" s="3">
        <f t="shared" si="29"/>
        <v>2.9134394497516328E-2</v>
      </c>
      <c r="NA17" s="3">
        <f t="shared" si="29"/>
        <v>2.9307236117469847E-2</v>
      </c>
      <c r="NB17" s="3">
        <f t="shared" si="29"/>
        <v>2.9480216366898845E-2</v>
      </c>
      <c r="NC17" s="3">
        <f t="shared" si="29"/>
        <v>2.9653332656204942E-2</v>
      </c>
    </row>
    <row r="18" spans="1:367" x14ac:dyDescent="0.25">
      <c r="A18" s="1">
        <v>16</v>
      </c>
      <c r="B18" s="4">
        <v>0</v>
      </c>
      <c r="C18" s="3">
        <f t="shared" si="6"/>
        <v>0</v>
      </c>
      <c r="D18" s="3">
        <f t="shared" si="30"/>
        <v>0</v>
      </c>
      <c r="E18" s="3">
        <f t="shared" si="30"/>
        <v>0</v>
      </c>
      <c r="F18" s="3">
        <f t="shared" si="30"/>
        <v>0</v>
      </c>
      <c r="G18" s="3">
        <f t="shared" si="30"/>
        <v>0</v>
      </c>
      <c r="H18" s="3">
        <f t="shared" si="30"/>
        <v>0</v>
      </c>
      <c r="I18" s="3">
        <f t="shared" si="30"/>
        <v>0</v>
      </c>
      <c r="J18" s="3">
        <f t="shared" si="30"/>
        <v>0</v>
      </c>
      <c r="K18" s="3">
        <f t="shared" si="30"/>
        <v>0</v>
      </c>
      <c r="L18" s="3">
        <f t="shared" si="30"/>
        <v>0</v>
      </c>
      <c r="M18" s="3">
        <f t="shared" si="30"/>
        <v>0</v>
      </c>
      <c r="N18" s="3">
        <f t="shared" si="30"/>
        <v>0</v>
      </c>
      <c r="O18" s="3">
        <f t="shared" si="30"/>
        <v>0</v>
      </c>
      <c r="P18" s="3">
        <f t="shared" si="30"/>
        <v>0</v>
      </c>
      <c r="Q18" s="3">
        <f t="shared" si="30"/>
        <v>0</v>
      </c>
      <c r="R18" s="3">
        <f t="shared" si="30"/>
        <v>4.8215856287225931E-18</v>
      </c>
      <c r="S18" s="3">
        <f t="shared" si="30"/>
        <v>6.8636235741991848E-17</v>
      </c>
      <c r="T18" s="3">
        <f t="shared" si="30"/>
        <v>5.1790569072009043E-16</v>
      </c>
      <c r="U18" s="3">
        <f t="shared" si="30"/>
        <v>2.7534363353935042E-15</v>
      </c>
      <c r="V18" s="3">
        <f t="shared" si="30"/>
        <v>1.157101600827155E-14</v>
      </c>
      <c r="W18" s="3">
        <f t="shared" si="30"/>
        <v>4.0895803499945293E-14</v>
      </c>
      <c r="X18" s="3">
        <f t="shared" si="30"/>
        <v>1.2633876861621471E-13</v>
      </c>
      <c r="Y18" s="3">
        <f t="shared" si="30"/>
        <v>3.5016950643663074E-13</v>
      </c>
      <c r="Z18" s="3">
        <f t="shared" si="30"/>
        <v>8.8722494572757191E-13</v>
      </c>
      <c r="AA18" s="3">
        <f t="shared" si="30"/>
        <v>2.0839364584826427E-12</v>
      </c>
      <c r="AB18" s="3">
        <f t="shared" si="30"/>
        <v>4.5869799122667446E-12</v>
      </c>
      <c r="AC18" s="3">
        <f t="shared" si="30"/>
        <v>9.5428783644939129E-12</v>
      </c>
      <c r="AD18" s="3">
        <f t="shared" si="30"/>
        <v>1.8894991779165319E-11</v>
      </c>
      <c r="AE18" s="3">
        <f t="shared" si="30"/>
        <v>3.5809438058966205E-11</v>
      </c>
      <c r="AF18" s="3">
        <f t="shared" si="30"/>
        <v>6.5266301684781187E-11</v>
      </c>
      <c r="AG18" s="3">
        <f t="shared" si="30"/>
        <v>1.1485669221023541E-10</v>
      </c>
      <c r="AH18" s="3">
        <f t="shared" si="30"/>
        <v>1.9582952489063208E-10</v>
      </c>
      <c r="AI18" s="3">
        <f t="shared" si="30"/>
        <v>3.2443405864156582E-10</v>
      </c>
      <c r="AJ18" s="3">
        <f t="shared" si="30"/>
        <v>5.2360504592291619E-10</v>
      </c>
      <c r="AK18" s="3">
        <f t="shared" si="30"/>
        <v>8.2503669433000442E-10</v>
      </c>
      <c r="AL18" s="3">
        <f t="shared" si="30"/>
        <v>1.2716894511193251E-9</v>
      </c>
      <c r="AM18" s="3">
        <f t="shared" si="30"/>
        <v>1.9207699115590423E-9</v>
      </c>
      <c r="AN18" s="3">
        <f t="shared" si="30"/>
        <v>2.8472189991221547E-9</v>
      </c>
      <c r="AO18" s="3">
        <f t="shared" si="30"/>
        <v>4.1477371088716518E-9</v>
      </c>
      <c r="AP18" s="3">
        <f t="shared" si="30"/>
        <v>5.945367332759891E-9</v>
      </c>
      <c r="AQ18" s="3">
        <f t="shared" si="30"/>
        <v>8.3946494219513477E-9</v>
      </c>
      <c r="AR18" s="3">
        <f t="shared" si="30"/>
        <v>1.1687348036196232E-8</v>
      </c>
      <c r="AS18" s="3">
        <f t="shared" si="30"/>
        <v>1.6058749345396261E-8</v>
      </c>
      <c r="AT18" s="3">
        <f t="shared" si="30"/>
        <v>2.1794510446075694E-8</v>
      </c>
      <c r="AU18" s="3">
        <f t="shared" si="30"/>
        <v>2.9238036588148383E-8</v>
      </c>
      <c r="AV18" s="3">
        <f t="shared" si="30"/>
        <v>3.8798352109629682E-8</v>
      </c>
      <c r="AW18" s="3">
        <f t="shared" si="30"/>
        <v>5.0958422458345093E-8</v>
      </c>
      <c r="AX18" s="3">
        <f t="shared" si="30"/>
        <v>6.6283876920011016E-8</v>
      </c>
      <c r="AY18" s="3">
        <f t="shared" si="30"/>
        <v>8.5432074818205475E-8</v>
      </c>
      <c r="AZ18" s="3">
        <f t="shared" si="30"/>
        <v>1.0916145211628834E-7</v>
      </c>
      <c r="BA18" s="3">
        <f t="shared" si="30"/>
        <v>1.3834108061253662E-7</v>
      </c>
      <c r="BB18" s="3">
        <f t="shared" si="30"/>
        <v>1.7396036832280072E-7</v>
      </c>
      <c r="BC18" s="3">
        <f t="shared" si="30"/>
        <v>2.1713882720412875E-7</v>
      </c>
      <c r="BD18" s="3">
        <f t="shared" si="30"/>
        <v>2.6913583307433467E-7</v>
      </c>
      <c r="BE18" s="3">
        <f t="shared" si="30"/>
        <v>3.3136030238813221E-7</v>
      </c>
      <c r="BF18" s="3">
        <f t="shared" si="30"/>
        <v>4.0538021138112355E-7</v>
      </c>
      <c r="BG18" s="3">
        <f t="shared" si="30"/>
        <v>4.9293188491252481E-7</v>
      </c>
      <c r="BH18" s="3">
        <f t="shared" si="30"/>
        <v>5.9592898503676545E-7</v>
      </c>
      <c r="BI18" s="3">
        <f t="shared" si="30"/>
        <v>7.1647113281420548E-7</v>
      </c>
      <c r="BJ18" s="3">
        <f t="shared" si="30"/>
        <v>8.5685210102726218E-7</v>
      </c>
      <c r="BK18" s="3">
        <f t="shared" si="30"/>
        <v>1.0195675201922638E-6</v>
      </c>
      <c r="BL18" s="3">
        <f t="shared" si="30"/>
        <v>1.2073220454411226E-6</v>
      </c>
      <c r="BM18" s="3">
        <f t="shared" si="30"/>
        <v>1.4230359373842465E-6</v>
      </c>
      <c r="BN18" s="3">
        <f t="shared" si="30"/>
        <v>1.6698510158548631E-6</v>
      </c>
      <c r="BO18" s="3">
        <f t="shared" si="30"/>
        <v>1.9511359513785762E-6</v>
      </c>
      <c r="BP18" s="3">
        <f t="shared" si="28"/>
        <v>2.2704908652208777E-6</v>
      </c>
      <c r="BQ18" s="3">
        <f t="shared" si="28"/>
        <v>2.6317512148575914E-6</v>
      </c>
      <c r="BR18" s="3">
        <f t="shared" si="28"/>
        <v>3.0389909476153088E-6</v>
      </c>
      <c r="BS18" s="3">
        <f t="shared" si="28"/>
        <v>3.4965249109759491E-6</v>
      </c>
      <c r="BT18" s="3">
        <f t="shared" si="28"/>
        <v>4.0089105135755819E-6</v>
      </c>
      <c r="BU18" s="3">
        <f t="shared" si="28"/>
        <v>4.5809486362052457E-6</v>
      </c>
      <c r="BV18" s="3">
        <f t="shared" si="28"/>
        <v>5.2176837971017181E-6</v>
      </c>
      <c r="BW18" s="3">
        <f t="shared" si="28"/>
        <v>5.9244035804682197E-6</v>
      </c>
      <c r="BX18" s="3">
        <f t="shared" si="28"/>
        <v>6.7066373414654219E-6</v>
      </c>
      <c r="BY18" s="3">
        <f t="shared" si="28"/>
        <v>7.5701542048456763E-6</v>
      </c>
      <c r="BZ18" s="3">
        <f t="shared" si="28"/>
        <v>8.5209603779579587E-6</v>
      </c>
      <c r="CA18" s="3">
        <f t="shared" si="28"/>
        <v>9.5652958020235504E-6</v>
      </c>
      <c r="CB18" s="3">
        <f t="shared" si="28"/>
        <v>1.0709630168373723E-5</v>
      </c>
      <c r="CC18" s="3">
        <f t="shared" si="28"/>
        <v>1.196065832875601E-5</v>
      </c>
      <c r="CD18" s="3">
        <f t="shared" si="28"/>
        <v>1.3325295130864228E-5</v>
      </c>
      <c r="CE18" s="3">
        <f t="shared" si="28"/>
        <v>1.4810669711941488E-5</v>
      </c>
      <c r="CF18" s="3">
        <f t="shared" si="28"/>
        <v>1.6424119284660214E-5</v>
      </c>
      <c r="CG18" s="3">
        <f t="shared" si="28"/>
        <v>1.8173182450515664E-5</v>
      </c>
      <c r="CH18" s="3">
        <f t="shared" si="28"/>
        <v>2.0065592076698516E-5</v>
      </c>
      <c r="CI18" s="3">
        <f t="shared" si="28"/>
        <v>2.2109267772857633E-5</v>
      </c>
      <c r="CJ18" s="3">
        <f t="shared" si="28"/>
        <v>2.4312308004347179E-5</v>
      </c>
      <c r="CK18" s="3">
        <f t="shared" si="28"/>
        <v>2.6682981878493685E-5</v>
      </c>
      <c r="CL18" s="3">
        <f t="shared" si="28"/>
        <v>2.9229720640140332E-5</v>
      </c>
      <c r="CM18" s="3">
        <f t="shared" si="28"/>
        <v>3.1961108912248368E-5</v>
      </c>
      <c r="CN18" s="3">
        <f t="shared" si="28"/>
        <v>3.4885875716680644E-5</v>
      </c>
      <c r="CO18" s="3">
        <f t="shared" si="28"/>
        <v>3.8012885309479522E-5</v>
      </c>
      <c r="CP18" s="3">
        <f t="shared" si="28"/>
        <v>4.1351127864001157E-5</v>
      </c>
      <c r="CQ18" s="3">
        <f t="shared" si="28"/>
        <v>4.4909710034198469E-5</v>
      </c>
      <c r="CR18" s="3">
        <f t="shared" si="28"/>
        <v>4.8697845429174663E-5</v>
      </c>
      <c r="CS18" s="3">
        <f t="shared" si="28"/>
        <v>5.2724845028874029E-5</v>
      </c>
      <c r="CT18" s="3">
        <f t="shared" si="28"/>
        <v>5.7000107569453402E-5</v>
      </c>
      <c r="CU18" s="3">
        <f t="shared" si="28"/>
        <v>6.1533109925500555E-5</v>
      </c>
      <c r="CV18" s="3">
        <f t="shared" si="28"/>
        <v>6.6333397514848231E-5</v>
      </c>
      <c r="CW18" s="3">
        <f t="shared" si="28"/>
        <v>7.1410574750287804E-5</v>
      </c>
      <c r="CX18" s="3">
        <f t="shared" si="28"/>
        <v>7.6774295561025436E-5</v>
      </c>
      <c r="CY18" s="3">
        <f t="shared" si="28"/>
        <v>8.2434254005256516E-5</v>
      </c>
      <c r="CZ18" s="3">
        <f t="shared" si="28"/>
        <v>8.8400174993771149E-5</v>
      </c>
      <c r="DA18" s="3">
        <f t="shared" si="28"/>
        <v>9.4681805143051646E-5</v>
      </c>
      <c r="DB18" s="3">
        <f t="shared" si="28"/>
        <v>1.0128890377489113E-4</v>
      </c>
      <c r="DC18" s="3">
        <f t="shared" si="28"/>
        <v>1.0823123407815583E-4</v>
      </c>
      <c r="DD18" s="3">
        <f t="shared" si="28"/>
        <v>1.1551855444693872E-4</v>
      </c>
      <c r="DE18" s="3">
        <f t="shared" si="28"/>
        <v>1.2316061000801383E-4</v>
      </c>
      <c r="DF18" s="3">
        <f t="shared" si="28"/>
        <v>1.311671243492019E-4</v>
      </c>
      <c r="DG18" s="3">
        <f t="shared" si="28"/>
        <v>1.3954779145900392E-4</v>
      </c>
      <c r="DH18" s="3">
        <f t="shared" si="28"/>
        <v>1.4831226788665174E-4</v>
      </c>
      <c r="DI18" s="3">
        <f t="shared" si="28"/>
        <v>1.5747016513056509E-4</v>
      </c>
      <c r="DJ18" s="3">
        <f t="shared" si="28"/>
        <v>1.6703104226209676E-4</v>
      </c>
      <c r="DK18" s="3">
        <f t="shared" si="28"/>
        <v>1.7700439879039058E-4</v>
      </c>
      <c r="DL18" s="3">
        <f t="shared" si="28"/>
        <v>1.8739966777317238E-4</v>
      </c>
      <c r="DM18" s="3">
        <f t="shared" si="28"/>
        <v>1.9822620917734265E-4</v>
      </c>
      <c r="DN18" s="3">
        <f t="shared" si="28"/>
        <v>2.0949330349234093E-4</v>
      </c>
      <c r="DO18" s="3">
        <f t="shared" si="28"/>
        <v>2.2121014559840541E-4</v>
      </c>
      <c r="DP18" s="3">
        <f t="shared" si="28"/>
        <v>2.3338583889105703E-4</v>
      </c>
      <c r="DQ18" s="3">
        <f t="shared" si="28"/>
        <v>2.4602938966239386E-4</v>
      </c>
      <c r="DR18" s="3">
        <f t="shared" si="28"/>
        <v>2.5914970173908846E-4</v>
      </c>
      <c r="DS18" s="3">
        <f t="shared" si="28"/>
        <v>2.7275557137633634E-4</v>
      </c>
      <c r="DT18" s="3">
        <f t="shared" si="28"/>
        <v>2.8685568240640724E-4</v>
      </c>
      <c r="DU18" s="3">
        <f t="shared" si="28"/>
        <v>3.0145860163989963E-4</v>
      </c>
      <c r="DV18" s="3">
        <f t="shared" si="28"/>
        <v>3.1657277451729328E-4</v>
      </c>
      <c r="DW18" s="3">
        <f t="shared" si="28"/>
        <v>3.3220652100793085E-4</v>
      </c>
      <c r="DX18" s="3">
        <f t="shared" si="28"/>
        <v>3.4836803175313788E-4</v>
      </c>
      <c r="DY18" s="3">
        <f t="shared" si="28"/>
        <v>3.6506536444980738E-4</v>
      </c>
      <c r="DZ18" s="3">
        <f t="shared" si="28"/>
        <v>3.8230644047043092E-4</v>
      </c>
      <c r="EA18" s="3">
        <f t="shared" si="10"/>
        <v>4.0009904171524785E-4</v>
      </c>
      <c r="EB18" s="3">
        <f t="shared" si="25"/>
        <v>4.1845080769191135E-4</v>
      </c>
      <c r="EC18" s="3">
        <f t="shared" si="25"/>
        <v>4.3736923281782519E-4</v>
      </c>
      <c r="ED18" s="3">
        <f t="shared" si="25"/>
        <v>4.5686166394009477E-4</v>
      </c>
      <c r="EE18" s="3">
        <f t="shared" si="25"/>
        <v>4.7693529806785225E-4</v>
      </c>
      <c r="EF18" s="3">
        <f t="shared" si="25"/>
        <v>4.9759718031155953E-4</v>
      </c>
      <c r="EG18" s="3">
        <f t="shared" si="25"/>
        <v>5.1885420202376329E-4</v>
      </c>
      <c r="EH18" s="3">
        <f t="shared" si="25"/>
        <v>5.407130991356686E-4</v>
      </c>
      <c r="EI18" s="3">
        <f t="shared" si="25"/>
        <v>5.6318045068381442E-4</v>
      </c>
      <c r="EJ18" s="3">
        <f t="shared" si="25"/>
        <v>5.8626267752107108E-4</v>
      </c>
      <c r="EK18" s="3">
        <f t="shared" si="25"/>
        <v>6.0996604120613516E-4</v>
      </c>
      <c r="EL18" s="3">
        <f t="shared" si="25"/>
        <v>6.3429664306567201E-4</v>
      </c>
      <c r="EM18" s="3">
        <f t="shared" si="25"/>
        <v>6.5926042342324606E-4</v>
      </c>
      <c r="EN18" s="3">
        <f t="shared" si="25"/>
        <v>6.8486316098918625E-4</v>
      </c>
      <c r="EO18" s="3">
        <f t="shared" si="25"/>
        <v>7.1111047240555254E-4</v>
      </c>
      <c r="EP18" s="3">
        <f t="shared" si="25"/>
        <v>7.3800781194040342E-4</v>
      </c>
      <c r="EQ18" s="3">
        <f t="shared" si="25"/>
        <v>7.6556047132560852E-4</v>
      </c>
      <c r="ER18" s="3">
        <f t="shared" si="25"/>
        <v>7.937735797325068E-4</v>
      </c>
      <c r="ES18" s="3">
        <f t="shared" si="25"/>
        <v>8.2265210387977468E-4</v>
      </c>
      <c r="ET18" s="3">
        <f t="shared" si="25"/>
        <v>8.5220084826794342E-4</v>
      </c>
      <c r="EU18" s="3">
        <f t="shared" si="25"/>
        <v>8.8242445553508614E-4</v>
      </c>
      <c r="EV18" s="3">
        <f t="shared" si="25"/>
        <v>9.1332740692828449E-4</v>
      </c>
      <c r="EW18" s="3">
        <f t="shared" si="25"/>
        <v>9.4491402288557954E-4</v>
      </c>
      <c r="EX18" s="3">
        <f t="shared" si="25"/>
        <v>9.7718846372321123E-4</v>
      </c>
      <c r="EY18" s="3">
        <f t="shared" si="25"/>
        <v>1.0101547304230568E-3</v>
      </c>
      <c r="EZ18" s="3">
        <f t="shared" si="25"/>
        <v>1.0438166655152886E-3</v>
      </c>
      <c r="FA18" s="3">
        <f t="shared" si="25"/>
        <v>1.0781779540513829E-3</v>
      </c>
      <c r="FB18" s="3">
        <f t="shared" si="25"/>
        <v>1.1132421246627261E-3</v>
      </c>
      <c r="FC18" s="3">
        <f t="shared" si="25"/>
        <v>1.1490125507001882E-3</v>
      </c>
      <c r="FD18" s="3">
        <f t="shared" si="25"/>
        <v>1.1854924514501459E-3</v>
      </c>
      <c r="FE18" s="3">
        <f t="shared" si="25"/>
        <v>1.222684893422565E-3</v>
      </c>
      <c r="FF18" s="3">
        <f t="shared" si="25"/>
        <v>1.2605927917068709E-3</v>
      </c>
      <c r="FG18" s="3">
        <f t="shared" si="25"/>
        <v>1.2992189113914603E-3</v>
      </c>
      <c r="FH18" s="3">
        <f t="shared" si="25"/>
        <v>1.3385658690428324E-3</v>
      </c>
      <c r="FI18" s="3">
        <f t="shared" si="25"/>
        <v>1.3786361342404342E-3</v>
      </c>
      <c r="FJ18" s="3">
        <f t="shared" si="25"/>
        <v>1.4194320311634496E-3</v>
      </c>
      <c r="FK18" s="3">
        <f t="shared" si="25"/>
        <v>1.4609557402258694E-3</v>
      </c>
      <c r="FL18" s="3">
        <f t="shared" si="25"/>
        <v>1.5032092997563141E-3</v>
      </c>
      <c r="FM18" s="3">
        <f t="shared" si="25"/>
        <v>1.5461946077191936E-3</v>
      </c>
      <c r="FN18" s="3">
        <f t="shared" si="25"/>
        <v>1.5899134234739088E-3</v>
      </c>
      <c r="FO18" s="3">
        <f t="shared" si="25"/>
        <v>1.6343673695689196E-3</v>
      </c>
      <c r="FP18" s="3">
        <f t="shared" si="25"/>
        <v>1.6795579335676172E-3</v>
      </c>
      <c r="FQ18" s="3">
        <f t="shared" si="25"/>
        <v>1.7254864699030538E-3</v>
      </c>
      <c r="FR18" s="3">
        <f t="shared" si="25"/>
        <v>1.7721542017586952E-3</v>
      </c>
      <c r="FS18" s="3">
        <f t="shared" si="25"/>
        <v>1.8195622229724721E-3</v>
      </c>
      <c r="FT18" s="3">
        <f t="shared" si="25"/>
        <v>1.8677114999615112E-3</v>
      </c>
      <c r="FU18" s="3">
        <f t="shared" si="25"/>
        <v>1.9166028736650384E-3</v>
      </c>
      <c r="FV18" s="3">
        <f t="shared" si="25"/>
        <v>1.9662370615030453E-3</v>
      </c>
      <c r="FW18" s="3">
        <f t="shared" si="25"/>
        <v>2.0166146593484126E-3</v>
      </c>
      <c r="FX18" s="3">
        <f t="shared" si="25"/>
        <v>2.0677361435102841E-3</v>
      </c>
      <c r="FY18" s="3">
        <f t="shared" si="25"/>
        <v>2.1196018727265807E-3</v>
      </c>
      <c r="FZ18" s="3">
        <f t="shared" si="25"/>
        <v>2.1722120901636354E-3</v>
      </c>
      <c r="GA18" s="3">
        <f t="shared" si="25"/>
        <v>2.2255669254210302E-3</v>
      </c>
      <c r="GB18" s="3">
        <f t="shared" si="25"/>
        <v>2.2796663965397898E-3</v>
      </c>
      <c r="GC18" s="3">
        <f t="shared" si="25"/>
        <v>2.3345104120121906E-3</v>
      </c>
      <c r="GD18" s="3">
        <f t="shared" si="25"/>
        <v>2.3900987727915163E-3</v>
      </c>
      <c r="GE18" s="3">
        <f t="shared" si="25"/>
        <v>2.4464311743001748E-3</v>
      </c>
      <c r="GF18" s="3">
        <f t="shared" si="25"/>
        <v>2.5035072084346752E-3</v>
      </c>
      <c r="GG18" s="3">
        <f t="shared" si="25"/>
        <v>2.5613263655660345E-3</v>
      </c>
      <c r="GH18" s="3">
        <f t="shared" si="25"/>
        <v>2.6198880365342612E-3</v>
      </c>
      <c r="GI18" s="3">
        <f t="shared" si="25"/>
        <v>2.6791915146356349E-3</v>
      </c>
      <c r="GJ18" s="3">
        <f t="shared" si="25"/>
        <v>2.7392359976015695E-3</v>
      </c>
      <c r="GK18" s="3">
        <f t="shared" si="25"/>
        <v>2.8000205895679139E-3</v>
      </c>
      <c r="GL18" s="3">
        <f t="shared" si="25"/>
        <v>2.8615443030336131E-3</v>
      </c>
      <c r="GM18" s="3">
        <f t="shared" ref="GM18:IX21" si="31">GL18+24*3600/1000000*((GL17-GL18)/1-(GL18-GL19)/1)/1</f>
        <v>2.9238060608077097E-3</v>
      </c>
      <c r="GN18" s="3">
        <f t="shared" si="31"/>
        <v>2.9868046979437315E-3</v>
      </c>
      <c r="GO18" s="3">
        <f t="shared" si="31"/>
        <v>3.050538963660566E-3</v>
      </c>
      <c r="GP18" s="3">
        <f t="shared" si="31"/>
        <v>3.1150075232489792E-3</v>
      </c>
      <c r="GQ18" s="3">
        <f t="shared" si="31"/>
        <v>3.1802089599629923E-3</v>
      </c>
      <c r="GR18" s="3">
        <f t="shared" si="31"/>
        <v>3.2461417768953776E-3</v>
      </c>
      <c r="GS18" s="3">
        <f t="shared" si="31"/>
        <v>3.3128043988365921E-3</v>
      </c>
      <c r="GT18" s="3">
        <f t="shared" si="31"/>
        <v>3.3801951741165067E-3</v>
      </c>
      <c r="GU18" s="3">
        <f t="shared" si="31"/>
        <v>3.4483123764283414E-3</v>
      </c>
      <c r="GV18" s="3">
        <f t="shared" si="31"/>
        <v>3.5171542066342616E-3</v>
      </c>
      <c r="GW18" s="3">
        <f t="shared" si="31"/>
        <v>3.5867187945521268E-3</v>
      </c>
      <c r="GX18" s="3">
        <f t="shared" si="31"/>
        <v>3.6570042007229328E-3</v>
      </c>
      <c r="GY18" s="3">
        <f t="shared" si="31"/>
        <v>3.7280084181585183E-3</v>
      </c>
      <c r="GZ18" s="3">
        <f t="shared" si="31"/>
        <v>3.7997293740691528E-3</v>
      </c>
      <c r="HA18" s="3">
        <f t="shared" si="31"/>
        <v>3.8721649315706531E-3</v>
      </c>
      <c r="HB18" s="3">
        <f t="shared" si="31"/>
        <v>3.945312891370711E-3</v>
      </c>
      <c r="HC18" s="3">
        <f t="shared" si="31"/>
        <v>4.0191709934341534E-3</v>
      </c>
      <c r="HD18" s="3">
        <f t="shared" si="31"/>
        <v>4.0937369186268696E-3</v>
      </c>
      <c r="HE18" s="3">
        <f t="shared" si="31"/>
        <v>4.1690082903382015E-3</v>
      </c>
      <c r="HF18" s="3">
        <f t="shared" si="31"/>
        <v>4.2449826760815879E-3</v>
      </c>
      <c r="HG18" s="3">
        <f t="shared" si="31"/>
        <v>4.3216575890733019E-3</v>
      </c>
      <c r="HH18" s="3">
        <f t="shared" si="31"/>
        <v>4.3990304897891398E-3</v>
      </c>
      <c r="HI18" s="3">
        <f t="shared" si="31"/>
        <v>4.4770987874989468E-3</v>
      </c>
      <c r="HJ18" s="3">
        <f t="shared" si="31"/>
        <v>4.5558598417788851E-3</v>
      </c>
      <c r="HK18" s="3">
        <f t="shared" si="31"/>
        <v>4.6353109640013745E-3</v>
      </c>
      <c r="HL18" s="3">
        <f t="shared" si="31"/>
        <v>4.7154494188026575E-3</v>
      </c>
      <c r="HM18" s="3">
        <f t="shared" si="31"/>
        <v>4.7962724255279582E-3</v>
      </c>
      <c r="HN18" s="3">
        <f t="shared" si="31"/>
        <v>4.877777159654228E-3</v>
      </c>
      <c r="HO18" s="3">
        <f t="shared" si="31"/>
        <v>4.9599607541904837E-3</v>
      </c>
      <c r="HP18" s="3">
        <f t="shared" si="31"/>
        <v>5.0428203010557653E-3</v>
      </c>
      <c r="HQ18" s="3">
        <f t="shared" si="31"/>
        <v>5.1263528524347554E-3</v>
      </c>
      <c r="HR18" s="3">
        <f t="shared" si="31"/>
        <v>5.210555422111113E-3</v>
      </c>
      <c r="HS18" s="3">
        <f t="shared" si="31"/>
        <v>5.2954249867786006E-3</v>
      </c>
      <c r="HT18" s="3">
        <f t="shared" si="31"/>
        <v>5.3809584873300877E-3</v>
      </c>
      <c r="HU18" s="3">
        <f t="shared" si="31"/>
        <v>5.4671528301245206E-3</v>
      </c>
      <c r="HV18" s="3">
        <f t="shared" si="31"/>
        <v>5.554004888231978E-3</v>
      </c>
      <c r="HW18" s="3">
        <f t="shared" si="31"/>
        <v>5.6415115026569335E-3</v>
      </c>
      <c r="HX18" s="3">
        <f t="shared" si="31"/>
        <v>5.7296694835398511E-3</v>
      </c>
      <c r="HY18" s="3">
        <f t="shared" si="31"/>
        <v>5.8184756113372578E-3</v>
      </c>
      <c r="HZ18" s="3">
        <f t="shared" si="31"/>
        <v>5.9079266379804506E-3</v>
      </c>
      <c r="IA18" s="3">
        <f t="shared" si="31"/>
        <v>5.9980192880129861E-3</v>
      </c>
      <c r="IB18" s="3">
        <f t="shared" si="31"/>
        <v>6.0887502597071364E-3</v>
      </c>
      <c r="IC18" s="3">
        <f t="shared" si="31"/>
        <v>6.180116226159469E-3</v>
      </c>
      <c r="ID18" s="3">
        <f t="shared" si="31"/>
        <v>6.2721138363657503E-3</v>
      </c>
      <c r="IE18" s="3">
        <f t="shared" si="31"/>
        <v>6.3647397162753501E-3</v>
      </c>
      <c r="IF18" s="3">
        <f t="shared" si="31"/>
        <v>6.4579904698253482E-3</v>
      </c>
      <c r="IG18" s="3">
        <f t="shared" si="31"/>
        <v>6.5518626799545383E-3</v>
      </c>
      <c r="IH18" s="3">
        <f t="shared" si="31"/>
        <v>6.6463529095975426E-3</v>
      </c>
      <c r="II18" s="3">
        <f t="shared" si="31"/>
        <v>6.7414577026592409E-3</v>
      </c>
      <c r="IJ18" s="3">
        <f t="shared" si="31"/>
        <v>6.8371735849697291E-3</v>
      </c>
      <c r="IK18" s="3">
        <f t="shared" si="31"/>
        <v>6.9334970652200284E-3</v>
      </c>
      <c r="IL18" s="3">
        <f t="shared" si="31"/>
        <v>7.0304246358787641E-3</v>
      </c>
      <c r="IM18" s="3">
        <f t="shared" si="31"/>
        <v>7.1279527740900394E-3</v>
      </c>
      <c r="IN18" s="3">
        <f t="shared" si="31"/>
        <v>7.2260779425527338E-3</v>
      </c>
      <c r="IO18" s="3">
        <f t="shared" si="31"/>
        <v>7.3247965903814475E-3</v>
      </c>
      <c r="IP18" s="3">
        <f t="shared" si="31"/>
        <v>7.4241051539493371E-3</v>
      </c>
      <c r="IQ18" s="3">
        <f t="shared" si="31"/>
        <v>7.5240000577130629E-3</v>
      </c>
      <c r="IR18" s="3">
        <f t="shared" si="31"/>
        <v>7.6244777150200902E-3</v>
      </c>
      <c r="IS18" s="3">
        <f t="shared" si="31"/>
        <v>7.7255345288985804E-3</v>
      </c>
      <c r="IT18" s="3">
        <f t="shared" si="31"/>
        <v>7.827166892830105E-3</v>
      </c>
      <c r="IU18" s="3">
        <f t="shared" si="31"/>
        <v>7.9293711915054237E-3</v>
      </c>
      <c r="IV18" s="3">
        <f t="shared" si="31"/>
        <v>8.0321438015635693E-3</v>
      </c>
      <c r="IW18" s="3">
        <f t="shared" si="31"/>
        <v>8.1354810923144651E-3</v>
      </c>
      <c r="IX18" s="3">
        <f t="shared" si="31"/>
        <v>8.2393794264453268E-3</v>
      </c>
      <c r="IY18" s="3">
        <f t="shared" si="21"/>
        <v>8.3438351607110824E-3</v>
      </c>
      <c r="IZ18" s="3">
        <f t="shared" si="21"/>
        <v>8.4488446466090463E-3</v>
      </c>
      <c r="JA18" s="3">
        <f t="shared" si="21"/>
        <v>8.5544042310380895E-3</v>
      </c>
      <c r="JB18" s="3">
        <f t="shared" si="19"/>
        <v>8.6605102569425434E-3</v>
      </c>
      <c r="JC18" s="3">
        <f t="shared" si="26"/>
        <v>8.767159063941066E-3</v>
      </c>
      <c r="JD18" s="3">
        <f t="shared" si="26"/>
        <v>8.8743469889407227E-3</v>
      </c>
      <c r="JE18" s="3">
        <f t="shared" si="26"/>
        <v>8.9820703667364901E-3</v>
      </c>
      <c r="JF18" s="3">
        <f t="shared" si="26"/>
        <v>9.0903255305964485E-3</v>
      </c>
      <c r="JG18" s="3">
        <f t="shared" si="26"/>
        <v>9.1991088128328645E-3</v>
      </c>
      <c r="JH18" s="3">
        <f t="shared" si="26"/>
        <v>9.308416545359419E-3</v>
      </c>
      <c r="JI18" s="3">
        <f t="shared" si="26"/>
        <v>9.4182450602347933E-3</v>
      </c>
      <c r="JJ18" s="3">
        <f t="shared" si="26"/>
        <v>9.5285906901928456E-3</v>
      </c>
      <c r="JK18" s="3">
        <f t="shared" si="26"/>
        <v>9.6394497691596089E-3</v>
      </c>
      <c r="JL18" s="3">
        <f t="shared" si="26"/>
        <v>9.7508186327573323E-3</v>
      </c>
      <c r="JM18" s="3">
        <f t="shared" si="26"/>
        <v>9.8626936187957773E-3</v>
      </c>
      <c r="JN18" s="3">
        <f t="shared" si="26"/>
        <v>9.9750710677510065E-3</v>
      </c>
      <c r="JO18" s="3">
        <f t="shared" si="26"/>
        <v>1.0087947323231872E-2</v>
      </c>
      <c r="JP18" s="3">
        <f t="shared" si="26"/>
        <v>1.0201318732434421E-2</v>
      </c>
      <c r="JQ18" s="3">
        <f t="shared" si="26"/>
        <v>1.0315181646584442E-2</v>
      </c>
      <c r="JR18" s="3">
        <f t="shared" si="26"/>
        <v>1.0429532421368338E-2</v>
      </c>
      <c r="JS18" s="3">
        <f t="shared" si="26"/>
        <v>1.0544367417352577E-2</v>
      </c>
      <c r="JT18" s="3">
        <f t="shared" si="26"/>
        <v>1.0659683000391891E-2</v>
      </c>
      <c r="JU18" s="3">
        <f t="shared" si="26"/>
        <v>1.0775475542026442E-2</v>
      </c>
      <c r="JV18" s="3">
        <f t="shared" si="26"/>
        <v>1.0891741419868168E-2</v>
      </c>
      <c r="JW18" s="3">
        <f t="shared" si="26"/>
        <v>1.1008477017976488E-2</v>
      </c>
      <c r="JX18" s="3">
        <f t="shared" si="26"/>
        <v>1.1125678727223587E-2</v>
      </c>
      <c r="JY18" s="3">
        <f t="shared" si="26"/>
        <v>1.124334294564946E-2</v>
      </c>
      <c r="JZ18" s="3">
        <f t="shared" si="26"/>
        <v>1.1361466078806916E-2</v>
      </c>
      <c r="KA18" s="3">
        <f t="shared" si="26"/>
        <v>1.1480044540096735E-2</v>
      </c>
      <c r="KB18" s="3">
        <f t="shared" si="26"/>
        <v>1.1599074751093149E-2</v>
      </c>
      <c r="KC18" s="3">
        <f t="shared" si="26"/>
        <v>1.1718553141859867E-2</v>
      </c>
      <c r="KD18" s="3">
        <f t="shared" si="26"/>
        <v>1.1838476151256794E-2</v>
      </c>
      <c r="KE18" s="3">
        <f t="shared" si="26"/>
        <v>1.1958840227237644E-2</v>
      </c>
      <c r="KF18" s="3">
        <f t="shared" si="26"/>
        <v>1.2079641827138613E-2</v>
      </c>
      <c r="KG18" s="3">
        <f t="shared" si="26"/>
        <v>1.2200877417958309E-2</v>
      </c>
      <c r="KH18" s="3">
        <f t="shared" si="26"/>
        <v>1.232254347662908E-2</v>
      </c>
      <c r="KI18" s="3">
        <f t="shared" si="26"/>
        <v>1.2444636490279945E-2</v>
      </c>
      <c r="KJ18" s="3">
        <f t="shared" si="26"/>
        <v>1.2567152956491278E-2</v>
      </c>
      <c r="KK18" s="3">
        <f t="shared" si="26"/>
        <v>1.2690089383541412E-2</v>
      </c>
      <c r="KL18" s="3">
        <f t="shared" si="26"/>
        <v>1.2813442290645325E-2</v>
      </c>
      <c r="KM18" s="3">
        <f t="shared" si="26"/>
        <v>1.2937208208185589E-2</v>
      </c>
      <c r="KN18" s="3">
        <f t="shared" si="26"/>
        <v>1.3061383677935705E-2</v>
      </c>
      <c r="KO18" s="3">
        <f t="shared" si="26"/>
        <v>1.3185965253276019E-2</v>
      </c>
      <c r="KP18" s="3">
        <f t="shared" si="26"/>
        <v>1.331094949940234E-2</v>
      </c>
      <c r="KQ18" s="3">
        <f t="shared" si="26"/>
        <v>1.3436332993527438E-2</v>
      </c>
      <c r="KR18" s="3">
        <f t="shared" si="26"/>
        <v>1.3562112325075549E-2</v>
      </c>
      <c r="KS18" s="3">
        <f t="shared" si="26"/>
        <v>1.3688284095870053E-2</v>
      </c>
      <c r="KT18" s="3">
        <f t="shared" si="26"/>
        <v>1.3814844920314455E-2</v>
      </c>
      <c r="KU18" s="3">
        <f t="shared" si="26"/>
        <v>1.3941791425566811E-2</v>
      </c>
      <c r="KV18" s="3">
        <f t="shared" si="26"/>
        <v>1.406912025170776E-2</v>
      </c>
      <c r="KW18" s="3">
        <f t="shared" si="26"/>
        <v>1.4196828051902269E-2</v>
      </c>
      <c r="KX18" s="3">
        <f t="shared" si="26"/>
        <v>1.4324911492555242E-2</v>
      </c>
      <c r="KY18" s="3">
        <f t="shared" si="26"/>
        <v>1.4453367253461132E-2</v>
      </c>
      <c r="KZ18" s="3">
        <f t="shared" si="26"/>
        <v>1.4582192027947671E-2</v>
      </c>
      <c r="LA18" s="3">
        <f t="shared" si="26"/>
        <v>1.471138252301386E-2</v>
      </c>
      <c r="LB18" s="3">
        <f t="shared" si="26"/>
        <v>1.4840935459462334E-2</v>
      </c>
      <c r="LC18" s="3">
        <f t="shared" si="26"/>
        <v>1.4970847572026238E-2</v>
      </c>
      <c r="LD18" s="3">
        <f t="shared" si="26"/>
        <v>1.510111560949072E-2</v>
      </c>
      <c r="LE18" s="3">
        <f t="shared" si="26"/>
        <v>1.5231736334809181E-2</v>
      </c>
      <c r="LF18" s="3">
        <f t="shared" si="26"/>
        <v>1.5362706525214379E-2</v>
      </c>
      <c r="LG18" s="3">
        <f t="shared" si="26"/>
        <v>1.5494022972324516E-2</v>
      </c>
      <c r="LH18" s="3">
        <f t="shared" si="26"/>
        <v>1.562568248224442E-2</v>
      </c>
      <c r="LI18" s="3">
        <f t="shared" si="26"/>
        <v>1.5757681875661931E-2</v>
      </c>
      <c r="LJ18" s="3">
        <f t="shared" si="26"/>
        <v>1.5890017987939587E-2</v>
      </c>
      <c r="LK18" s="3">
        <f t="shared" si="26"/>
        <v>1.6022687669201757E-2</v>
      </c>
      <c r="LL18" s="3">
        <f t="shared" si="26"/>
        <v>1.6155687784417269E-2</v>
      </c>
      <c r="LM18" s="3">
        <f t="shared" si="26"/>
        <v>1.6289015213477701E-2</v>
      </c>
      <c r="LN18" s="3">
        <f t="shared" ref="LN18:NC21" si="32">LM18+24*3600/1000000*((LM17-LM18)/1-(LM18-LM19)/1)/1</f>
        <v>1.6422666851271375E-2</v>
      </c>
      <c r="LO18" s="3">
        <f t="shared" si="32"/>
        <v>1.6556639607753196E-2</v>
      </c>
      <c r="LP18" s="3">
        <f t="shared" si="32"/>
        <v>1.6690930408010424E-2</v>
      </c>
      <c r="LQ18" s="3">
        <f t="shared" si="32"/>
        <v>1.6825536192324457E-2</v>
      </c>
      <c r="LR18" s="3">
        <f t="shared" si="32"/>
        <v>1.6960453916228753E-2</v>
      </c>
      <c r="LS18" s="3">
        <f t="shared" si="32"/>
        <v>1.7095680550562951E-2</v>
      </c>
      <c r="LT18" s="3">
        <f t="shared" si="32"/>
        <v>1.7231213081523294E-2</v>
      </c>
      <c r="LU18" s="3">
        <f t="shared" si="32"/>
        <v>1.7367048510709446E-2</v>
      </c>
      <c r="LV18" s="3">
        <f t="shared" si="32"/>
        <v>1.750318385516781E-2</v>
      </c>
      <c r="LW18" s="3">
        <f t="shared" si="32"/>
        <v>1.7639616147431363E-2</v>
      </c>
      <c r="LX18" s="3">
        <f t="shared" si="32"/>
        <v>1.7776342435556196E-2</v>
      </c>
      <c r="LY18" s="3">
        <f t="shared" si="32"/>
        <v>1.7913359783154746E-2</v>
      </c>
      <c r="LZ18" s="3">
        <f t="shared" si="32"/>
        <v>1.805066526942585E-2</v>
      </c>
      <c r="MA18" s="3">
        <f t="shared" si="32"/>
        <v>1.8188255989181709E-2</v>
      </c>
      <c r="MB18" s="3">
        <f t="shared" si="32"/>
        <v>1.832612905287179E-2</v>
      </c>
      <c r="MC18" s="3">
        <f t="shared" si="32"/>
        <v>1.8464281586603803E-2</v>
      </c>
      <c r="MD18" s="3">
        <f t="shared" si="32"/>
        <v>1.8602710732161777E-2</v>
      </c>
      <c r="ME18" s="3">
        <f t="shared" si="32"/>
        <v>1.8741413647021348E-2</v>
      </c>
      <c r="MF18" s="3">
        <f t="shared" si="32"/>
        <v>1.888038750436229E-2</v>
      </c>
      <c r="MG18" s="3">
        <f t="shared" si="32"/>
        <v>1.9019629493078408E-2</v>
      </c>
      <c r="MH18" s="3">
        <f t="shared" si="32"/>
        <v>1.9159136817784805E-2</v>
      </c>
      <c r="MI18" s="3">
        <f t="shared" si="32"/>
        <v>1.929890669882265E-2</v>
      </c>
      <c r="MJ18" s="3">
        <f t="shared" si="32"/>
        <v>1.9438936372261469E-2</v>
      </c>
      <c r="MK18" s="3">
        <f t="shared" si="32"/>
        <v>1.9579223089899036E-2</v>
      </c>
      <c r="ML18" s="3">
        <f t="shared" si="32"/>
        <v>1.971976411925894E-2</v>
      </c>
      <c r="MM18" s="3">
        <f t="shared" si="32"/>
        <v>1.9860556743585875E-2</v>
      </c>
      <c r="MN18" s="3">
        <f t="shared" si="32"/>
        <v>2.0001598261838723E-2</v>
      </c>
      <c r="MO18" s="3">
        <f t="shared" si="32"/>
        <v>2.014288598868148E-2</v>
      </c>
      <c r="MP18" s="3">
        <f t="shared" si="32"/>
        <v>2.0284417254472095E-2</v>
      </c>
      <c r="MQ18" s="3">
        <f t="shared" si="32"/>
        <v>2.0426189405249276E-2</v>
      </c>
      <c r="MR18" s="3">
        <f t="shared" si="32"/>
        <v>2.0568199802717315E-2</v>
      </c>
      <c r="MS18" s="3">
        <f t="shared" si="32"/>
        <v>2.0710445824228981E-2</v>
      </c>
      <c r="MT18" s="3">
        <f t="shared" si="32"/>
        <v>2.0852924862766554E-2</v>
      </c>
      <c r="MU18" s="3">
        <f t="shared" si="32"/>
        <v>2.0995634326921041E-2</v>
      </c>
      <c r="MV18" s="3">
        <f t="shared" si="32"/>
        <v>2.1138571640869616E-2</v>
      </c>
      <c r="MW18" s="3">
        <f t="shared" si="32"/>
        <v>2.1281734244351352E-2</v>
      </c>
      <c r="MX18" s="3">
        <f t="shared" si="32"/>
        <v>2.1425119592641293E-2</v>
      </c>
      <c r="MY18" s="3">
        <f t="shared" si="32"/>
        <v>2.1568725156522889E-2</v>
      </c>
      <c r="MZ18" s="3">
        <f t="shared" si="32"/>
        <v>2.1712548422258879E-2</v>
      </c>
      <c r="NA18" s="3">
        <f t="shared" si="32"/>
        <v>2.1856586891560646E-2</v>
      </c>
      <c r="NB18" s="3">
        <f t="shared" si="32"/>
        <v>2.2000838081556087E-2</v>
      </c>
      <c r="NC18" s="3">
        <f t="shared" si="32"/>
        <v>2.2145299524756044E-2</v>
      </c>
    </row>
    <row r="19" spans="1:367" x14ac:dyDescent="0.25">
      <c r="A19" s="1">
        <v>17</v>
      </c>
      <c r="B19" s="4">
        <v>0</v>
      </c>
      <c r="C19" s="3">
        <f t="shared" si="6"/>
        <v>0</v>
      </c>
      <c r="D19" s="3">
        <f t="shared" si="30"/>
        <v>0</v>
      </c>
      <c r="E19" s="3">
        <f t="shared" si="30"/>
        <v>0</v>
      </c>
      <c r="F19" s="3">
        <f t="shared" si="30"/>
        <v>0</v>
      </c>
      <c r="G19" s="3">
        <f t="shared" si="30"/>
        <v>0</v>
      </c>
      <c r="H19" s="3">
        <f t="shared" si="30"/>
        <v>0</v>
      </c>
      <c r="I19" s="3">
        <f t="shared" si="30"/>
        <v>0</v>
      </c>
      <c r="J19" s="3">
        <f t="shared" si="30"/>
        <v>0</v>
      </c>
      <c r="K19" s="3">
        <f t="shared" si="30"/>
        <v>0</v>
      </c>
      <c r="L19" s="3">
        <f t="shared" si="30"/>
        <v>0</v>
      </c>
      <c r="M19" s="3">
        <f t="shared" si="30"/>
        <v>0</v>
      </c>
      <c r="N19" s="3">
        <f t="shared" si="30"/>
        <v>0</v>
      </c>
      <c r="O19" s="3">
        <f t="shared" si="30"/>
        <v>0</v>
      </c>
      <c r="P19" s="3">
        <f t="shared" si="30"/>
        <v>0</v>
      </c>
      <c r="Q19" s="3">
        <f t="shared" si="30"/>
        <v>0</v>
      </c>
      <c r="R19" s="3">
        <f t="shared" si="30"/>
        <v>0</v>
      </c>
      <c r="S19" s="3">
        <f t="shared" si="30"/>
        <v>4.1658499832163204E-19</v>
      </c>
      <c r="T19" s="3">
        <f t="shared" si="30"/>
        <v>6.2747698787197494E-18</v>
      </c>
      <c r="U19" s="3">
        <f t="shared" si="30"/>
        <v>4.9940651112241859E-17</v>
      </c>
      <c r="V19" s="3">
        <f t="shared" si="30"/>
        <v>2.7925721930277587E-16</v>
      </c>
      <c r="W19" s="3">
        <f t="shared" si="30"/>
        <v>1.2311510578015229E-15</v>
      </c>
      <c r="X19" s="3">
        <f t="shared" si="30"/>
        <v>4.5542328244740027E-15</v>
      </c>
      <c r="Y19" s="3">
        <f t="shared" si="30"/>
        <v>1.4694132722480197E-14</v>
      </c>
      <c r="Z19" s="3">
        <f t="shared" si="30"/>
        <v>4.2452916116810916E-14</v>
      </c>
      <c r="AA19" s="3">
        <f t="shared" si="30"/>
        <v>1.1191888427544359E-13</v>
      </c>
      <c r="AB19" s="3">
        <f t="shared" si="30"/>
        <v>2.7306916485838077E-13</v>
      </c>
      <c r="AC19" s="3">
        <f t="shared" si="30"/>
        <v>6.2339688180240657E-13</v>
      </c>
      <c r="AD19" s="3">
        <f t="shared" si="30"/>
        <v>1.3432133077734106E-12</v>
      </c>
      <c r="AE19" s="3">
        <f t="shared" si="30"/>
        <v>2.7508099332932531E-12</v>
      </c>
      <c r="AF19" s="3">
        <f t="shared" si="30"/>
        <v>5.3854020971750026E-12</v>
      </c>
      <c r="AG19" s="3">
        <f t="shared" si="30"/>
        <v>1.0127661346964138E-11</v>
      </c>
      <c r="AH19" s="3">
        <f t="shared" si="30"/>
        <v>1.8369607655308381E-11</v>
      </c>
      <c r="AI19" s="3">
        <f t="shared" si="30"/>
        <v>3.2247591697793626E-11</v>
      </c>
      <c r="AJ19" s="3">
        <f t="shared" si="30"/>
        <v>5.4953960448544658E-11</v>
      </c>
      <c r="AK19" s="3">
        <f t="shared" si="30"/>
        <v>9.1144672964818197E-11</v>
      </c>
      <c r="AL19" s="3">
        <f t="shared" si="30"/>
        <v>1.4746152733151821E-10</v>
      </c>
      <c r="AM19" s="3">
        <f t="shared" si="30"/>
        <v>2.3318869271728723E-10</v>
      </c>
      <c r="AN19" s="3">
        <f t="shared" si="30"/>
        <v>3.6106384359950698E-10</v>
      </c>
      <c r="AO19" s="3">
        <f t="shared" si="30"/>
        <v>5.4826431390096526E-10</v>
      </c>
      <c r="AP19" s="3">
        <f t="shared" si="30"/>
        <v>8.1758829294222116E-10</v>
      </c>
      <c r="AQ19" s="3">
        <f t="shared" si="30"/>
        <v>1.1988501581620884E-9</v>
      </c>
      <c r="AR19" s="3">
        <f t="shared" si="30"/>
        <v>1.7305075863977232E-9</v>
      </c>
      <c r="AS19" s="3">
        <f t="shared" si="30"/>
        <v>2.461536129546038E-9</v>
      </c>
      <c r="AT19" s="3">
        <f t="shared" si="30"/>
        <v>3.4535645217467049E-9</v>
      </c>
      <c r="AU19" s="3">
        <f t="shared" si="30"/>
        <v>4.7832811582140913E-9</v>
      </c>
      <c r="AV19" s="3">
        <f t="shared" si="30"/>
        <v>6.545119016335783E-9</v>
      </c>
      <c r="AW19" s="3">
        <f t="shared" si="30"/>
        <v>8.8542228518855104E-9</v>
      </c>
      <c r="AX19" s="3">
        <f t="shared" si="30"/>
        <v>1.1849698876703534E-8</v>
      </c>
      <c r="AY19" s="3">
        <f t="shared" si="30"/>
        <v>1.569814339080632E-8</v>
      </c>
      <c r="AZ19" s="3">
        <f t="shared" si="30"/>
        <v>2.0597443082933814E-8</v>
      </c>
      <c r="BA19" s="3">
        <f t="shared" si="30"/>
        <v>2.6780836007386664E-8</v>
      </c>
      <c r="BB19" s="3">
        <f t="shared" si="30"/>
        <v>3.4521218664922139E-8</v>
      </c>
      <c r="BC19" s="3">
        <f t="shared" si="30"/>
        <v>4.4135681227946816E-8</v>
      </c>
      <c r="BD19" s="3">
        <f t="shared" si="30"/>
        <v>5.5990249813658503E-8</v>
      </c>
      <c r="BE19" s="3">
        <f t="shared" si="30"/>
        <v>7.0504811872561393E-8</v>
      </c>
      <c r="BF19" s="3">
        <f t="shared" si="30"/>
        <v>8.8158198263829512E-8</v>
      </c>
      <c r="BG19" s="3">
        <f t="shared" si="30"/>
        <v>1.0949339346359075E-7</v>
      </c>
      <c r="BH19" s="3">
        <f t="shared" si="30"/>
        <v>1.3512284361809265E-7</v>
      </c>
      <c r="BI19" s="3">
        <f t="shared" si="30"/>
        <v>1.6573383082250903E-7</v>
      </c>
      <c r="BJ19" s="3">
        <f t="shared" si="30"/>
        <v>2.0209388108093035E-7</v>
      </c>
      <c r="BK19" s="3">
        <f t="shared" si="30"/>
        <v>2.4505617287914829E-7</v>
      </c>
      <c r="BL19" s="3">
        <f t="shared" si="30"/>
        <v>2.955649131675659E-7</v>
      </c>
      <c r="BM19" s="3">
        <f t="shared" si="30"/>
        <v>3.546606477893248E-7</v>
      </c>
      <c r="BN19" s="3">
        <f t="shared" si="30"/>
        <v>4.2348547397589538E-7</v>
      </c>
      <c r="BO19" s="3">
        <f t="shared" si="30"/>
        <v>5.0328812344222629E-7</v>
      </c>
      <c r="BP19" s="3">
        <f t="shared" si="28"/>
        <v>5.9542888581627052E-7</v>
      </c>
      <c r="BQ19" s="3">
        <f t="shared" si="28"/>
        <v>7.0138434360125737E-7</v>
      </c>
      <c r="BR19" s="3">
        <f t="shared" si="28"/>
        <v>8.2275189156000795E-7</v>
      </c>
      <c r="BS19" s="3">
        <f t="shared" si="28"/>
        <v>9.6125401529482291E-7</v>
      </c>
      <c r="BT19" s="3">
        <f t="shared" si="28"/>
        <v>1.1187423058399403E-6</v>
      </c>
      <c r="BU19" s="3">
        <f t="shared" si="28"/>
        <v>1.2972011892528377E-6</v>
      </c>
      <c r="BV19" s="3">
        <f t="shared" si="28"/>
        <v>1.4987513524534084E-6</v>
      </c>
      <c r="BW19" s="3">
        <f t="shared" si="28"/>
        <v>1.725652848885492E-6</v>
      </c>
      <c r="BX19" s="3">
        <f t="shared" si="28"/>
        <v>1.9803078699344344E-6</v>
      </c>
      <c r="BY19" s="3">
        <f t="shared" si="28"/>
        <v>2.26526317040049E-6</v>
      </c>
      <c r="BZ19" s="3">
        <f t="shared" si="28"/>
        <v>2.5832121386764061E-6</v>
      </c>
      <c r="CA19" s="3">
        <f t="shared" si="28"/>
        <v>2.9369965045863552E-6</v>
      </c>
      <c r="CB19" s="3">
        <f t="shared" si="28"/>
        <v>3.3296076800928261E-6</v>
      </c>
      <c r="CC19" s="3">
        <f t="shared" si="28"/>
        <v>3.7641877302510119E-6</v>
      </c>
      <c r="CD19" s="3">
        <f t="shared" si="28"/>
        <v>4.2440299738718999E-6</v>
      </c>
      <c r="CE19" s="3">
        <f t="shared" si="28"/>
        <v>4.7725792153333426E-6</v>
      </c>
      <c r="CF19" s="3">
        <f t="shared" si="28"/>
        <v>5.353431610842816E-6</v>
      </c>
      <c r="CG19" s="3">
        <f t="shared" si="28"/>
        <v>5.990334174198424E-6</v>
      </c>
      <c r="CH19" s="3">
        <f t="shared" si="28"/>
        <v>6.6871839287101273E-6</v>
      </c>
      <c r="CI19" s="3">
        <f t="shared" si="28"/>
        <v>7.448026713427159E-6</v>
      </c>
      <c r="CJ19" s="3">
        <f t="shared" si="28"/>
        <v>8.2770556531677725E-6</v>
      </c>
      <c r="CK19" s="3">
        <f t="shared" si="28"/>
        <v>9.1786093030631828E-6</v>
      </c>
      <c r="CL19" s="3">
        <f t="shared" si="28"/>
        <v>1.0157169479409374E-5</v>
      </c>
      <c r="CM19" s="3">
        <f t="shared" si="28"/>
        <v>1.1217358789570192E-5</v>
      </c>
      <c r="CN19" s="3">
        <f t="shared" si="28"/>
        <v>1.2363937874495815E-5</v>
      </c>
      <c r="CO19" s="3">
        <f t="shared" si="28"/>
        <v>1.3601802378116015E-5</v>
      </c>
      <c r="CP19" s="3">
        <f t="shared" si="28"/>
        <v>1.4935979658442234E-5</v>
      </c>
      <c r="CQ19" s="3">
        <f t="shared" si="28"/>
        <v>1.6371625255671633E-5</v>
      </c>
      <c r="CR19" s="3">
        <f t="shared" si="28"/>
        <v>1.7914019132935631E-5</v>
      </c>
      <c r="CS19" s="3">
        <f t="shared" si="28"/>
        <v>1.9568561705581153E-5</v>
      </c>
      <c r="CT19" s="3">
        <f t="shared" si="28"/>
        <v>2.134076967502126E-5</v>
      </c>
      <c r="CU19" s="3">
        <f t="shared" si="28"/>
        <v>2.3236271683249661E-5</v>
      </c>
      <c r="CV19" s="3">
        <f t="shared" si="28"/>
        <v>2.5260803804087478E-5</v>
      </c>
      <c r="CW19" s="3">
        <f t="shared" si="28"/>
        <v>2.7420204887127177E-5</v>
      </c>
      <c r="CX19" s="3">
        <f t="shared" si="28"/>
        <v>2.9720411770164759E-5</v>
      </c>
      <c r="CY19" s="3">
        <f t="shared" si="28"/>
        <v>3.2167454375673336E-5</v>
      </c>
      <c r="CZ19" s="3">
        <f t="shared" si="28"/>
        <v>3.4767450706575767E-5</v>
      </c>
      <c r="DA19" s="3">
        <f t="shared" si="28"/>
        <v>3.7526601756227482E-5</v>
      </c>
      <c r="DB19" s="3">
        <f t="shared" si="28"/>
        <v>4.0451186347128466E-5</v>
      </c>
      <c r="DC19" s="3">
        <f t="shared" si="28"/>
        <v>4.3547555912452222E-5</v>
      </c>
      <c r="DD19" s="3">
        <f t="shared" si="28"/>
        <v>4.6822129234013986E-5</v>
      </c>
      <c r="DE19" s="3">
        <f t="shared" si="28"/>
        <v>5.0281387149806485E-5</v>
      </c>
      <c r="DF19" s="3">
        <f t="shared" si="28"/>
        <v>5.3931867243713626E-5</v>
      </c>
      <c r="DG19" s="3">
        <f t="shared" si="28"/>
        <v>5.7780158529475441E-5</v>
      </c>
      <c r="DH19" s="3">
        <f t="shared" si="28"/>
        <v>6.1832896140425511E-5</v>
      </c>
      <c r="DI19" s="3">
        <f t="shared" si="28"/>
        <v>6.6096756035959449E-5</v>
      </c>
      <c r="DJ19" s="3">
        <f t="shared" si="28"/>
        <v>7.0578449735122747E-5</v>
      </c>
      <c r="DK19" s="3">
        <f t="shared" si="28"/>
        <v>7.5284719087132551E-5</v>
      </c>
      <c r="DL19" s="3">
        <f t="shared" si="28"/>
        <v>8.0222331088073236E-5</v>
      </c>
      <c r="DM19" s="3">
        <f t="shared" si="28"/>
        <v>8.5398072752433267E-5</v>
      </c>
      <c r="DN19" s="3">
        <f t="shared" si="28"/>
        <v>9.0818746047582839E-5</v>
      </c>
      <c r="DO19" s="3">
        <f t="shared" si="28"/>
        <v>9.6491162898730917E-5</v>
      </c>
      <c r="DP19" s="3">
        <f t="shared" si="28"/>
        <v>1.024221402713483E-4</v>
      </c>
      <c r="DQ19" s="3">
        <f t="shared" si="28"/>
        <v>1.0861849533750178E-4</v>
      </c>
      <c r="DR19" s="3">
        <f t="shared" si="28"/>
        <v>1.1508704073201573E-4</v>
      </c>
      <c r="DS19" s="3">
        <f t="shared" si="28"/>
        <v>1.2183457990386188E-4</v>
      </c>
      <c r="DT19" s="3">
        <f t="shared" si="28"/>
        <v>1.2886790256767721E-4</v>
      </c>
      <c r="DU19" s="3">
        <f t="shared" si="28"/>
        <v>1.3619378025982539E-4</v>
      </c>
      <c r="DV19" s="3">
        <f t="shared" si="28"/>
        <v>1.438189620029484E-4</v>
      </c>
      <c r="DW19" s="3">
        <f t="shared" si="28"/>
        <v>1.5175017008250405E-4</v>
      </c>
      <c r="DX19" s="3">
        <f t="shared" si="28"/>
        <v>1.599940959383515E-4</v>
      </c>
      <c r="DY19" s="3">
        <f t="shared" si="28"/>
        <v>1.6855739617403138E-4</v>
      </c>
      <c r="DZ19" s="3">
        <f t="shared" si="28"/>
        <v>1.7744668868598993E-4</v>
      </c>
      <c r="EA19" s="3">
        <f t="shared" si="10"/>
        <v>1.8666854891461772E-4</v>
      </c>
      <c r="EB19" s="3">
        <f t="shared" ref="EB19:GM22" si="33">EA19+24*3600/1000000*((EA18-EA19)/1-(EA19-EA20)/1)/1</f>
        <v>1.9622950621861322E-4</v>
      </c>
      <c r="EC19" s="3">
        <f t="shared" si="33"/>
        <v>2.0613604037383933E-4</v>
      </c>
      <c r="ED19" s="3">
        <f t="shared" si="33"/>
        <v>2.1639457819751736E-4</v>
      </c>
      <c r="EE19" s="3">
        <f t="shared" si="33"/>
        <v>2.2701149029829708E-4</v>
      </c>
      <c r="EF19" s="3">
        <f t="shared" si="33"/>
        <v>2.3799308795245352E-4</v>
      </c>
      <c r="EG19" s="3">
        <f t="shared" si="33"/>
        <v>2.4934562010619046E-4</v>
      </c>
      <c r="EH19" s="3">
        <f t="shared" si="33"/>
        <v>2.610752705037773E-4</v>
      </c>
      <c r="EI19" s="3">
        <f t="shared" si="33"/>
        <v>2.7318815494100865E-4</v>
      </c>
      <c r="EJ19" s="3">
        <f t="shared" si="33"/>
        <v>2.8569031864325551E-4</v>
      </c>
      <c r="EK19" s="3">
        <f t="shared" si="33"/>
        <v>2.9858773376717219E-4</v>
      </c>
      <c r="EL19" s="3">
        <f t="shared" si="33"/>
        <v>3.1188629702493225E-4</v>
      </c>
      <c r="EM19" s="3">
        <f t="shared" si="33"/>
        <v>3.2559182742969298E-4</v>
      </c>
      <c r="EN19" s="3">
        <f t="shared" si="33"/>
        <v>3.3971006416082543E-4</v>
      </c>
      <c r="EO19" s="3">
        <f t="shared" si="33"/>
        <v>3.5424666454730088E-4</v>
      </c>
      <c r="EP19" s="3">
        <f t="shared" si="33"/>
        <v>3.692072021674897E-4</v>
      </c>
      <c r="EQ19" s="3">
        <f t="shared" si="33"/>
        <v>3.8459716506350613E-4</v>
      </c>
      <c r="ER19" s="3">
        <f t="shared" si="33"/>
        <v>4.0042195406812369E-4</v>
      </c>
      <c r="ES19" s="3">
        <f t="shared" si="33"/>
        <v>4.166868812421868E-4</v>
      </c>
      <c r="ET19" s="3">
        <f t="shared" si="33"/>
        <v>4.3339716842035614E-4</v>
      </c>
      <c r="EU19" s="3">
        <f t="shared" si="33"/>
        <v>4.5055794586294892E-4</v>
      </c>
      <c r="EV19" s="3">
        <f t="shared" si="33"/>
        <v>4.6817425101156642E-4</v>
      </c>
      <c r="EW19" s="3">
        <f t="shared" si="33"/>
        <v>4.8625102734614362E-4</v>
      </c>
      <c r="EX19" s="3">
        <f t="shared" si="33"/>
        <v>5.0479312334100605E-4</v>
      </c>
      <c r="EY19" s="3">
        <f t="shared" si="33"/>
        <v>5.2380529151747738E-4</v>
      </c>
      <c r="EZ19" s="3">
        <f t="shared" si="33"/>
        <v>5.432921875905476E-4</v>
      </c>
      <c r="FA19" s="3">
        <f t="shared" si="33"/>
        <v>5.6325836970708566E-4</v>
      </c>
      <c r="FB19" s="3">
        <f t="shared" si="33"/>
        <v>5.8370829777306104E-4</v>
      </c>
      <c r="FC19" s="3">
        <f t="shared" si="33"/>
        <v>6.0464633286722524E-4</v>
      </c>
      <c r="FD19" s="3">
        <f t="shared" si="33"/>
        <v>6.2607673673869678E-4</v>
      </c>
      <c r="FE19" s="3">
        <f t="shared" si="33"/>
        <v>6.4800367138589346E-4</v>
      </c>
      <c r="FF19" s="3">
        <f t="shared" si="33"/>
        <v>6.7043119871425672E-4</v>
      </c>
      <c r="FG19" s="3">
        <f t="shared" si="33"/>
        <v>6.9336328027022381E-4</v>
      </c>
      <c r="FH19" s="3">
        <f t="shared" si="33"/>
        <v>7.168037770489147E-4</v>
      </c>
      <c r="FI19" s="3">
        <f t="shared" si="33"/>
        <v>7.4075644937301804E-4</v>
      </c>
      <c r="FJ19" s="3">
        <f t="shared" si="33"/>
        <v>7.6522495684038178E-4</v>
      </c>
      <c r="FK19" s="3">
        <f t="shared" si="33"/>
        <v>7.9021285833783775E-4</v>
      </c>
      <c r="FL19" s="3">
        <f t="shared" si="33"/>
        <v>8.1572361211881556E-4</v>
      </c>
      <c r="FM19" s="3">
        <f t="shared" si="33"/>
        <v>8.4176057594233483E-4</v>
      </c>
      <c r="FN19" s="3">
        <f t="shared" si="33"/>
        <v>8.6832700727099274E-4</v>
      </c>
      <c r="FO19" s="3">
        <f t="shared" si="33"/>
        <v>8.9542606352560324E-4</v>
      </c>
      <c r="FP19" s="3">
        <f t="shared" si="33"/>
        <v>9.2306080239417862E-4</v>
      </c>
      <c r="FQ19" s="3">
        <f t="shared" si="33"/>
        <v>9.51234182192985E-4</v>
      </c>
      <c r="FR19" s="3">
        <f t="shared" si="33"/>
        <v>9.7994906227744203E-4</v>
      </c>
      <c r="FS19" s="3">
        <f t="shared" si="33"/>
        <v>1.0092082035006813E-3</v>
      </c>
      <c r="FT19" s="3">
        <f t="shared" si="33"/>
        <v>1.0390142687176196E-3</v>
      </c>
      <c r="FU19" s="3">
        <f t="shared" si="33"/>
        <v>1.0693698233324497E-3</v>
      </c>
      <c r="FV19" s="3">
        <f t="shared" si="33"/>
        <v>1.1002773358874931E-3</v>
      </c>
      <c r="FW19" s="3">
        <f t="shared" si="33"/>
        <v>1.1317391786914101E-3</v>
      </c>
      <c r="FX19" s="3">
        <f t="shared" si="33"/>
        <v>1.1637576284848036E-3</v>
      </c>
      <c r="FY19" s="3">
        <f t="shared" si="33"/>
        <v>1.196334867141307E-3</v>
      </c>
      <c r="FZ19" s="3">
        <f t="shared" si="33"/>
        <v>1.2294729824022877E-3</v>
      </c>
      <c r="GA19" s="3">
        <f t="shared" si="33"/>
        <v>1.2631739686433479E-3</v>
      </c>
      <c r="GB19" s="3">
        <f t="shared" si="33"/>
        <v>1.2974397276708546E-3</v>
      </c>
      <c r="GC19" s="3">
        <f t="shared" si="33"/>
        <v>1.3322720695467742E-3</v>
      </c>
      <c r="GD19" s="3">
        <f t="shared" si="33"/>
        <v>1.3676727134401378E-3</v>
      </c>
      <c r="GE19" s="3">
        <f t="shared" si="33"/>
        <v>1.4036432885035104E-3</v>
      </c>
      <c r="GF19" s="3">
        <f t="shared" si="33"/>
        <v>1.4401853347728835E-3</v>
      </c>
      <c r="GG19" s="3">
        <f t="shared" si="33"/>
        <v>1.4773003040894587E-3</v>
      </c>
      <c r="GH19" s="3">
        <f t="shared" si="33"/>
        <v>1.5149895610418352E-3</v>
      </c>
      <c r="GI19" s="3">
        <f t="shared" si="33"/>
        <v>1.5532543839271631E-3</v>
      </c>
      <c r="GJ19" s="3">
        <f t="shared" si="33"/>
        <v>1.5920959657298648E-3</v>
      </c>
      <c r="GK19" s="3">
        <f t="shared" si="33"/>
        <v>1.6315154151165785E-3</v>
      </c>
      <c r="GL19" s="3">
        <f t="shared" si="33"/>
        <v>1.6715137574460168E-3</v>
      </c>
      <c r="GM19" s="3">
        <f t="shared" si="33"/>
        <v>1.7120919357924787E-3</v>
      </c>
      <c r="GN19" s="3">
        <f t="shared" si="31"/>
        <v>1.7532508119817989E-3</v>
      </c>
      <c r="GO19" s="3">
        <f t="shared" si="31"/>
        <v>1.7949911676385583E-3</v>
      </c>
      <c r="GP19" s="3">
        <f t="shared" si="31"/>
        <v>1.83731370524342E-3</v>
      </c>
      <c r="GQ19" s="3">
        <f t="shared" si="31"/>
        <v>1.8802190491994993E-3</v>
      </c>
      <c r="GR19" s="3">
        <f t="shared" si="31"/>
        <v>1.9237077469067157E-3</v>
      </c>
      <c r="GS19" s="3">
        <f t="shared" si="31"/>
        <v>1.9677802698431111E-3</v>
      </c>
      <c r="GT19" s="3">
        <f t="shared" si="31"/>
        <v>2.0124370146521603E-3</v>
      </c>
      <c r="GU19" s="3">
        <f t="shared" si="31"/>
        <v>2.0576783042351374E-3</v>
      </c>
      <c r="GV19" s="3">
        <f t="shared" si="31"/>
        <v>2.1035043888476355E-3</v>
      </c>
      <c r="GW19" s="3">
        <f t="shared" si="31"/>
        <v>2.1499154471993757E-3</v>
      </c>
      <c r="GX19" s="3">
        <f t="shared" si="31"/>
        <v>2.196911587556478E-3</v>
      </c>
      <c r="GY19" s="3">
        <f t="shared" si="31"/>
        <v>2.2444928488453966E-3</v>
      </c>
      <c r="GZ19" s="3">
        <f t="shared" si="31"/>
        <v>2.2926592017577575E-3</v>
      </c>
      <c r="HA19" s="3">
        <f t="shared" si="31"/>
        <v>2.341410549855373E-3</v>
      </c>
      <c r="HB19" s="3">
        <f t="shared" si="31"/>
        <v>2.3907467306747304E-3</v>
      </c>
      <c r="HC19" s="3">
        <f t="shared" si="31"/>
        <v>2.4406675168302935E-3</v>
      </c>
      <c r="HD19" s="3">
        <f t="shared" si="31"/>
        <v>2.4911726171159762E-3</v>
      </c>
      <c r="HE19" s="3">
        <f t="shared" si="31"/>
        <v>2.5422616776041829E-3</v>
      </c>
      <c r="HF19" s="3">
        <f t="shared" si="31"/>
        <v>2.5939342827418386E-3</v>
      </c>
      <c r="HG19" s="3">
        <f t="shared" si="31"/>
        <v>2.6461899564428522E-3</v>
      </c>
      <c r="HH19" s="3">
        <f t="shared" si="31"/>
        <v>2.6990281631764949E-3</v>
      </c>
      <c r="HI19" s="3">
        <f t="shared" si="31"/>
        <v>2.7524483090511885E-3</v>
      </c>
      <c r="HJ19" s="3">
        <f t="shared" si="31"/>
        <v>2.8064497428932356E-3</v>
      </c>
      <c r="HK19" s="3">
        <f t="shared" si="31"/>
        <v>2.8610317573200383E-3</v>
      </c>
      <c r="HL19" s="3">
        <f t="shared" si="31"/>
        <v>2.9161935898073844E-3</v>
      </c>
      <c r="HM19" s="3">
        <f t="shared" si="31"/>
        <v>2.9719344237503936E-3</v>
      </c>
      <c r="HN19" s="3">
        <f t="shared" si="31"/>
        <v>3.0282533895177452E-3</v>
      </c>
      <c r="HO19" s="3">
        <f t="shared" si="31"/>
        <v>3.0851495654988306E-3</v>
      </c>
      <c r="HP19" s="3">
        <f t="shared" si="31"/>
        <v>3.1426219791434889E-3</v>
      </c>
      <c r="HQ19" s="3">
        <f t="shared" si="31"/>
        <v>3.2006696079940069E-3</v>
      </c>
      <c r="HR19" s="3">
        <f t="shared" si="31"/>
        <v>3.2592913807090881E-3</v>
      </c>
      <c r="HS19" s="3">
        <f t="shared" si="31"/>
        <v>3.3184861780795071E-3</v>
      </c>
      <c r="HT19" s="3">
        <f t="shared" si="31"/>
        <v>3.3782528340351873E-3</v>
      </c>
      <c r="HU19" s="3">
        <f t="shared" si="31"/>
        <v>3.438590136643457E-3</v>
      </c>
      <c r="HV19" s="3">
        <f t="shared" si="31"/>
        <v>3.499496829098257E-3</v>
      </c>
      <c r="HW19" s="3">
        <f t="shared" si="31"/>
        <v>3.5609716107000847E-3</v>
      </c>
      <c r="HX19" s="3">
        <f t="shared" si="31"/>
        <v>3.6230131378264807E-3</v>
      </c>
      <c r="HY19" s="3">
        <f t="shared" si="31"/>
        <v>3.6856200248928752E-3</v>
      </c>
      <c r="HZ19" s="3">
        <f t="shared" si="31"/>
        <v>3.7487908453036245E-3</v>
      </c>
      <c r="IA19" s="3">
        <f t="shared" si="31"/>
        <v>3.8125241323930885E-3</v>
      </c>
      <c r="IB19" s="3">
        <f t="shared" si="31"/>
        <v>3.8768183803566045E-3</v>
      </c>
      <c r="IC19" s="3">
        <f t="shared" si="31"/>
        <v>3.9416720451712333E-3</v>
      </c>
      <c r="ID19" s="3">
        <f t="shared" si="31"/>
        <v>4.0070835455061618E-3</v>
      </c>
      <c r="IE19" s="3">
        <f t="shared" si="31"/>
        <v>4.0730512636226526E-3</v>
      </c>
      <c r="IF19" s="3">
        <f t="shared" si="31"/>
        <v>4.1395735462634638E-3</v>
      </c>
      <c r="IG19" s="3">
        <f t="shared" si="31"/>
        <v>4.206648705531636E-3</v>
      </c>
      <c r="IH19" s="3">
        <f t="shared" si="31"/>
        <v>4.2742750197585968E-3</v>
      </c>
      <c r="II19" s="3">
        <f t="shared" si="31"/>
        <v>4.3424507343615077E-3</v>
      </c>
      <c r="IJ19" s="3">
        <f t="shared" si="31"/>
        <v>4.4111740626898086E-3</v>
      </c>
      <c r="IK19" s="3">
        <f t="shared" si="31"/>
        <v>4.4804431868609128E-3</v>
      </c>
      <c r="IL19" s="3">
        <f t="shared" si="31"/>
        <v>4.5502562585850274E-3</v>
      </c>
      <c r="IM19" s="3">
        <f t="shared" si="31"/>
        <v>4.6206113999790639E-3</v>
      </c>
      <c r="IN19" s="3">
        <f t="shared" si="31"/>
        <v>4.6915067043696258E-3</v>
      </c>
      <c r="IO19" s="3">
        <f t="shared" si="31"/>
        <v>4.7629402370850697E-3</v>
      </c>
      <c r="IP19" s="3">
        <f t="shared" si="31"/>
        <v>4.8349100362366252E-3</v>
      </c>
      <c r="IQ19" s="3">
        <f t="shared" si="31"/>
        <v>4.9074141134885872E-3</v>
      </c>
      <c r="IR19" s="3">
        <f t="shared" si="31"/>
        <v>4.9804504548175907E-3</v>
      </c>
      <c r="IS19" s="3">
        <f t="shared" si="31"/>
        <v>5.0540170212609817E-3</v>
      </c>
      <c r="IT19" s="3">
        <f t="shared" si="31"/>
        <v>5.1281117496543077E-3</v>
      </c>
      <c r="IU19" s="3">
        <f t="shared" si="31"/>
        <v>5.2027325533579643E-3</v>
      </c>
      <c r="IV19" s="3">
        <f t="shared" si="31"/>
        <v>5.2778773229730193E-3</v>
      </c>
      <c r="IW19" s="3">
        <f t="shared" si="31"/>
        <v>5.3535439270462667E-3</v>
      </c>
      <c r="IX19" s="3">
        <f t="shared" si="31"/>
        <v>5.4297302127645428E-3</v>
      </c>
      <c r="IY19" s="3">
        <f t="shared" si="21"/>
        <v>5.5064340066383645E-3</v>
      </c>
      <c r="IZ19" s="3">
        <f t="shared" si="21"/>
        <v>5.5836531151749347E-3</v>
      </c>
      <c r="JA19" s="3">
        <f t="shared" si="21"/>
        <v>5.6613853255405733E-3</v>
      </c>
      <c r="JB19" s="3">
        <f t="shared" si="19"/>
        <v>5.7396284062126383E-3</v>
      </c>
      <c r="JC19" s="3">
        <f t="shared" ref="JC19:LN22" si="34">JB19+24*3600/1000000*((JB18-JB19)/1-(JB19-JB20)/1)/1</f>
        <v>5.8183801076210004E-3</v>
      </c>
      <c r="JD19" s="3">
        <f t="shared" si="34"/>
        <v>5.8976381627791315E-3</v>
      </c>
      <c r="JE19" s="3">
        <f t="shared" si="34"/>
        <v>5.9774002879048925E-3</v>
      </c>
      <c r="JF19" s="3">
        <f t="shared" si="34"/>
        <v>6.0576641830310841E-3</v>
      </c>
      <c r="JG19" s="3">
        <f t="shared" si="34"/>
        <v>6.138427532605838E-3</v>
      </c>
      <c r="JH19" s="3">
        <f t="shared" si="34"/>
        <v>6.219688006082932E-3</v>
      </c>
      <c r="JI19" s="3">
        <f t="shared" si="34"/>
        <v>6.3014432585021115E-3</v>
      </c>
      <c r="JJ19" s="3">
        <f t="shared" si="34"/>
        <v>6.3836909310594978E-3</v>
      </c>
      <c r="JK19" s="3">
        <f t="shared" si="34"/>
        <v>6.4664286516681714E-3</v>
      </c>
      <c r="JL19" s="3">
        <f t="shared" si="34"/>
        <v>6.5496540355090204E-3</v>
      </c>
      <c r="JM19" s="3">
        <f t="shared" si="34"/>
        <v>6.6333646855719422E-3</v>
      </c>
      <c r="JN19" s="3">
        <f t="shared" si="34"/>
        <v>6.7175581931874905E-3</v>
      </c>
      <c r="JO19" s="3">
        <f t="shared" si="34"/>
        <v>6.8022321385490655E-3</v>
      </c>
      <c r="JP19" s="3">
        <f t="shared" si="34"/>
        <v>6.8873840912257326E-3</v>
      </c>
      <c r="JQ19" s="3">
        <f t="shared" si="34"/>
        <v>6.9730116106657761E-3</v>
      </c>
      <c r="JR19" s="3">
        <f t="shared" si="34"/>
        <v>7.0591122466910775E-3</v>
      </c>
      <c r="JS19" s="3">
        <f t="shared" si="34"/>
        <v>7.145683539982425E-3</v>
      </c>
      <c r="JT19" s="3">
        <f t="shared" si="34"/>
        <v>7.2327230225558408E-3</v>
      </c>
      <c r="JU19" s="3">
        <f t="shared" si="34"/>
        <v>7.3202282182300406E-3</v>
      </c>
      <c r="JV19" s="3">
        <f t="shared" si="34"/>
        <v>7.4081966430851152E-3</v>
      </c>
      <c r="JW19" s="3">
        <f t="shared" si="34"/>
        <v>7.4966258059125431E-3</v>
      </c>
      <c r="JX19" s="3">
        <f t="shared" si="34"/>
        <v>7.5855132086566296E-3</v>
      </c>
      <c r="JY19" s="3">
        <f t="shared" si="34"/>
        <v>7.6748563468474768E-3</v>
      </c>
      <c r="JZ19" s="3">
        <f t="shared" si="34"/>
        <v>7.7646527100255934E-3</v>
      </c>
      <c r="KA19" s="3">
        <f t="shared" si="34"/>
        <v>7.8548997821582377E-3</v>
      </c>
      <c r="KB19" s="3">
        <f t="shared" si="34"/>
        <v>7.9455950420476013E-3</v>
      </c>
      <c r="KC19" s="3">
        <f t="shared" si="34"/>
        <v>8.0367359637309385E-3</v>
      </c>
      <c r="KD19" s="3">
        <f t="shared" si="34"/>
        <v>8.1283200168727459E-3</v>
      </c>
      <c r="KE19" s="3">
        <f t="shared" si="34"/>
        <v>8.2203446671490817E-3</v>
      </c>
      <c r="KF19" s="3">
        <f t="shared" si="34"/>
        <v>8.3128073766241574E-3</v>
      </c>
      <c r="KG19" s="3">
        <f t="shared" si="34"/>
        <v>8.4057056041192627E-3</v>
      </c>
      <c r="KH19" s="3">
        <f t="shared" si="34"/>
        <v>8.4990368055741731E-3</v>
      </c>
      <c r="KI19" s="3">
        <f t="shared" si="34"/>
        <v>8.5927984344011058E-3</v>
      </c>
      <c r="KJ19" s="3">
        <f t="shared" si="34"/>
        <v>8.6869879418313457E-3</v>
      </c>
      <c r="KK19" s="3">
        <f t="shared" si="34"/>
        <v>8.7816027772546351E-3</v>
      </c>
      <c r="KL19" s="3">
        <f t="shared" si="34"/>
        <v>8.8766403885514357E-3</v>
      </c>
      <c r="KM19" s="3">
        <f t="shared" si="34"/>
        <v>8.9720982224181598E-3</v>
      </c>
      <c r="KN19" s="3">
        <f t="shared" si="34"/>
        <v>9.0679737246854662E-3</v>
      </c>
      <c r="KO19" s="3">
        <f t="shared" si="34"/>
        <v>9.1642643406297311E-3</v>
      </c>
      <c r="KP19" s="3">
        <f t="shared" si="34"/>
        <v>9.2609675152777928E-3</v>
      </c>
      <c r="KQ19" s="3">
        <f t="shared" si="34"/>
        <v>9.3580806937050565E-3</v>
      </c>
      <c r="KR19" s="3">
        <f t="shared" si="34"/>
        <v>9.4556013213270718E-3</v>
      </c>
      <c r="KS19" s="3">
        <f t="shared" si="34"/>
        <v>9.5535268441846715E-3</v>
      </c>
      <c r="KT19" s="3">
        <f t="shared" si="34"/>
        <v>9.6518547092227791E-3</v>
      </c>
      <c r="KU19" s="3">
        <f t="shared" si="34"/>
        <v>9.7505823645629673E-3</v>
      </c>
      <c r="KV19" s="3">
        <f t="shared" si="34"/>
        <v>9.8497072597698767E-3</v>
      </c>
      <c r="KW19" s="3">
        <f t="shared" si="34"/>
        <v>9.9492268461115752E-3</v>
      </c>
      <c r="KX19" s="3">
        <f t="shared" si="34"/>
        <v>1.0049138576813971E-2</v>
      </c>
      <c r="KY19" s="3">
        <f t="shared" si="34"/>
        <v>1.0149439907309349E-2</v>
      </c>
      <c r="KZ19" s="3">
        <f t="shared" si="34"/>
        <v>1.0250128295479149E-2</v>
      </c>
      <c r="LA19" s="3">
        <f t="shared" si="34"/>
        <v>1.0351201201891052E-2</v>
      </c>
      <c r="LB19" s="3">
        <f t="shared" si="34"/>
        <v>1.0452656090030486E-2</v>
      </c>
      <c r="LC19" s="3">
        <f t="shared" si="34"/>
        <v>1.0554490426526626E-2</v>
      </c>
      <c r="LD19" s="3">
        <f t="shared" si="34"/>
        <v>1.0656701681372989E-2</v>
      </c>
      <c r="LE19" s="3">
        <f t="shared" si="34"/>
        <v>1.0759287328142703E-2</v>
      </c>
      <c r="LF19" s="3">
        <f t="shared" si="34"/>
        <v>1.0862244844198544E-2</v>
      </c>
      <c r="LG19" s="3">
        <f t="shared" si="34"/>
        <v>1.0965571710897824E-2</v>
      </c>
      <c r="LH19" s="3">
        <f t="shared" si="34"/>
        <v>1.1069265413792207E-2</v>
      </c>
      <c r="LI19" s="3">
        <f t="shared" si="34"/>
        <v>1.1173323442822566E-2</v>
      </c>
      <c r="LJ19" s="3">
        <f t="shared" si="34"/>
        <v>1.1277743292508921E-2</v>
      </c>
      <c r="LK19" s="3">
        <f t="shared" si="34"/>
        <v>1.1382522462135586E-2</v>
      </c>
      <c r="LL19" s="3">
        <f t="shared" si="34"/>
        <v>1.1487658455931563E-2</v>
      </c>
      <c r="LM19" s="3">
        <f t="shared" si="34"/>
        <v>1.1593148783246307E-2</v>
      </c>
      <c r="LN19" s="3">
        <f t="shared" si="34"/>
        <v>1.1698990958720911E-2</v>
      </c>
      <c r="LO19" s="3">
        <f t="shared" si="32"/>
        <v>1.180518250245479E-2</v>
      </c>
      <c r="LP19" s="3">
        <f t="shared" si="32"/>
        <v>1.1911720940167974E-2</v>
      </c>
      <c r="LQ19" s="3">
        <f t="shared" si="32"/>
        <v>1.2018603803359035E-2</v>
      </c>
      <c r="LR19" s="3">
        <f t="shared" si="32"/>
        <v>1.212582862945878E-2</v>
      </c>
      <c r="LS19" s="3">
        <f t="shared" si="32"/>
        <v>1.2233392961979745E-2</v>
      </c>
      <c r="LT19" s="3">
        <f t="shared" si="32"/>
        <v>1.234129435066157E-2</v>
      </c>
      <c r="LU19" s="3">
        <f t="shared" si="32"/>
        <v>1.2449530351612354E-2</v>
      </c>
      <c r="LV19" s="3">
        <f t="shared" si="32"/>
        <v>1.2558098527446026E-2</v>
      </c>
      <c r="LW19" s="3">
        <f t="shared" si="32"/>
        <v>1.266699644741583E-2</v>
      </c>
      <c r="LX19" s="3">
        <f t="shared" si="32"/>
        <v>1.2776221687543977E-2</v>
      </c>
      <c r="LY19" s="3">
        <f t="shared" si="32"/>
        <v>1.2885771830747553E-2</v>
      </c>
      <c r="LZ19" s="3">
        <f t="shared" si="32"/>
        <v>1.2995644466960724E-2</v>
      </c>
      <c r="MA19" s="3">
        <f t="shared" si="32"/>
        <v>1.3105837193253337E-2</v>
      </c>
      <c r="MB19" s="3">
        <f t="shared" si="32"/>
        <v>1.3216347613945953E-2</v>
      </c>
      <c r="MC19" s="3">
        <f t="shared" si="32"/>
        <v>1.33271733407214E-2</v>
      </c>
      <c r="MD19" s="3">
        <f t="shared" si="32"/>
        <v>1.3438311992732899E-2</v>
      </c>
      <c r="ME19" s="3">
        <f t="shared" si="32"/>
        <v>1.3549761196708832E-2</v>
      </c>
      <c r="MF19" s="3">
        <f t="shared" si="32"/>
        <v>1.3661518587054213E-2</v>
      </c>
      <c r="MG19" s="3">
        <f t="shared" si="32"/>
        <v>1.3773581805948924E-2</v>
      </c>
      <c r="MH19" s="3">
        <f t="shared" si="32"/>
        <v>1.3885948503442777E-2</v>
      </c>
      <c r="MI19" s="3">
        <f t="shared" si="32"/>
        <v>1.3998616337547459E-2</v>
      </c>
      <c r="MJ19" s="3">
        <f t="shared" si="32"/>
        <v>1.4111582974325425E-2</v>
      </c>
      <c r="MK19" s="3">
        <f t="shared" si="32"/>
        <v>1.4224846087975801E-2</v>
      </c>
      <c r="ML19" s="3">
        <f t="shared" si="32"/>
        <v>1.4338403360917336E-2</v>
      </c>
      <c r="MM19" s="3">
        <f t="shared" si="32"/>
        <v>1.4452252483868477E-2</v>
      </c>
      <c r="MN19" s="3">
        <f t="shared" si="32"/>
        <v>1.4566391155924627E-2</v>
      </c>
      <c r="MO19" s="3">
        <f t="shared" si="32"/>
        <v>1.4680817084632614E-2</v>
      </c>
      <c r="MP19" s="3">
        <f t="shared" si="32"/>
        <v>1.4795527986062462E-2</v>
      </c>
      <c r="MQ19" s="3">
        <f t="shared" si="32"/>
        <v>1.491052158487648E-2</v>
      </c>
      <c r="MR19" s="3">
        <f t="shared" si="32"/>
        <v>1.5025795614395755E-2</v>
      </c>
      <c r="MS19" s="3">
        <f t="shared" si="32"/>
        <v>1.5141347816664074E-2</v>
      </c>
      <c r="MT19" s="3">
        <f t="shared" si="32"/>
        <v>1.5257175942509348E-2</v>
      </c>
      <c r="MU19" s="3">
        <f t="shared" si="32"/>
        <v>1.5373277751602561E-2</v>
      </c>
      <c r="MV19" s="3">
        <f t="shared" si="32"/>
        <v>1.5489651012514328E-2</v>
      </c>
      <c r="MW19" s="3">
        <f t="shared" si="32"/>
        <v>1.560629350276908E-2</v>
      </c>
      <c r="MX19" s="3">
        <f t="shared" si="32"/>
        <v>1.5723203008896937E-2</v>
      </c>
      <c r="MY19" s="3">
        <f t="shared" si="32"/>
        <v>1.5840377326483322E-2</v>
      </c>
      <c r="MZ19" s="3">
        <f t="shared" si="32"/>
        <v>1.5957814260216339E-2</v>
      </c>
      <c r="NA19" s="3">
        <f t="shared" si="32"/>
        <v>1.6075511623931997E-2</v>
      </c>
      <c r="NB19" s="3">
        <f t="shared" si="32"/>
        <v>1.6193467240657285E-2</v>
      </c>
      <c r="NC19" s="3">
        <f t="shared" si="32"/>
        <v>1.6311678942651175E-2</v>
      </c>
    </row>
    <row r="20" spans="1:367" x14ac:dyDescent="0.25">
      <c r="A20" s="1">
        <v>18</v>
      </c>
      <c r="B20" s="4">
        <v>0</v>
      </c>
      <c r="C20" s="3">
        <f t="shared" si="6"/>
        <v>0</v>
      </c>
      <c r="D20" s="3">
        <f t="shared" si="30"/>
        <v>0</v>
      </c>
      <c r="E20" s="3">
        <f t="shared" si="30"/>
        <v>0</v>
      </c>
      <c r="F20" s="3">
        <f t="shared" si="30"/>
        <v>0</v>
      </c>
      <c r="G20" s="3">
        <f t="shared" si="30"/>
        <v>0</v>
      </c>
      <c r="H20" s="3">
        <f t="shared" si="30"/>
        <v>0</v>
      </c>
      <c r="I20" s="3">
        <f t="shared" si="30"/>
        <v>0</v>
      </c>
      <c r="J20" s="3">
        <f t="shared" si="30"/>
        <v>0</v>
      </c>
      <c r="K20" s="3">
        <f t="shared" si="30"/>
        <v>0</v>
      </c>
      <c r="L20" s="3">
        <f t="shared" si="30"/>
        <v>0</v>
      </c>
      <c r="M20" s="3">
        <f t="shared" si="30"/>
        <v>0</v>
      </c>
      <c r="N20" s="3">
        <f t="shared" si="30"/>
        <v>0</v>
      </c>
      <c r="O20" s="3">
        <f t="shared" si="30"/>
        <v>0</v>
      </c>
      <c r="P20" s="3">
        <f t="shared" si="30"/>
        <v>0</v>
      </c>
      <c r="Q20" s="3">
        <f t="shared" si="30"/>
        <v>0</v>
      </c>
      <c r="R20" s="3">
        <f t="shared" si="30"/>
        <v>0</v>
      </c>
      <c r="S20" s="3">
        <f t="shared" si="30"/>
        <v>0</v>
      </c>
      <c r="T20" s="3">
        <f t="shared" si="30"/>
        <v>3.5992943854989012E-20</v>
      </c>
      <c r="U20" s="3">
        <f t="shared" si="30"/>
        <v>5.7191348067823328E-19</v>
      </c>
      <c r="V20" s="3">
        <f t="shared" si="30"/>
        <v>4.7882277732008911E-18</v>
      </c>
      <c r="W20" s="3">
        <f t="shared" si="30"/>
        <v>2.809313732997337E-17</v>
      </c>
      <c r="X20" s="3">
        <f t="shared" si="30"/>
        <v>1.2964955595316582E-16</v>
      </c>
      <c r="Y20" s="3">
        <f t="shared" si="30"/>
        <v>5.0097422049076552E-16</v>
      </c>
      <c r="Z20" s="3">
        <f t="shared" si="30"/>
        <v>1.6851476013354382E-15</v>
      </c>
      <c r="AA20" s="3">
        <f t="shared" si="30"/>
        <v>5.0665945929802993E-15</v>
      </c>
      <c r="AB20" s="3">
        <f t="shared" si="30"/>
        <v>1.3877363561426749E-14</v>
      </c>
      <c r="AC20" s="3">
        <f t="shared" si="30"/>
        <v>3.5124033034555218E-14</v>
      </c>
      <c r="AD20" s="3">
        <f t="shared" si="30"/>
        <v>8.3062446564866896E-14</v>
      </c>
      <c r="AE20" s="3">
        <f t="shared" si="30"/>
        <v>1.8514666736277459E-13</v>
      </c>
      <c r="AF20" s="3">
        <f t="shared" si="30"/>
        <v>3.9176234509120236E-13</v>
      </c>
      <c r="AG20" s="3">
        <f t="shared" si="30"/>
        <v>7.9152757101050737E-13</v>
      </c>
      <c r="AH20" s="3">
        <f t="shared" si="30"/>
        <v>1.5345057265268185E-12</v>
      </c>
      <c r="AI20" s="3">
        <f t="shared" si="30"/>
        <v>2.8663186284546252E-12</v>
      </c>
      <c r="AJ20" s="3">
        <f t="shared" si="30"/>
        <v>5.1768624310427676E-12</v>
      </c>
      <c r="AK20" s="3">
        <f t="shared" si="30"/>
        <v>9.0680956586598055E-12</v>
      </c>
      <c r="AL20" s="3">
        <f t="shared" si="30"/>
        <v>1.5446165879000837E-11</v>
      </c>
      <c r="AM20" s="3">
        <f t="shared" si="30"/>
        <v>2.5643942419742516E-11</v>
      </c>
      <c r="AN20" s="3">
        <f t="shared" si="30"/>
        <v>4.1580798047441686E-11</v>
      </c>
      <c r="AO20" s="3">
        <f t="shared" si="30"/>
        <v>6.5967202278148082E-11</v>
      </c>
      <c r="AP20" s="3">
        <f t="shared" si="30"/>
        <v>1.025623227989413E-10</v>
      </c>
      <c r="AQ20" s="3">
        <f t="shared" si="30"/>
        <v>1.5649335080378777E-10</v>
      </c>
      <c r="AR20" s="3">
        <f t="shared" si="30"/>
        <v>2.3464564526026261E-10</v>
      </c>
      <c r="AS20" s="3">
        <f t="shared" si="30"/>
        <v>3.4613300861093927E-10</v>
      </c>
      <c r="AT20" s="3">
        <f t="shared" si="30"/>
        <v>5.0285744541987311E-10</v>
      </c>
      <c r="AU20" s="3">
        <f t="shared" si="30"/>
        <v>7.2016760468826508E-10</v>
      </c>
      <c r="AV20" s="3">
        <f t="shared" si="30"/>
        <v>1.0176247604229891E-9</v>
      </c>
      <c r="AW20" s="3">
        <f t="shared" si="30"/>
        <v>1.4198846437826831E-9</v>
      </c>
      <c r="AX20" s="3">
        <f t="shared" si="30"/>
        <v>1.9577027095857205E-9</v>
      </c>
      <c r="AY20" s="3">
        <f t="shared" si="30"/>
        <v>2.6690695111790879E-9</v>
      </c>
      <c r="AZ20" s="3">
        <f t="shared" si="30"/>
        <v>3.6004817863020997E-9</v>
      </c>
      <c r="BA20" s="3">
        <f t="shared" si="30"/>
        <v>4.8083536422306252E-9</v>
      </c>
      <c r="BB20" s="3">
        <f t="shared" si="30"/>
        <v>6.3605708939032293E-9</v>
      </c>
      <c r="BC20" s="3">
        <f t="shared" si="30"/>
        <v>8.3381901789834262E-9</v>
      </c>
      <c r="BD20" s="3">
        <f t="shared" si="30"/>
        <v>1.0837282975469387E-8</v>
      </c>
      <c r="BE20" s="3">
        <f t="shared" si="30"/>
        <v>1.3970923107779055E-8</v>
      </c>
      <c r="BF20" s="3">
        <f t="shared" si="30"/>
        <v>1.7871314773401603E-8</v>
      </c>
      <c r="BG20" s="3">
        <f t="shared" si="30"/>
        <v>2.2692056580650899E-8</v>
      </c>
      <c r="BH20" s="3">
        <f t="shared" si="30"/>
        <v>2.8610535583868537E-8</v>
      </c>
      <c r="BI20" s="3">
        <f t="shared" si="30"/>
        <v>3.5830443858837069E-8</v>
      </c>
      <c r="BJ20" s="3">
        <f t="shared" si="30"/>
        <v>4.4584408799157965E-8</v>
      </c>
      <c r="BK20" s="3">
        <f t="shared" si="30"/>
        <v>5.5136727052347644E-8</v>
      </c>
      <c r="BL20" s="3">
        <f t="shared" si="30"/>
        <v>6.7786190868070238E-8</v>
      </c>
      <c r="BM20" s="3">
        <f t="shared" si="30"/>
        <v>8.2868994613044335E-8</v>
      </c>
      <c r="BN20" s="3">
        <f t="shared" si="30"/>
        <v>1.0076170832760896E-7</v>
      </c>
      <c r="BO20" s="3">
        <f t="shared" ref="BO20:DZ23" si="35">BN20+24*3600/1000000*((BN19-BN20)/1-(BN20-BN21)/1)/1</f>
        <v>1.2188430446472148E-7</v>
      </c>
      <c r="BP20" s="3">
        <f t="shared" si="35"/>
        <v>1.4670322336752921E-7</v>
      </c>
      <c r="BQ20" s="3">
        <f t="shared" si="35"/>
        <v>1.7573446260823971E-7</v>
      </c>
      <c r="BR20" s="3">
        <f t="shared" si="35"/>
        <v>2.0954667502802793E-7</v>
      </c>
      <c r="BS20" s="3">
        <f t="shared" si="35"/>
        <v>2.4876426018218552E-7</v>
      </c>
      <c r="BT20" s="3">
        <f t="shared" si="35"/>
        <v>2.9407043390172096E-7</v>
      </c>
      <c r="BU20" s="3">
        <f t="shared" si="35"/>
        <v>3.4621026082555374E-7</v>
      </c>
      <c r="BV20" s="3">
        <f t="shared" si="35"/>
        <v>4.0599363502828831E-7</v>
      </c>
      <c r="BW20" s="3">
        <f t="shared" si="35"/>
        <v>4.7429819425811796E-7</v>
      </c>
      <c r="BX20" s="3">
        <f t="shared" si="35"/>
        <v>5.5207215379760738E-7</v>
      </c>
      <c r="BY20" s="3">
        <f t="shared" si="35"/>
        <v>6.4033704655618243E-7</v>
      </c>
      <c r="BZ20" s="3">
        <f t="shared" si="35"/>
        <v>7.4019035668592927E-7</v>
      </c>
      <c r="CA20" s="3">
        <f t="shared" si="35"/>
        <v>8.5280803477035099E-7</v>
      </c>
      <c r="CB20" s="3">
        <f t="shared" si="35"/>
        <v>9.794468834576011E-7</v>
      </c>
      <c r="CC20" s="3">
        <f t="shared" si="35"/>
        <v>1.1214468032840676E-6</v>
      </c>
      <c r="CD20" s="3">
        <f t="shared" si="35"/>
        <v>1.2802328893499729E-6</v>
      </c>
      <c r="CE20" s="3">
        <f t="shared" si="35"/>
        <v>1.4573173704552181E-6</v>
      </c>
      <c r="CF20" s="3">
        <f t="shared" si="35"/>
        <v>1.654301383270878E-6</v>
      </c>
      <c r="CG20" s="3">
        <f t="shared" si="35"/>
        <v>1.8728765750999702E-6</v>
      </c>
      <c r="CH20" s="3">
        <f t="shared" si="35"/>
        <v>2.1148265297614539E-6</v>
      </c>
      <c r="CI20" s="3">
        <f t="shared" si="35"/>
        <v>2.3820280121056273E-6</v>
      </c>
      <c r="CJ20" s="3">
        <f t="shared" si="35"/>
        <v>2.6764520276296926E-6</v>
      </c>
      <c r="CK20" s="3">
        <f t="shared" si="35"/>
        <v>3.0001646946024849E-6</v>
      </c>
      <c r="CL20" s="3">
        <f t="shared" si="35"/>
        <v>3.3553279270212089E-6</v>
      </c>
      <c r="CM20" s="3">
        <f t="shared" si="35"/>
        <v>3.7441999276052435E-6</v>
      </c>
      <c r="CN20" s="3">
        <f t="shared" si="35"/>
        <v>4.1691354908781218E-6</v>
      </c>
      <c r="CO20" s="3">
        <f t="shared" si="35"/>
        <v>4.6325861171948555E-6</v>
      </c>
      <c r="CP20" s="3">
        <f t="shared" si="35"/>
        <v>5.1370999393346841E-6</v>
      </c>
      <c r="CQ20" s="3">
        <f t="shared" si="35"/>
        <v>5.6853214639966309E-6</v>
      </c>
      <c r="CR20" s="3">
        <f t="shared" si="35"/>
        <v>6.279991131204955E-6</v>
      </c>
      <c r="CS20" s="3">
        <f t="shared" si="35"/>
        <v>6.9239446952524683E-6</v>
      </c>
      <c r="CT20" s="3">
        <f t="shared" si="35"/>
        <v>7.6201124313808209E-6</v>
      </c>
      <c r="CU20" s="3">
        <f t="shared" si="35"/>
        <v>8.3715181729179428E-6</v>
      </c>
      <c r="CV20" s="3">
        <f t="shared" si="35"/>
        <v>9.1812781840639723E-6</v>
      </c>
      <c r="CW20" s="3">
        <f t="shared" si="35"/>
        <v>1.0052599873938581E-5</v>
      </c>
      <c r="CX20" s="3">
        <f t="shared" si="35"/>
        <v>1.098878035787555E-5</v>
      </c>
      <c r="CY20" s="3">
        <f t="shared" si="35"/>
        <v>1.1993204872275715E-5</v>
      </c>
      <c r="CZ20" s="3">
        <f t="shared" si="35"/>
        <v>1.3069345049608533E-5</v>
      </c>
      <c r="DA20" s="3">
        <f t="shared" si="35"/>
        <v>1.422075706038691E-5</v>
      </c>
      <c r="DB20" s="3">
        <f t="shared" si="35"/>
        <v>1.5451079629131497E-5</v>
      </c>
      <c r="DC20" s="3">
        <f t="shared" si="35"/>
        <v>1.6764031931491248E-5</v>
      </c>
      <c r="DD20" s="3">
        <f t="shared" si="35"/>
        <v>1.8163411379798701E-5</v>
      </c>
      <c r="DE20" s="3">
        <f t="shared" si="35"/>
        <v>1.9653091304413303E-5</v>
      </c>
      <c r="DF20" s="3">
        <f t="shared" si="35"/>
        <v>2.1237018538246361E-5</v>
      </c>
      <c r="DG20" s="3">
        <f t="shared" si="35"/>
        <v>2.2919210911869064E-5</v>
      </c>
      <c r="DH20" s="3">
        <f t="shared" si="35"/>
        <v>2.470375466658282E-5</v>
      </c>
      <c r="DI20" s="3">
        <f t="shared" si="35"/>
        <v>2.6594801792780925E-5</v>
      </c>
      <c r="DJ20" s="3">
        <f t="shared" si="35"/>
        <v>2.8596567300854854E-5</v>
      </c>
      <c r="DK20" s="3">
        <f t="shared" si="35"/>
        <v>3.0713326431799189E-5</v>
      </c>
      <c r="DL20" s="3">
        <f t="shared" si="35"/>
        <v>3.2949411814548553E-5</v>
      </c>
      <c r="DM20" s="3">
        <f t="shared" si="35"/>
        <v>3.5309210576940173E-5</v>
      </c>
      <c r="DN20" s="3">
        <f t="shared" si="35"/>
        <v>3.7797161417038662E-5</v>
      </c>
      <c r="DO20" s="3">
        <f t="shared" si="35"/>
        <v>4.0417751641387229E-5</v>
      </c>
      <c r="DP20" s="3">
        <f t="shared" si="35"/>
        <v>4.317551417656403E-5</v>
      </c>
      <c r="DQ20" s="3">
        <f t="shared" si="35"/>
        <v>4.6075024560224909E-5</v>
      </c>
      <c r="DR20" s="3">
        <f t="shared" si="35"/>
        <v>4.9120897917606761E-5</v>
      </c>
      <c r="DS20" s="3">
        <f t="shared" si="35"/>
        <v>5.2317785929250059E-5</v>
      </c>
      <c r="DT20" s="3">
        <f t="shared" si="35"/>
        <v>5.5670373795477028E-5</v>
      </c>
      <c r="DU20" s="3">
        <f t="shared" si="35"/>
        <v>5.9183377202934041E-5</v>
      </c>
      <c r="DV20" s="3">
        <f t="shared" si="35"/>
        <v>6.2861539298275288E-5</v>
      </c>
      <c r="DW20" s="3">
        <f t="shared" si="35"/>
        <v>6.6709627673830081E-5</v>
      </c>
      <c r="DX20" s="3">
        <f t="shared" si="35"/>
        <v>7.0732431369860066E-5</v>
      </c>
      <c r="DY20" s="3">
        <f t="shared" si="35"/>
        <v>7.4934757897775691E-5</v>
      </c>
      <c r="DZ20" s="3">
        <f t="shared" si="35"/>
        <v>7.9321430288444817E-5</v>
      </c>
      <c r="EA20" s="3">
        <f t="shared" si="10"/>
        <v>8.3897284169491161E-5</v>
      </c>
      <c r="EB20" s="3">
        <f t="shared" si="33"/>
        <v>8.8667164875246888E-5</v>
      </c>
      <c r="EC20" s="3">
        <f t="shared" si="33"/>
        <v>9.3635924592793489E-5</v>
      </c>
      <c r="ED20" s="3">
        <f t="shared" si="33"/>
        <v>9.8808419547297721E-5</v>
      </c>
      <c r="EE20" s="3">
        <f t="shared" si="33"/>
        <v>1.0418950722962659E-4</v>
      </c>
      <c r="EF20" s="3">
        <f t="shared" si="33"/>
        <v>1.097840436690068E-4</v>
      </c>
      <c r="EG20" s="3">
        <f t="shared" si="33"/>
        <v>1.1559688075328046E-4</v>
      </c>
      <c r="EH20" s="3">
        <f t="shared" si="33"/>
        <v>1.216328635991007E-4</v>
      </c>
      <c r="EI20" s="3">
        <f t="shared" si="33"/>
        <v>1.2789682797420838E-4</v>
      </c>
      <c r="EJ20" s="3">
        <f t="shared" si="33"/>
        <v>1.3439359777373477E-4</v>
      </c>
      <c r="EK20" s="3">
        <f t="shared" si="33"/>
        <v>1.4112798255228412E-4</v>
      </c>
      <c r="EL20" s="3">
        <f t="shared" si="33"/>
        <v>1.4810477511336743E-4</v>
      </c>
      <c r="EM20" s="3">
        <f t="shared" si="33"/>
        <v>1.5532874915757995E-4</v>
      </c>
      <c r="EN20" s="3">
        <f t="shared" si="33"/>
        <v>1.6280465699074559E-4</v>
      </c>
      <c r="EO20" s="3">
        <f t="shared" si="33"/>
        <v>1.7053722729308679E-4</v>
      </c>
      <c r="EP20" s="3">
        <f t="shared" si="33"/>
        <v>1.7853116295032178E-4</v>
      </c>
      <c r="EQ20" s="3">
        <f t="shared" si="33"/>
        <v>1.8679113894744042E-4</v>
      </c>
      <c r="ER20" s="3">
        <f t="shared" si="33"/>
        <v>1.9532180032576704E-4</v>
      </c>
      <c r="ES20" s="3">
        <f t="shared" si="33"/>
        <v>2.041277602037811E-4</v>
      </c>
      <c r="ET20" s="3">
        <f t="shared" si="33"/>
        <v>2.1321359786203735E-4</v>
      </c>
      <c r="EU20" s="3">
        <f t="shared" si="33"/>
        <v>2.2258385689240314E-4</v>
      </c>
      <c r="EV20" s="3">
        <f t="shared" si="33"/>
        <v>2.3224304341171401E-4</v>
      </c>
      <c r="EW20" s="3">
        <f t="shared" si="33"/>
        <v>2.4219562433983784E-4</v>
      </c>
      <c r="EX20" s="3">
        <f t="shared" si="33"/>
        <v>2.5244602574203397E-4</v>
      </c>
      <c r="EY20" s="3">
        <f t="shared" si="33"/>
        <v>2.6299863123539552E-4</v>
      </c>
      <c r="EZ20" s="3">
        <f t="shared" si="33"/>
        <v>2.7385778045907087E-4</v>
      </c>
      <c r="FA20" s="3">
        <f t="shared" si="33"/>
        <v>2.8502776760787438E-4</v>
      </c>
      <c r="FB20" s="3">
        <f t="shared" si="33"/>
        <v>2.9651284002881509E-4</v>
      </c>
      <c r="FC20" s="3">
        <f t="shared" si="33"/>
        <v>3.0831719687999815E-4</v>
      </c>
      <c r="FD20" s="3">
        <f t="shared" si="33"/>
        <v>3.2044498785128317E-4</v>
      </c>
      <c r="FE20" s="3">
        <f t="shared" si="33"/>
        <v>3.3290031194601867E-4</v>
      </c>
      <c r="FF20" s="3">
        <f t="shared" si="33"/>
        <v>3.4568721632311351E-4</v>
      </c>
      <c r="FG20" s="3">
        <f t="shared" si="33"/>
        <v>3.5880969519864981E-4</v>
      </c>
      <c r="FH20" s="3">
        <f t="shared" si="33"/>
        <v>3.7227168880619261E-4</v>
      </c>
      <c r="FI20" s="3">
        <f t="shared" si="33"/>
        <v>3.8607708241490484E-4</v>
      </c>
      <c r="FJ20" s="3">
        <f t="shared" si="33"/>
        <v>4.0022970540453529E-4</v>
      </c>
      <c r="FK20" s="3">
        <f t="shared" si="33"/>
        <v>4.1473333039630892E-4</v>
      </c>
      <c r="FL20" s="3">
        <f t="shared" si="33"/>
        <v>4.2959167243871593E-4</v>
      </c>
      <c r="FM20" s="3">
        <f t="shared" si="33"/>
        <v>4.4480838824716455E-4</v>
      </c>
      <c r="FN20" s="3">
        <f t="shared" si="33"/>
        <v>4.6038707549643835E-4</v>
      </c>
      <c r="FO20" s="3">
        <f t="shared" si="33"/>
        <v>4.7633127216487265E-4</v>
      </c>
      <c r="FP20" s="3">
        <f t="shared" si="33"/>
        <v>4.9264445592914761E-4</v>
      </c>
      <c r="FQ20" s="3">
        <f t="shared" si="33"/>
        <v>5.0933004360857628E-4</v>
      </c>
      <c r="FR20" s="3">
        <f t="shared" si="33"/>
        <v>5.2639139065775329E-4</v>
      </c>
      <c r="FS20" s="3">
        <f t="shared" si="33"/>
        <v>5.4383179070641738E-4</v>
      </c>
      <c r="FT20" s="3">
        <f t="shared" si="33"/>
        <v>5.6165447514537311E-4</v>
      </c>
      <c r="FU20" s="3">
        <f t="shared" si="33"/>
        <v>5.798626127573093E-4</v>
      </c>
      <c r="FV20" s="3">
        <f t="shared" si="33"/>
        <v>5.9845930939134921E-4</v>
      </c>
      <c r="FW20" s="3">
        <f t="shared" si="33"/>
        <v>6.1744760768016424E-4</v>
      </c>
      <c r="FX20" s="3">
        <f t="shared" si="33"/>
        <v>6.3683048679848251E-4</v>
      </c>
      <c r="FY20" s="3">
        <f t="shared" si="33"/>
        <v>6.5661086226182722E-4</v>
      </c>
      <c r="FZ20" s="3">
        <f t="shared" si="33"/>
        <v>6.767915857643211E-4</v>
      </c>
      <c r="GA20" s="3">
        <f t="shared" si="33"/>
        <v>6.9737544505439999E-4</v>
      </c>
      <c r="GB20" s="3">
        <f t="shared" si="33"/>
        <v>7.1836516384728426E-4</v>
      </c>
      <c r="GC20" s="3">
        <f t="shared" si="33"/>
        <v>7.3976340177306561E-4</v>
      </c>
      <c r="GD20" s="3">
        <f t="shared" si="33"/>
        <v>7.6157275435927575E-4</v>
      </c>
      <c r="GE20" s="3">
        <f t="shared" si="33"/>
        <v>7.8379575304681338E-4</v>
      </c>
      <c r="GF20" s="3">
        <f t="shared" si="33"/>
        <v>8.0643486523811951E-4</v>
      </c>
      <c r="GG20" s="3">
        <f t="shared" si="33"/>
        <v>8.2949249437650103E-4</v>
      </c>
      <c r="GH20" s="3">
        <f t="shared" si="33"/>
        <v>8.5297098005551871E-4</v>
      </c>
      <c r="GI20" s="3">
        <f t="shared" si="33"/>
        <v>8.7687259815736815E-4</v>
      </c>
      <c r="GJ20" s="3">
        <f t="shared" si="33"/>
        <v>9.0119956101919929E-4</v>
      </c>
      <c r="GK20" s="3">
        <f t="shared" si="33"/>
        <v>9.2595401762633365E-4</v>
      </c>
      <c r="GL20" s="3">
        <f t="shared" si="33"/>
        <v>9.5113805383135758E-4</v>
      </c>
      <c r="GM20" s="3">
        <f t="shared" si="33"/>
        <v>9.7675369259808448E-4</v>
      </c>
      <c r="GN20" s="3">
        <f t="shared" si="31"/>
        <v>1.0028028942693978E-3</v>
      </c>
      <c r="GO20" s="3">
        <f t="shared" si="31"/>
        <v>1.0292875568580053E-3</v>
      </c>
      <c r="GP20" s="3">
        <f t="shared" si="31"/>
        <v>1.0562095163591495E-3</v>
      </c>
      <c r="GQ20" s="3">
        <f t="shared" si="31"/>
        <v>1.0835705470843447E-3</v>
      </c>
      <c r="GR20" s="3">
        <f t="shared" si="31"/>
        <v>1.1113723620152223E-3</v>
      </c>
      <c r="GS20" s="3">
        <f t="shared" si="31"/>
        <v>1.1396166131765898E-3</v>
      </c>
      <c r="GT20" s="3">
        <f t="shared" si="31"/>
        <v>1.1683048920278288E-3</v>
      </c>
      <c r="GU20" s="3">
        <f t="shared" si="31"/>
        <v>1.1974387298717721E-3</v>
      </c>
      <c r="GV20" s="3">
        <f t="shared" si="31"/>
        <v>1.2270195982802246E-3</v>
      </c>
      <c r="GW20" s="3">
        <f t="shared" si="31"/>
        <v>1.2570489095353092E-3</v>
      </c>
      <c r="GX20" s="3">
        <f t="shared" si="31"/>
        <v>1.2875280170858382E-3</v>
      </c>
      <c r="GY20" s="3">
        <f t="shared" si="31"/>
        <v>1.3184582160179331E-3</v>
      </c>
      <c r="GZ20" s="3">
        <f t="shared" si="31"/>
        <v>1.349840743539133E-3</v>
      </c>
      <c r="HA20" s="3">
        <f t="shared" si="31"/>
        <v>1.3816767794752492E-3</v>
      </c>
      <c r="HB20" s="3">
        <f t="shared" si="31"/>
        <v>1.4139674467792487E-3</v>
      </c>
      <c r="HC20" s="3">
        <f t="shared" si="31"/>
        <v>1.4467138120514628E-3</v>
      </c>
      <c r="HD20" s="3">
        <f t="shared" si="31"/>
        <v>1.4799168860704385E-3</v>
      </c>
      <c r="HE20" s="3">
        <f t="shared" si="31"/>
        <v>1.5135776243337706E-3</v>
      </c>
      <c r="HF20" s="3">
        <f t="shared" si="31"/>
        <v>1.5476969276082668E-3</v>
      </c>
      <c r="HG20" s="3">
        <f t="shared" si="31"/>
        <v>1.5822756424888227E-3</v>
      </c>
      <c r="HH20" s="3">
        <f t="shared" si="31"/>
        <v>1.6173145619653964E-3</v>
      </c>
      <c r="HI20" s="3">
        <f t="shared" si="31"/>
        <v>1.6528144259974919E-3</v>
      </c>
      <c r="HJ20" s="3">
        <f t="shared" si="31"/>
        <v>1.6887759220955822E-3</v>
      </c>
      <c r="HK20" s="3">
        <f t="shared" si="31"/>
        <v>1.7251996859089147E-3</v>
      </c>
      <c r="HL20" s="3">
        <f t="shared" si="31"/>
        <v>1.7620863018191621E-3</v>
      </c>
      <c r="HM20" s="3">
        <f t="shared" si="31"/>
        <v>1.7994363035393991E-3</v>
      </c>
      <c r="HN20" s="3">
        <f t="shared" si="31"/>
        <v>1.8372501747179006E-3</v>
      </c>
      <c r="HO20" s="3">
        <f t="shared" si="31"/>
        <v>1.875528349546276E-3</v>
      </c>
      <c r="HP20" s="3">
        <f t="shared" si="31"/>
        <v>1.9142712133714648E-3</v>
      </c>
      <c r="HQ20" s="3">
        <f t="shared" si="31"/>
        <v>1.9534791033111436E-3</v>
      </c>
      <c r="HR20" s="3">
        <f t="shared" si="31"/>
        <v>1.9931523088721013E-3</v>
      </c>
      <c r="HS20" s="3">
        <f t="shared" si="31"/>
        <v>2.0332910725711583E-3</v>
      </c>
      <c r="HT20" s="3">
        <f t="shared" si="31"/>
        <v>2.0738955905582248E-3</v>
      </c>
      <c r="HU20" s="3">
        <f t="shared" si="31"/>
        <v>2.1149660132410968E-3</v>
      </c>
      <c r="HV20" s="3">
        <f t="shared" si="31"/>
        <v>2.1565024459116156E-3</v>
      </c>
      <c r="HW20" s="3">
        <f t="shared" si="31"/>
        <v>2.1985049493728217E-3</v>
      </c>
      <c r="HX20" s="3">
        <f t="shared" si="31"/>
        <v>2.2409735405667518E-3</v>
      </c>
      <c r="HY20" s="3">
        <f t="shared" si="31"/>
        <v>2.2839081932025376E-3</v>
      </c>
      <c r="HZ20" s="3">
        <f t="shared" si="31"/>
        <v>2.3273088383844844E-3</v>
      </c>
      <c r="IA20" s="3">
        <f t="shared" si="31"/>
        <v>2.371175365239812E-3</v>
      </c>
      <c r="IB20" s="3">
        <f t="shared" si="31"/>
        <v>2.4155076215457618E-3</v>
      </c>
      <c r="IC20" s="3">
        <f t="shared" si="31"/>
        <v>2.4603054143557761E-3</v>
      </c>
      <c r="ID20" s="3">
        <f t="shared" si="31"/>
        <v>2.5055685106244799E-3</v>
      </c>
      <c r="IE20" s="3">
        <f t="shared" si="31"/>
        <v>2.5512966378311921E-3</v>
      </c>
      <c r="IF20" s="3">
        <f t="shared" si="31"/>
        <v>2.59748948460172E-3</v>
      </c>
      <c r="IG20" s="3">
        <f t="shared" si="31"/>
        <v>2.6441467013281895E-3</v>
      </c>
      <c r="IH20" s="3">
        <f t="shared" si="31"/>
        <v>2.6912679007866798E-3</v>
      </c>
      <c r="II20" s="3">
        <f t="shared" si="31"/>
        <v>2.7388526587524414E-3</v>
      </c>
      <c r="IJ20" s="3">
        <f t="shared" si="31"/>
        <v>2.7869005146124864E-3</v>
      </c>
      <c r="IK20" s="3">
        <f t="shared" si="31"/>
        <v>2.8354109719753487E-3</v>
      </c>
      <c r="IL20" s="3">
        <f t="shared" si="31"/>
        <v>2.88438349927782E-3</v>
      </c>
      <c r="IM20" s="3">
        <f t="shared" si="31"/>
        <v>2.9338175303884823E-3</v>
      </c>
      <c r="IN20" s="3">
        <f t="shared" si="31"/>
        <v>2.9837124652078596E-3</v>
      </c>
      <c r="IO20" s="3">
        <f t="shared" si="31"/>
        <v>3.0340676702650254E-3</v>
      </c>
      <c r="IP20" s="3">
        <f t="shared" si="31"/>
        <v>3.0848824793105107E-3</v>
      </c>
      <c r="IQ20" s="3">
        <f t="shared" si="31"/>
        <v>3.1361561939053577E-3</v>
      </c>
      <c r="IR20" s="3">
        <f t="shared" si="31"/>
        <v>3.1878880840061868E-3</v>
      </c>
      <c r="IS20" s="3">
        <f t="shared" si="31"/>
        <v>3.2400773885461402E-3</v>
      </c>
      <c r="IT20" s="3">
        <f t="shared" si="31"/>
        <v>3.2927233160115737E-3</v>
      </c>
      <c r="IU20" s="3">
        <f t="shared" si="31"/>
        <v>3.3458250450143856E-3</v>
      </c>
      <c r="IV20" s="3">
        <f t="shared" si="31"/>
        <v>3.3993817248598665E-3</v>
      </c>
      <c r="IW20" s="3">
        <f t="shared" si="31"/>
        <v>3.4533924761099653E-3</v>
      </c>
      <c r="IX20" s="3">
        <f t="shared" si="31"/>
        <v>3.5078563911418799E-3</v>
      </c>
      <c r="IY20" s="3">
        <f t="shared" si="21"/>
        <v>3.5627725347018723E-3</v>
      </c>
      <c r="IZ20" s="3">
        <f t="shared" si="21"/>
        <v>3.6181399444542308E-3</v>
      </c>
      <c r="JA20" s="3">
        <f t="shared" si="21"/>
        <v>3.673957631525295E-3</v>
      </c>
      <c r="JB20" s="3">
        <f t="shared" si="19"/>
        <v>3.7302245810424749E-3</v>
      </c>
      <c r="JC20" s="3">
        <f t="shared" si="34"/>
        <v>3.7869397526681886E-3</v>
      </c>
      <c r="JD20" s="3">
        <f t="shared" si="34"/>
        <v>3.8441020811286657E-3</v>
      </c>
      <c r="JE20" s="3">
        <f t="shared" si="34"/>
        <v>3.9017104767375501E-3</v>
      </c>
      <c r="JF20" s="3">
        <f t="shared" si="34"/>
        <v>3.9597638259142569E-3</v>
      </c>
      <c r="JG20" s="3">
        <f t="shared" si="34"/>
        <v>4.0182609916970275E-3</v>
      </c>
      <c r="JH20" s="3">
        <f t="shared" si="34"/>
        <v>4.0772008142506526E-3</v>
      </c>
      <c r="JI20" s="3">
        <f t="shared" si="34"/>
        <v>4.136582111368808E-3</v>
      </c>
      <c r="JJ20" s="3">
        <f t="shared" si="34"/>
        <v>4.1964036789709832E-3</v>
      </c>
      <c r="JK20" s="3">
        <f t="shared" si="34"/>
        <v>4.2566642915939654E-3</v>
      </c>
      <c r="JL20" s="3">
        <f t="shared" si="34"/>
        <v>4.3173627028778548E-3</v>
      </c>
      <c r="JM20" s="3">
        <f t="shared" si="34"/>
        <v>4.3784976460465872E-3</v>
      </c>
      <c r="JN20" s="3">
        <f t="shared" si="34"/>
        <v>4.4400678343829471E-3</v>
      </c>
      <c r="JO20" s="3">
        <f t="shared" si="34"/>
        <v>4.5020719616980561E-3</v>
      </c>
      <c r="JP20" s="3">
        <f t="shared" si="34"/>
        <v>4.564508702795322E-3</v>
      </c>
      <c r="JQ20" s="3">
        <f t="shared" si="34"/>
        <v>4.627376713928843E-3</v>
      </c>
      <c r="JR20" s="3">
        <f t="shared" si="34"/>
        <v>4.6906746332562614E-3</v>
      </c>
      <c r="JS20" s="3">
        <f t="shared" si="34"/>
        <v>4.7544010812860631E-3</v>
      </c>
      <c r="JT20" s="3">
        <f t="shared" si="34"/>
        <v>4.8185546613193214E-3</v>
      </c>
      <c r="JU20" s="3">
        <f t="shared" si="34"/>
        <v>4.8831339598858943E-3</v>
      </c>
      <c r="JV20" s="3">
        <f t="shared" si="34"/>
        <v>4.9481375471750752E-3</v>
      </c>
      <c r="JW20" s="3">
        <f t="shared" si="34"/>
        <v>5.0135639774607074E-3</v>
      </c>
      <c r="JX20" s="3">
        <f t="shared" si="34"/>
        <v>5.0794117895207732E-3</v>
      </c>
      <c r="JY20" s="3">
        <f t="shared" si="34"/>
        <v>5.1456795070514705E-3</v>
      </c>
      <c r="JZ20" s="3">
        <f t="shared" si="34"/>
        <v>5.2123656390757923E-3</v>
      </c>
      <c r="KA20" s="3">
        <f t="shared" si="34"/>
        <v>5.2794686803466244E-3</v>
      </c>
      <c r="KB20" s="3">
        <f t="shared" si="34"/>
        <v>5.3469871117443838E-3</v>
      </c>
      <c r="KC20" s="3">
        <f t="shared" si="34"/>
        <v>5.4149194006692164E-3</v>
      </c>
      <c r="KD20" s="3">
        <f t="shared" si="34"/>
        <v>5.4832640014277787E-3</v>
      </c>
      <c r="KE20" s="3">
        <f t="shared" si="34"/>
        <v>5.5520193556146263E-3</v>
      </c>
      <c r="KF20" s="3">
        <f t="shared" si="34"/>
        <v>5.6211838924882336E-3</v>
      </c>
      <c r="KG20" s="3">
        <f t="shared" si="34"/>
        <v>5.6907560293416809E-3</v>
      </c>
      <c r="KH20" s="3">
        <f t="shared" si="34"/>
        <v>5.7607341718680285E-3</v>
      </c>
      <c r="KI20" s="3">
        <f t="shared" si="34"/>
        <v>5.8311167145204115E-3</v>
      </c>
      <c r="KJ20" s="3">
        <f t="shared" si="34"/>
        <v>5.901902040866892E-3</v>
      </c>
      <c r="KK20" s="3">
        <f t="shared" si="34"/>
        <v>5.973088523940095E-3</v>
      </c>
      <c r="KL20" s="3">
        <f t="shared" si="34"/>
        <v>6.0446745265816662E-3</v>
      </c>
      <c r="KM20" s="3">
        <f t="shared" si="34"/>
        <v>6.1166584017815851E-3</v>
      </c>
      <c r="KN20" s="3">
        <f t="shared" si="34"/>
        <v>6.1890384930123757E-3</v>
      </c>
      <c r="KO20" s="3">
        <f t="shared" si="34"/>
        <v>6.261813134558241E-3</v>
      </c>
      <c r="KP20" s="3">
        <f t="shared" si="34"/>
        <v>6.3349806518391734E-3</v>
      </c>
      <c r="KQ20" s="3">
        <f t="shared" si="34"/>
        <v>6.4085393617300665E-3</v>
      </c>
      <c r="KR20" s="3">
        <f t="shared" si="34"/>
        <v>6.4824875728748807E-3</v>
      </c>
      <c r="KS20" s="3">
        <f t="shared" si="34"/>
        <v>6.5568235859958966E-3</v>
      </c>
      <c r="KT20" s="3">
        <f t="shared" si="34"/>
        <v>6.6315456941980948E-3</v>
      </c>
      <c r="KU20" s="3">
        <f t="shared" si="34"/>
        <v>6.706652183268714E-3</v>
      </c>
      <c r="KV20" s="3">
        <f t="shared" si="34"/>
        <v>6.7821413319720213E-3</v>
      </c>
      <c r="KW20" s="3">
        <f t="shared" si="34"/>
        <v>6.8580114123393422E-3</v>
      </c>
      <c r="KX20" s="3">
        <f t="shared" si="34"/>
        <v>6.9342606899543925E-3</v>
      </c>
      <c r="KY20" s="3">
        <f t="shared" si="34"/>
        <v>7.0108874242339556E-3</v>
      </c>
      <c r="KZ20" s="3">
        <f t="shared" si="34"/>
        <v>7.0878898687039525E-3</v>
      </c>
      <c r="LA20" s="3">
        <f t="shared" si="34"/>
        <v>7.1652662712709493E-3</v>
      </c>
      <c r="LB20" s="3">
        <f t="shared" si="34"/>
        <v>7.2430148744891433E-3</v>
      </c>
      <c r="LC20" s="3">
        <f t="shared" si="34"/>
        <v>7.3211339158228772E-3</v>
      </c>
      <c r="LD20" s="3">
        <f t="shared" si="34"/>
        <v>7.3996216279047259E-3</v>
      </c>
      <c r="LE20" s="3">
        <f t="shared" si="34"/>
        <v>7.4784762387892049E-3</v>
      </c>
      <c r="LF20" s="3">
        <f t="shared" si="34"/>
        <v>7.5576959722021423E-3</v>
      </c>
      <c r="LG20" s="3">
        <f t="shared" si="34"/>
        <v>7.6372790477857591E-3</v>
      </c>
      <c r="LH20" s="3">
        <f t="shared" si="34"/>
        <v>7.7172236813395183E-3</v>
      </c>
      <c r="LI20" s="3">
        <f t="shared" si="34"/>
        <v>7.7975280850567652E-3</v>
      </c>
      <c r="LJ20" s="3">
        <f t="shared" si="34"/>
        <v>7.8781904677572342E-3</v>
      </c>
      <c r="LK20" s="3">
        <f t="shared" si="34"/>
        <v>7.9592090351154401E-3</v>
      </c>
      <c r="LL20" s="3">
        <f t="shared" si="34"/>
        <v>8.0405819898850296E-3</v>
      </c>
      <c r="LM20" s="3">
        <f t="shared" si="34"/>
        <v>8.1223075321191149E-3</v>
      </c>
      <c r="LN20" s="3">
        <f t="shared" si="34"/>
        <v>8.2043838593866478E-3</v>
      </c>
      <c r="LO20" s="3">
        <f t="shared" si="32"/>
        <v>8.2868091669848851E-3</v>
      </c>
      <c r="LP20" s="3">
        <f t="shared" si="32"/>
        <v>8.3695816481479859E-3</v>
      </c>
      <c r="LQ20" s="3">
        <f t="shared" si="32"/>
        <v>8.4526994942517811E-3</v>
      </c>
      <c r="LR20" s="3">
        <f t="shared" si="32"/>
        <v>8.536160895014782E-3</v>
      </c>
      <c r="LS20" s="3">
        <f t="shared" si="32"/>
        <v>8.6199640386954487E-3</v>
      </c>
      <c r="LT20" s="3">
        <f t="shared" si="32"/>
        <v>8.7041071122857822E-3</v>
      </c>
      <c r="LU20" s="3">
        <f t="shared" si="32"/>
        <v>8.7885883017012872E-3</v>
      </c>
      <c r="LV20" s="3">
        <f t="shared" si="32"/>
        <v>8.8734057919673363E-3</v>
      </c>
      <c r="LW20" s="3">
        <f t="shared" si="32"/>
        <v>8.9585577674019968E-3</v>
      </c>
      <c r="LX20" s="3">
        <f t="shared" si="32"/>
        <v>9.0440424117953569E-3</v>
      </c>
      <c r="LY20" s="3">
        <f t="shared" si="32"/>
        <v>9.1298579085853995E-3</v>
      </c>
      <c r="LZ20" s="3">
        <f t="shared" si="32"/>
        <v>9.2160024410304735E-3</v>
      </c>
      <c r="MA20" s="3">
        <f t="shared" si="32"/>
        <v>9.3024741923783925E-3</v>
      </c>
      <c r="MB20" s="3">
        <f t="shared" si="32"/>
        <v>9.3892713460322283E-3</v>
      </c>
      <c r="MC20" s="3">
        <f t="shared" si="32"/>
        <v>9.4763920857128172E-3</v>
      </c>
      <c r="MD20" s="3">
        <f t="shared" si="32"/>
        <v>9.5638345956180499E-3</v>
      </c>
      <c r="ME20" s="3">
        <f t="shared" si="32"/>
        <v>9.6515970605789633E-3</v>
      </c>
      <c r="MF20" s="3">
        <f t="shared" si="32"/>
        <v>9.7396776662127017E-3</v>
      </c>
      <c r="MG20" s="3">
        <f t="shared" si="32"/>
        <v>9.8280745990723672E-3</v>
      </c>
      <c r="MH20" s="3">
        <f t="shared" si="32"/>
        <v>9.9167860467938226E-3</v>
      </c>
      <c r="MI20" s="3">
        <f t="shared" si="32"/>
        <v>1.0005810198239479E-2</v>
      </c>
      <c r="MJ20" s="3">
        <f t="shared" si="32"/>
        <v>1.009514524363911E-2</v>
      </c>
      <c r="MK20" s="3">
        <f t="shared" si="32"/>
        <v>1.0184789374727733E-2</v>
      </c>
      <c r="ML20" s="3">
        <f t="shared" si="32"/>
        <v>1.0274740784880611E-2</v>
      </c>
      <c r="MM20" s="3">
        <f t="shared" si="32"/>
        <v>1.0364997669245401E-2</v>
      </c>
      <c r="MN20" s="3">
        <f t="shared" si="32"/>
        <v>1.0455558224871498E-2</v>
      </c>
      <c r="MO20" s="3">
        <f t="shared" si="32"/>
        <v>1.0546420650836615E-2</v>
      </c>
      <c r="MP20" s="3">
        <f t="shared" si="32"/>
        <v>1.0637583148370634E-2</v>
      </c>
      <c r="MQ20" s="3">
        <f t="shared" si="32"/>
        <v>1.0729043920976778E-2</v>
      </c>
      <c r="MR20" s="3">
        <f t="shared" si="32"/>
        <v>1.0820801174550128E-2</v>
      </c>
      <c r="MS20" s="3">
        <f t="shared" si="32"/>
        <v>1.0912853117493543E-2</v>
      </c>
      <c r="MT20" s="3">
        <f t="shared" si="32"/>
        <v>1.1005197960831005E-2</v>
      </c>
      <c r="MU20" s="3">
        <f t="shared" si="32"/>
        <v>1.1097833918318433E-2</v>
      </c>
      <c r="MV20" s="3">
        <f t="shared" si="32"/>
        <v>1.1190759206552011E-2</v>
      </c>
      <c r="MW20" s="3">
        <f t="shared" si="32"/>
        <v>1.1283972045074057E-2</v>
      </c>
      <c r="MX20" s="3">
        <f t="shared" si="32"/>
        <v>1.1377470656476475E-2</v>
      </c>
      <c r="MY20" s="3">
        <f t="shared" si="32"/>
        <v>1.1471253266501825E-2</v>
      </c>
      <c r="MZ20" s="3">
        <f t="shared" si="32"/>
        <v>1.1565318104142058E-2</v>
      </c>
      <c r="NA20" s="3">
        <f t="shared" si="32"/>
        <v>1.1659663401734929E-2</v>
      </c>
      <c r="NB20" s="3">
        <f t="shared" si="32"/>
        <v>1.1754287395058148E-2</v>
      </c>
      <c r="NC20" s="3">
        <f t="shared" si="32"/>
        <v>1.1849188323421292E-2</v>
      </c>
    </row>
    <row r="21" spans="1:367" x14ac:dyDescent="0.25">
      <c r="A21" s="1">
        <v>19</v>
      </c>
      <c r="B21" s="4">
        <v>0</v>
      </c>
      <c r="C21" s="3">
        <f t="shared" si="6"/>
        <v>0</v>
      </c>
      <c r="D21" s="3">
        <f t="shared" ref="D21:BO24" si="36">C21+24*3600/1000000*((C20-C21)/1-(C21-C22)/1)/1</f>
        <v>0</v>
      </c>
      <c r="E21" s="3">
        <f t="shared" si="36"/>
        <v>0</v>
      </c>
      <c r="F21" s="3">
        <f t="shared" si="36"/>
        <v>0</v>
      </c>
      <c r="G21" s="3">
        <f t="shared" si="36"/>
        <v>0</v>
      </c>
      <c r="H21" s="3">
        <f t="shared" si="36"/>
        <v>0</v>
      </c>
      <c r="I21" s="3">
        <f t="shared" si="36"/>
        <v>0</v>
      </c>
      <c r="J21" s="3">
        <f t="shared" si="36"/>
        <v>0</v>
      </c>
      <c r="K21" s="3">
        <f t="shared" si="36"/>
        <v>0</v>
      </c>
      <c r="L21" s="3">
        <f t="shared" si="36"/>
        <v>0</v>
      </c>
      <c r="M21" s="3">
        <f t="shared" si="36"/>
        <v>0</v>
      </c>
      <c r="N21" s="3">
        <f t="shared" si="36"/>
        <v>0</v>
      </c>
      <c r="O21" s="3">
        <f t="shared" si="36"/>
        <v>0</v>
      </c>
      <c r="P21" s="3">
        <f t="shared" si="36"/>
        <v>0</v>
      </c>
      <c r="Q21" s="3">
        <f t="shared" si="36"/>
        <v>0</v>
      </c>
      <c r="R21" s="3">
        <f t="shared" si="36"/>
        <v>0</v>
      </c>
      <c r="S21" s="3">
        <f t="shared" si="36"/>
        <v>0</v>
      </c>
      <c r="T21" s="3">
        <f t="shared" si="36"/>
        <v>0</v>
      </c>
      <c r="U21" s="3">
        <f t="shared" si="36"/>
        <v>3.109790349071051E-21</v>
      </c>
      <c r="V21" s="3">
        <f t="shared" si="36"/>
        <v>5.1985743307350933E-20</v>
      </c>
      <c r="W21" s="3">
        <f t="shared" si="36"/>
        <v>4.5672870092896186E-19</v>
      </c>
      <c r="X21" s="3">
        <f t="shared" si="36"/>
        <v>2.8054603212142749E-18</v>
      </c>
      <c r="Y21" s="3">
        <f t="shared" si="36"/>
        <v>1.3526144944303488E-17</v>
      </c>
      <c r="Z21" s="3">
        <f t="shared" si="36"/>
        <v>5.4497044712517084E-17</v>
      </c>
      <c r="AA21" s="3">
        <f t="shared" si="36"/>
        <v>1.9079760086942685E-16</v>
      </c>
      <c r="AB21" s="3">
        <f t="shared" si="36"/>
        <v>5.9608857382999271E-16</v>
      </c>
      <c r="AC21" s="3">
        <f t="shared" si="36"/>
        <v>1.6939334601260344E-15</v>
      </c>
      <c r="AD21" s="3">
        <f t="shared" si="36"/>
        <v>4.4419186654399371E-15</v>
      </c>
      <c r="AE21" s="3">
        <f t="shared" si="36"/>
        <v>1.0868560326135901E-14</v>
      </c>
      <c r="AF21" s="3">
        <f t="shared" si="36"/>
        <v>2.5034930036395408E-14</v>
      </c>
      <c r="AG21" s="3">
        <f t="shared" si="36"/>
        <v>5.4678002421590549E-14</v>
      </c>
      <c r="AH21" s="3">
        <f t="shared" si="36"/>
        <v>1.1390497746524063E-13</v>
      </c>
      <c r="AI21" s="3">
        <f t="shared" si="36"/>
        <v>2.2745068166356834E-13</v>
      </c>
      <c r="AJ21" s="3">
        <f t="shared" si="36"/>
        <v>4.3718602947881598E-13</v>
      </c>
      <c r="AK21" s="3">
        <f t="shared" si="36"/>
        <v>8.1177553237446222E-13</v>
      </c>
      <c r="AL21" s="3">
        <f t="shared" si="36"/>
        <v>1.4606254998824974E-12</v>
      </c>
      <c r="AM21" s="3">
        <f t="shared" si="36"/>
        <v>2.5535396650121874E-12</v>
      </c>
      <c r="AN21" s="3">
        <f t="shared" si="36"/>
        <v>4.3478014618855697E-12</v>
      </c>
      <c r="AO21" s="3">
        <f t="shared" si="36"/>
        <v>7.2247263126598393E-12</v>
      </c>
      <c r="AP21" s="3">
        <f t="shared" si="36"/>
        <v>1.1738065674717662E-11</v>
      </c>
      <c r="AQ21" s="3">
        <f t="shared" si="36"/>
        <v>1.8676988543575607E-11</v>
      </c>
      <c r="AR21" s="3">
        <f t="shared" si="36"/>
        <v>2.9146705866745025E-11</v>
      </c>
      <c r="AS21" s="3">
        <f t="shared" si="36"/>
        <v>4.4670128519981212E-11</v>
      </c>
      <c r="AT21" s="3">
        <f t="shared" si="36"/>
        <v>6.7314249514244346E-11</v>
      </c>
      <c r="AU21" s="3">
        <f t="shared" si="36"/>
        <v>9.9845205499522094E-11</v>
      </c>
      <c r="AV21" s="3">
        <f t="shared" si="36"/>
        <v>1.4591619154369039E-10</v>
      </c>
      <c r="AW21" s="3">
        <f t="shared" si="36"/>
        <v>2.1029256765945531E-10</v>
      </c>
      <c r="AX21" s="3">
        <f t="shared" si="36"/>
        <v>2.991185979466962E-10</v>
      </c>
      <c r="AY21" s="3">
        <f t="shared" si="36"/>
        <v>4.2023029732745833E-10</v>
      </c>
      <c r="AZ21" s="3">
        <f t="shared" si="36"/>
        <v>5.8351882217646469E-10</v>
      </c>
      <c r="BA21" s="3">
        <f t="shared" si="36"/>
        <v>8.0134872698899004E-10</v>
      </c>
      <c r="BB21" s="3">
        <f t="shared" si="36"/>
        <v>1.0890352187199264E-9</v>
      </c>
      <c r="BC21" s="3">
        <f t="shared" si="36"/>
        <v>1.4653842745334752E-9</v>
      </c>
      <c r="BD21" s="3">
        <f t="shared" si="36"/>
        <v>1.9532991501236474E-9</v>
      </c>
      <c r="BE21" s="3">
        <f t="shared" si="36"/>
        <v>2.5804563988132474E-9</v>
      </c>
      <c r="BF21" s="3">
        <f t="shared" si="36"/>
        <v>3.3800540520627487E-9</v>
      </c>
      <c r="BG21" s="3">
        <f t="shared" si="36"/>
        <v>4.3916340868040941E-9</v>
      </c>
      <c r="BH21" s="3">
        <f t="shared" si="36"/>
        <v>5.6619807321505592E-9</v>
      </c>
      <c r="BI21" s="3">
        <f t="shared" si="36"/>
        <v>7.2460955562866445E-9</v>
      </c>
      <c r="BJ21" s="3">
        <f t="shared" si="36"/>
        <v>9.2082496330068745E-9</v>
      </c>
      <c r="BK21" s="3">
        <f t="shared" si="36"/>
        <v>1.1623112426040003E-8</v>
      </c>
      <c r="BL21" s="3">
        <f t="shared" si="36"/>
        <v>1.4576956357626508E-8</v>
      </c>
      <c r="BM21" s="3">
        <f t="shared" si="36"/>
        <v>1.8168935355335799E-8</v>
      </c>
      <c r="BN21" s="3">
        <f t="shared" si="36"/>
        <v>2.251243500701374E-8</v>
      </c>
      <c r="BO21" s="3">
        <f t="shared" si="36"/>
        <v>2.7736491306750562E-8</v>
      </c>
      <c r="BP21" s="3">
        <f t="shared" si="35"/>
        <v>3.3987274352937096E-8</v>
      </c>
      <c r="BQ21" s="3">
        <f t="shared" si="35"/>
        <v>4.1429632770178071E-8</v>
      </c>
      <c r="BR21" s="3">
        <f t="shared" si="35"/>
        <v>5.0248694076575435E-8</v>
      </c>
      <c r="BS21" s="3">
        <f t="shared" si="35"/>
        <v>6.0651515712319153E-8</v>
      </c>
      <c r="BT21" s="3">
        <f t="shared" si="35"/>
        <v>7.2868780989343679E-8</v>
      </c>
      <c r="BU21" s="3">
        <f t="shared" si="35"/>
        <v>8.7156533818808755E-8</v>
      </c>
      <c r="BV21" s="3">
        <f t="shared" si="35"/>
        <v>1.0379794572619648E-7</v>
      </c>
      <c r="BW21" s="3">
        <f t="shared" si="35"/>
        <v>1.2310510837483382E-7</v>
      </c>
      <c r="BX21" s="3">
        <f t="shared" si="35"/>
        <v>1.4542084458873256E-7</v>
      </c>
      <c r="BY21" s="3">
        <f t="shared" si="35"/>
        <v>1.7112053069505547E-7</v>
      </c>
      <c r="BZ21" s="3">
        <f t="shared" si="35"/>
        <v>2.0061392289477734E-7</v>
      </c>
      <c r="CA21" s="3">
        <f t="shared" si="35"/>
        <v>2.3434698031603732E-7</v>
      </c>
      <c r="CB21" s="3">
        <f t="shared" si="35"/>
        <v>2.7280367740647841E-7</v>
      </c>
      <c r="CC21" s="3">
        <f t="shared" si="35"/>
        <v>3.1650779837621156E-7</v>
      </c>
      <c r="CD21" s="3">
        <f t="shared" si="35"/>
        <v>3.660247065091242E-7</v>
      </c>
      <c r="CE21" s="3">
        <f t="shared" si="35"/>
        <v>4.2196308131389734E-7</v>
      </c>
      <c r="CF21" s="3">
        <f t="shared" si="35"/>
        <v>4.8497661668380345E-7</v>
      </c>
      <c r="CG21" s="3">
        <f t="shared" si="35"/>
        <v>5.5576567347239306E-7</v>
      </c>
      <c r="CH21" s="3">
        <f t="shared" si="35"/>
        <v>6.3507888016663828E-7</v>
      </c>
      <c r="CI21" s="3">
        <f t="shared" si="35"/>
        <v>7.2371467564596218E-7</v>
      </c>
      <c r="CJ21" s="3">
        <f t="shared" si="35"/>
        <v>8.2252278835078391E-7</v>
      </c>
      <c r="CK21" s="3">
        <f t="shared" si="35"/>
        <v>9.3240564654368536E-7</v>
      </c>
      <c r="CL21" s="3">
        <f t="shared" si="35"/>
        <v>1.0543197147260355E-6</v>
      </c>
      <c r="CM21" s="3">
        <f t="shared" si="35"/>
        <v>1.1892767516689814E-6</v>
      </c>
      <c r="CN21" s="3">
        <f t="shared" si="35"/>
        <v>1.3383449859263228E-6</v>
      </c>
      <c r="CO21" s="3">
        <f t="shared" si="35"/>
        <v>1.5026502051143057E-6</v>
      </c>
      <c r="CP21" s="3">
        <f t="shared" si="35"/>
        <v>1.6833767556663321E-6</v>
      </c>
      <c r="CQ21" s="3">
        <f t="shared" si="35"/>
        <v>1.8817684501957479E-6</v>
      </c>
      <c r="CR21" s="3">
        <f t="shared" si="35"/>
        <v>2.099129380024205E-6</v>
      </c>
      <c r="CS21" s="3">
        <f t="shared" si="35"/>
        <v>2.3368246308537876E-6</v>
      </c>
      <c r="CT21" s="3">
        <f t="shared" si="35"/>
        <v>2.5962808999755896E-6</v>
      </c>
      <c r="CU21" s="3">
        <f t="shared" si="35"/>
        <v>2.8789870138134101E-6</v>
      </c>
      <c r="CV21" s="3">
        <f t="shared" si="35"/>
        <v>3.1864943449965941E-6</v>
      </c>
      <c r="CW21" s="3">
        <f t="shared" si="35"/>
        <v>3.520417128538976E-6</v>
      </c>
      <c r="CX21" s="3">
        <f t="shared" si="35"/>
        <v>3.8824326770697262E-6</v>
      </c>
      <c r="CY21" s="3">
        <f t="shared" si="35"/>
        <v>4.2742814954153428E-6</v>
      </c>
      <c r="CZ21" s="3">
        <f t="shared" si="35"/>
        <v>4.6977672951688177E-6</v>
      </c>
      <c r="DA21" s="3">
        <f t="shared" si="35"/>
        <v>5.1547569102012863E-6</v>
      </c>
      <c r="DB21" s="3">
        <f t="shared" si="35"/>
        <v>5.6471801143723917E-6</v>
      </c>
      <c r="DC21" s="3">
        <f t="shared" si="35"/>
        <v>6.1770293429776533E-6</v>
      </c>
      <c r="DD21" s="3">
        <f t="shared" si="35"/>
        <v>6.7463593197339141E-6</v>
      </c>
      <c r="DE21" s="3">
        <f t="shared" si="35"/>
        <v>7.3572865913471683E-6</v>
      </c>
      <c r="DF21" s="3">
        <f t="shared" si="35"/>
        <v>8.0119889719307584E-6</v>
      </c>
      <c r="DG21" s="3">
        <f t="shared" si="35"/>
        <v>8.7127048997459825E-6</v>
      </c>
      <c r="DH21" s="3">
        <f t="shared" si="35"/>
        <v>9.4617327089218827E-6</v>
      </c>
      <c r="DI21" s="3">
        <f t="shared" si="35"/>
        <v>1.0261429818976576E-5</v>
      </c>
      <c r="DJ21" s="3">
        <f t="shared" si="35"/>
        <v>1.1114211845109332E-5</v>
      </c>
      <c r="DK21" s="3">
        <f t="shared" si="35"/>
        <v>1.2022551632361195E-5</v>
      </c>
      <c r="DL21" s="3">
        <f t="shared" si="35"/>
        <v>1.2988978216852812E-5</v>
      </c>
      <c r="DM21" s="3">
        <f t="shared" si="35"/>
        <v>1.4016075717401795E-5</v>
      </c>
      <c r="DN21" s="3">
        <f t="shared" si="35"/>
        <v>1.5106482160899196E-5</v>
      </c>
      <c r="DO21" s="3">
        <f t="shared" si="35"/>
        <v>1.6262888244886112E-5</v>
      </c>
      <c r="DP21" s="3">
        <f t="shared" si="35"/>
        <v>1.7488036040817729E-5</v>
      </c>
      <c r="DQ21" s="3">
        <f t="shared" si="35"/>
        <v>1.8784717641534267E-5</v>
      </c>
      <c r="DR21" s="3">
        <f t="shared" si="35"/>
        <v>2.0155773756476716E-5</v>
      </c>
      <c r="DS21" s="3">
        <f t="shared" si="35"/>
        <v>2.1604092258191126E-5</v>
      </c>
      <c r="DT21" s="3">
        <f t="shared" si="35"/>
        <v>2.3132606683658963E-5</v>
      </c>
      <c r="DU21" s="3">
        <f t="shared" si="35"/>
        <v>2.4744294693973768E-5</v>
      </c>
      <c r="DV21" s="3">
        <f t="shared" si="35"/>
        <v>2.6442176495856686E-5</v>
      </c>
      <c r="DW21" s="3">
        <f t="shared" si="35"/>
        <v>2.8229313228466097E-5</v>
      </c>
      <c r="DX21" s="3">
        <f t="shared" si="35"/>
        <v>3.010880531891057E-5</v>
      </c>
      <c r="DY21" s="3">
        <f t="shared" si="35"/>
        <v>3.2083790809820125E-5</v>
      </c>
      <c r="DZ21" s="3">
        <f t="shared" si="35"/>
        <v>3.4157443662269417E-5</v>
      </c>
      <c r="EA21" s="3">
        <f t="shared" si="10"/>
        <v>3.6332972037278173E-5</v>
      </c>
      <c r="EB21" s="3">
        <f t="shared" si="33"/>
        <v>3.8613616559040352E-5</v>
      </c>
      <c r="EC21" s="3">
        <f t="shared" si="33"/>
        <v>4.1002648562954012E-5</v>
      </c>
      <c r="ED21" s="3">
        <f t="shared" si="33"/>
        <v>4.3503368331439981E-5</v>
      </c>
      <c r="EE21" s="3">
        <f t="shared" si="33"/>
        <v>4.6119103320449327E-5</v>
      </c>
      <c r="EF21" s="3">
        <f t="shared" si="33"/>
        <v>4.8853206379468217E-5</v>
      </c>
      <c r="EG21" s="3">
        <f t="shared" si="33"/>
        <v>5.1709053967734269E-5</v>
      </c>
      <c r="EH21" s="3">
        <f t="shared" si="33"/>
        <v>5.4690044369281679E-5</v>
      </c>
      <c r="EI21" s="3">
        <f t="shared" si="33"/>
        <v>5.779959590933378E-5</v>
      </c>
      <c r="EJ21" s="3">
        <f t="shared" si="33"/>
        <v>6.1041145174461266E-5</v>
      </c>
      <c r="EK21" s="3">
        <f t="shared" si="33"/>
        <v>6.441814523882332E-5</v>
      </c>
      <c r="EL21" s="3">
        <f t="shared" si="33"/>
        <v>6.7934063898706764E-5</v>
      </c>
      <c r="EM21" s="3">
        <f t="shared" si="33"/>
        <v>7.15923819174765E-5</v>
      </c>
      <c r="EN21" s="3">
        <f t="shared" si="33"/>
        <v>7.5396591282948162E-5</v>
      </c>
      <c r="EO21" s="3">
        <f t="shared" si="33"/>
        <v>7.9350193479092371E-5</v>
      </c>
      <c r="EP21" s="3">
        <f t="shared" si="33"/>
        <v>8.3456697773878996E-5</v>
      </c>
      <c r="EQ21" s="3">
        <f t="shared" si="33"/>
        <v>8.7719619524969877E-5</v>
      </c>
      <c r="ER21" s="3">
        <f t="shared" si="33"/>
        <v>9.2142478504869327E-5</v>
      </c>
      <c r="ES21" s="3">
        <f t="shared" si="33"/>
        <v>9.6728797247044816E-5</v>
      </c>
      <c r="ET21" s="3">
        <f t="shared" si="33"/>
        <v>1.014820994144338E-4</v>
      </c>
      <c r="EU21" s="3">
        <f t="shared" si="33"/>
        <v>1.064059081916592E-4</v>
      </c>
      <c r="EV21" s="3">
        <f t="shared" si="33"/>
        <v>1.1150374470218369E-4</v>
      </c>
      <c r="EW21" s="3">
        <f t="shared" si="33"/>
        <v>1.1677912645154279E-4</v>
      </c>
      <c r="EX21" s="3">
        <f t="shared" si="33"/>
        <v>1.2223556579770938E-4</v>
      </c>
      <c r="EY21" s="3">
        <f t="shared" si="33"/>
        <v>1.2787656844955635E-4</v>
      </c>
      <c r="EZ21" s="3">
        <f t="shared" si="33"/>
        <v>1.3370563199430123E-4</v>
      </c>
      <c r="FA21" s="3">
        <f t="shared" si="33"/>
        <v>1.3972624445473579E-4</v>
      </c>
      <c r="FB21" s="3">
        <f t="shared" si="33"/>
        <v>1.4594188287696589E-4</v>
      </c>
      <c r="FC21" s="3">
        <f t="shared" si="33"/>
        <v>1.5235601194931068E-4</v>
      </c>
      <c r="FD21" s="3">
        <f t="shared" si="33"/>
        <v>1.5897208265293797E-4</v>
      </c>
      <c r="FE21" s="3">
        <f t="shared" si="33"/>
        <v>1.6579353094474164E-4</v>
      </c>
      <c r="FF21" s="3">
        <f t="shared" si="33"/>
        <v>1.7282377647289993E-4</v>
      </c>
      <c r="FG21" s="3">
        <f t="shared" si="33"/>
        <v>1.800662213254878E-4</v>
      </c>
      <c r="FH21" s="3">
        <f t="shared" si="33"/>
        <v>1.875242488124545E-4</v>
      </c>
      <c r="FI21" s="3">
        <f t="shared" si="33"/>
        <v>1.9520122228121784E-4</v>
      </c>
      <c r="FJ21" s="3">
        <f t="shared" si="33"/>
        <v>2.0310048396606897E-4</v>
      </c>
      <c r="FK21" s="3">
        <f t="shared" si="33"/>
        <v>2.1122535387152756E-4</v>
      </c>
      <c r="FL21" s="3">
        <f t="shared" si="33"/>
        <v>2.1957912868973483E-4</v>
      </c>
      <c r="FM21" s="3">
        <f t="shared" si="33"/>
        <v>2.2816508075192225E-4</v>
      </c>
      <c r="FN21" s="3">
        <f t="shared" si="33"/>
        <v>2.3698645701394731E-4</v>
      </c>
      <c r="FO21" s="3">
        <f t="shared" si="33"/>
        <v>2.4604647807584246E-4</v>
      </c>
      <c r="FP21" s="3">
        <f t="shared" si="33"/>
        <v>2.5534833723528139E-4</v>
      </c>
      <c r="FQ21" s="3">
        <f t="shared" si="33"/>
        <v>2.6489519957482706E-4</v>
      </c>
      <c r="FR21" s="3">
        <f t="shared" si="33"/>
        <v>2.7469020108278808E-4</v>
      </c>
      <c r="FS21" s="3">
        <f t="shared" si="33"/>
        <v>2.8473644780747421E-4</v>
      </c>
      <c r="FT21" s="3">
        <f t="shared" si="33"/>
        <v>2.9503701504460982E-4</v>
      </c>
      <c r="FU21" s="3">
        <f t="shared" si="33"/>
        <v>3.0559494655763085E-4</v>
      </c>
      <c r="FV21" s="3">
        <f t="shared" si="33"/>
        <v>3.1641325383056397E-4</v>
      </c>
      <c r="FW21" s="3">
        <f t="shared" si="33"/>
        <v>3.274949153531577E-4</v>
      </c>
      <c r="FX21" s="3">
        <f t="shared" si="33"/>
        <v>3.3884287593791081E-4</v>
      </c>
      <c r="FY21" s="3">
        <f t="shared" si="33"/>
        <v>3.5046004606861981E-4</v>
      </c>
      <c r="FZ21" s="3">
        <f t="shared" si="33"/>
        <v>3.6234930128004565E-4</v>
      </c>
      <c r="GA21" s="3">
        <f t="shared" si="33"/>
        <v>3.7451348156827932E-4</v>
      </c>
      <c r="GB21" s="3">
        <f t="shared" si="33"/>
        <v>3.8695539083136881E-4</v>
      </c>
      <c r="GC21" s="3">
        <f t="shared" si="33"/>
        <v>3.9967779633975193E-4</v>
      </c>
      <c r="GD21" s="3">
        <f t="shared" si="33"/>
        <v>4.1268342823602569E-4</v>
      </c>
      <c r="GE21" s="3">
        <f t="shared" si="33"/>
        <v>4.2597497906356739E-4</v>
      </c>
      <c r="GF21" s="3">
        <f t="shared" si="33"/>
        <v>4.3955510332351251E-4</v>
      </c>
      <c r="GG21" s="3">
        <f t="shared" si="33"/>
        <v>4.5342641705958131E-4</v>
      </c>
      <c r="GH21" s="3">
        <f t="shared" si="33"/>
        <v>4.675914974702378E-4</v>
      </c>
      <c r="GI21" s="3">
        <f t="shared" si="33"/>
        <v>4.820528825476559E-4</v>
      </c>
      <c r="GJ21" s="3">
        <f t="shared" si="33"/>
        <v>4.9681307074295959E-4</v>
      </c>
      <c r="GK21" s="3">
        <f t="shared" si="33"/>
        <v>5.1187452065719916E-4</v>
      </c>
      <c r="GL21" s="3">
        <f t="shared" si="33"/>
        <v>5.2723965075751849E-4</v>
      </c>
      <c r="GM21" s="3">
        <f t="shared" si="33"/>
        <v>5.4291083911796594E-4</v>
      </c>
      <c r="GN21" s="3">
        <f t="shared" si="31"/>
        <v>5.588904231843975E-4</v>
      </c>
      <c r="GO21" s="3">
        <f t="shared" si="31"/>
        <v>5.7518069956291802E-4</v>
      </c>
      <c r="GP21" s="3">
        <f t="shared" si="31"/>
        <v>5.9178392383130586E-4</v>
      </c>
      <c r="GQ21" s="3">
        <f t="shared" si="31"/>
        <v>6.0870231037286492E-4</v>
      </c>
      <c r="GR21" s="3">
        <f t="shared" si="31"/>
        <v>6.2593803223214852E-4</v>
      </c>
      <c r="GS21" s="3">
        <f t="shared" si="31"/>
        <v>6.4349322099200039E-4</v>
      </c>
      <c r="GT21" s="3">
        <f t="shared" si="31"/>
        <v>6.6136996667135915E-4</v>
      </c>
      <c r="GU21" s="3">
        <f t="shared" si="31"/>
        <v>6.7957031764327464E-4</v>
      </c>
      <c r="GV21" s="3">
        <f t="shared" si="31"/>
        <v>6.9809628057258886E-4</v>
      </c>
      <c r="GW21" s="3">
        <f t="shared" si="31"/>
        <v>7.1694982037273495E-4</v>
      </c>
      <c r="GX21" s="3">
        <f t="shared" si="31"/>
        <v>7.3613286018111299E-4</v>
      </c>
      <c r="GY21" s="3">
        <f t="shared" si="31"/>
        <v>7.5564728135250577E-4</v>
      </c>
      <c r="GZ21" s="3">
        <f t="shared" si="31"/>
        <v>7.754949234700018E-4</v>
      </c>
      <c r="HA21" s="3">
        <f t="shared" si="31"/>
        <v>7.956775843728979E-4</v>
      </c>
      <c r="HB21" s="3">
        <f t="shared" si="31"/>
        <v>8.161970202010592E-4</v>
      </c>
      <c r="HC21" s="3">
        <f t="shared" si="31"/>
        <v>8.3705494545522154E-4</v>
      </c>
      <c r="HD21" s="3">
        <f t="shared" si="31"/>
        <v>8.5825303307272491E-4</v>
      </c>
      <c r="HE21" s="3">
        <f t="shared" si="31"/>
        <v>8.7979291451817539E-4</v>
      </c>
      <c r="HF21" s="3">
        <f t="shared" si="31"/>
        <v>9.0167617988853833E-4</v>
      </c>
      <c r="HG21" s="3">
        <f t="shared" si="31"/>
        <v>9.2390437803217351E-4</v>
      </c>
      <c r="HH21" s="3">
        <f t="shared" si="31"/>
        <v>9.4647901668132891E-4</v>
      </c>
      <c r="HI21" s="3">
        <f t="shared" si="31"/>
        <v>9.6940156259761915E-4</v>
      </c>
      <c r="HJ21" s="3">
        <f t="shared" si="31"/>
        <v>9.9267344173001901E-4</v>
      </c>
      <c r="HK21" s="3">
        <f t="shared" si="31"/>
        <v>1.016296039384914E-3</v>
      </c>
      <c r="HL21" s="3">
        <f t="shared" si="31"/>
        <v>1.0402707004077559E-3</v>
      </c>
      <c r="HM21" s="3">
        <f t="shared" si="31"/>
        <v>1.0645987293758771E-3</v>
      </c>
      <c r="HN21" s="3">
        <f t="shared" si="31"/>
        <v>1.0892813908020295E-3</v>
      </c>
      <c r="HO21" s="3">
        <f t="shared" si="31"/>
        <v>1.114319909348221E-3</v>
      </c>
      <c r="HP21" s="3">
        <f t="shared" si="31"/>
        <v>1.1397154700494272E-3</v>
      </c>
      <c r="HQ21" s="3">
        <f t="shared" si="31"/>
        <v>1.16546921854677E-3</v>
      </c>
      <c r="HR21" s="3">
        <f t="shared" si="31"/>
        <v>1.1915822613297567E-3</v>
      </c>
      <c r="HS21" s="3">
        <f t="shared" si="31"/>
        <v>1.218055665987189E-3</v>
      </c>
      <c r="HT21" s="3">
        <f t="shared" si="31"/>
        <v>1.2448904614663528E-3</v>
      </c>
      <c r="HU21" s="3">
        <f t="shared" si="31"/>
        <v>1.2720876383401102E-3</v>
      </c>
      <c r="HV21" s="3">
        <f t="shared" si="31"/>
        <v>1.299648149081528E-3</v>
      </c>
      <c r="HW21" s="3">
        <f t="shared" si="31"/>
        <v>1.3275729083456762E-3</v>
      </c>
      <c r="HX21" s="3">
        <f t="shared" si="31"/>
        <v>1.3558627932582488E-3</v>
      </c>
      <c r="HY21" s="3">
        <f t="shared" si="31"/>
        <v>1.3845186437106576E-3</v>
      </c>
      <c r="HZ21" s="3">
        <f t="shared" si="31"/>
        <v>1.4135412626612661E-3</v>
      </c>
      <c r="IA21" s="3">
        <f t="shared" si="31"/>
        <v>1.4429314164424334E-3</v>
      </c>
      <c r="IB21" s="3">
        <f t="shared" si="31"/>
        <v>1.4726898350730479E-3</v>
      </c>
      <c r="IC21" s="3">
        <f t="shared" si="31"/>
        <v>1.5028172125762396E-3</v>
      </c>
      <c r="ID21" s="3">
        <f t="shared" si="31"/>
        <v>1.533314207301966E-3</v>
      </c>
      <c r="IE21" s="3">
        <f t="shared" si="31"/>
        <v>1.5641814422541762E-3</v>
      </c>
      <c r="IF21" s="3">
        <f t="shared" si="31"/>
        <v>1.595419505422264E-3</v>
      </c>
      <c r="IG21" s="3">
        <f t="shared" si="31"/>
        <v>1.6270289501165291E-3</v>
      </c>
      <c r="IH21" s="3">
        <f t="shared" si="31"/>
        <v>1.6590102953073743E-3</v>
      </c>
      <c r="II21" s="3">
        <f t="shared" si="31"/>
        <v>1.6913640259679727E-3</v>
      </c>
      <c r="IJ21" s="3">
        <f t="shared" si="31"/>
        <v>1.7240905934201457E-3</v>
      </c>
      <c r="IK21" s="3">
        <f t="shared" si="31"/>
        <v>1.7571904156832028E-3</v>
      </c>
      <c r="IL21" s="3">
        <f t="shared" si="31"/>
        <v>1.7906638778254981E-3</v>
      </c>
      <c r="IM21" s="3">
        <f t="shared" si="31"/>
        <v>1.8245113323184688E-3</v>
      </c>
      <c r="IN21" s="3">
        <f t="shared" si="31"/>
        <v>1.8587330993929225E-3</v>
      </c>
      <c r="IO21" s="3">
        <f t="shared" si="31"/>
        <v>1.8933294673973565E-3</v>
      </c>
      <c r="IP21" s="3">
        <f t="shared" si="31"/>
        <v>1.9283006931580873E-3</v>
      </c>
      <c r="IQ21" s="3">
        <f t="shared" si="31"/>
        <v>1.9636470023409857E-3</v>
      </c>
      <c r="IR21" s="3">
        <f t="shared" si="31"/>
        <v>1.9993685898146121E-3</v>
      </c>
      <c r="IS21" s="3">
        <f t="shared" si="31"/>
        <v>2.0354656200145559E-3</v>
      </c>
      <c r="IT21" s="3">
        <f t="shared" si="31"/>
        <v>2.071938227308793E-3</v>
      </c>
      <c r="IU21" s="3">
        <f t="shared" si="31"/>
        <v>2.1087865163638706E-3</v>
      </c>
      <c r="IV21" s="3">
        <f t="shared" si="31"/>
        <v>2.146010562511748E-3</v>
      </c>
      <c r="IW21" s="3">
        <f t="shared" si="31"/>
        <v>2.1836104121171203E-3</v>
      </c>
      <c r="IX21" s="3">
        <f t="shared" si="31"/>
        <v>2.2215860829450547E-3</v>
      </c>
      <c r="IY21" s="3">
        <f t="shared" si="21"/>
        <v>2.2599375645287866E-3</v>
      </c>
      <c r="IZ21" s="3">
        <f t="shared" si="21"/>
        <v>2.2986648185375131E-3</v>
      </c>
      <c r="JA21" s="3">
        <f t="shared" si="21"/>
        <v>2.3377677791440415E-3</v>
      </c>
      <c r="JB21" s="3">
        <f t="shared" si="19"/>
        <v>2.3772463533921458E-3</v>
      </c>
      <c r="JC21" s="3">
        <f t="shared" si="34"/>
        <v>2.4171004215634904E-3</v>
      </c>
      <c r="JD21" s="3">
        <f t="shared" si="34"/>
        <v>2.4573298375439936E-3</v>
      </c>
      <c r="JE21" s="3">
        <f t="shared" si="34"/>
        <v>2.4979344291894954E-3</v>
      </c>
      <c r="JF21" s="3">
        <f t="shared" si="34"/>
        <v>2.5389139986906123E-3</v>
      </c>
      <c r="JG21" s="3">
        <f t="shared" si="34"/>
        <v>2.5802683229366559E-3</v>
      </c>
      <c r="JH21" s="3">
        <f t="shared" si="34"/>
        <v>2.6219971538785029E-3</v>
      </c>
      <c r="JI21" s="3">
        <f t="shared" si="34"/>
        <v>2.6641002188903069E-3</v>
      </c>
      <c r="JJ21" s="3">
        <f t="shared" si="34"/>
        <v>2.7065772211299463E-3</v>
      </c>
      <c r="JK21" s="3">
        <f t="shared" si="34"/>
        <v>2.7494278398981073E-3</v>
      </c>
      <c r="JL21" s="3">
        <f t="shared" si="34"/>
        <v>2.7926517309959059E-3</v>
      </c>
      <c r="JM21" s="3">
        <f t="shared" si="34"/>
        <v>2.8362485270809566E-3</v>
      </c>
      <c r="JN21" s="3">
        <f t="shared" si="34"/>
        <v>2.8802178380217969E-3</v>
      </c>
      <c r="JO21" s="3">
        <f t="shared" si="34"/>
        <v>2.9245592512505869E-3</v>
      </c>
      <c r="JP21" s="3">
        <f t="shared" si="34"/>
        <v>2.9692723321139976E-3</v>
      </c>
      <c r="JQ21" s="3">
        <f t="shared" si="34"/>
        <v>3.0143566242222175E-3</v>
      </c>
      <c r="JR21" s="3">
        <f t="shared" si="34"/>
        <v>3.0598116497959978E-3</v>
      </c>
      <c r="JS21" s="3">
        <f t="shared" si="34"/>
        <v>3.1056369100116686E-3</v>
      </c>
      <c r="JT21" s="3">
        <f t="shared" si="34"/>
        <v>3.1518318853440614E-3</v>
      </c>
      <c r="JU21" s="3">
        <f t="shared" si="34"/>
        <v>3.198396035907269E-3</v>
      </c>
      <c r="JV21" s="3">
        <f t="shared" si="34"/>
        <v>3.2453288017931878E-3</v>
      </c>
      <c r="JW21" s="3">
        <f t="shared" si="34"/>
        <v>3.2926296034077843E-3</v>
      </c>
      <c r="JX21" s="3">
        <f t="shared" si="34"/>
        <v>3.3402978418050283E-3</v>
      </c>
      <c r="JY21" s="3">
        <f t="shared" si="34"/>
        <v>3.3883328990184473E-3</v>
      </c>
      <c r="JZ21" s="3">
        <f t="shared" si="34"/>
        <v>3.4367341383902475E-3</v>
      </c>
      <c r="KA21" s="3">
        <f t="shared" si="34"/>
        <v>3.4855009048979629E-3</v>
      </c>
      <c r="KB21" s="3">
        <f t="shared" si="34"/>
        <v>3.5346325254785814E-3</v>
      </c>
      <c r="KC21" s="3">
        <f t="shared" si="34"/>
        <v>3.5841283093501169E-3</v>
      </c>
      <c r="KD21" s="3">
        <f t="shared" si="34"/>
        <v>3.6339875483305819E-3</v>
      </c>
      <c r="KE21" s="3">
        <f t="shared" si="34"/>
        <v>3.6842095171543293E-3</v>
      </c>
      <c r="KF21" s="3">
        <f t="shared" si="34"/>
        <v>3.7347934737857304E-3</v>
      </c>
      <c r="KG21" s="3">
        <f t="shared" si="34"/>
        <v>3.785738659730158E-3</v>
      </c>
      <c r="KH21" s="3">
        <f t="shared" si="34"/>
        <v>3.8370443003422441E-3</v>
      </c>
      <c r="KI21" s="3">
        <f t="shared" si="34"/>
        <v>3.8887096051313922E-3</v>
      </c>
      <c r="KJ21" s="3">
        <f t="shared" si="34"/>
        <v>3.9407337680645114E-3</v>
      </c>
      <c r="KK21" s="3">
        <f t="shared" si="34"/>
        <v>3.9931159678659586E-3</v>
      </c>
      <c r="KL21" s="3">
        <f t="shared" si="34"/>
        <v>4.0458553683146636E-3</v>
      </c>
      <c r="KM21" s="3">
        <f t="shared" si="34"/>
        <v>4.0989511185384186E-3</v>
      </c>
      <c r="KN21" s="3">
        <f t="shared" si="34"/>
        <v>4.1524023533053228E-3</v>
      </c>
      <c r="KO21" s="3">
        <f t="shared" si="34"/>
        <v>4.2062081933123552E-3</v>
      </c>
      <c r="KP21" s="3">
        <f t="shared" si="34"/>
        <v>4.2603677454710748E-3</v>
      </c>
      <c r="KQ21" s="3">
        <f t="shared" si="34"/>
        <v>4.3148801031904294E-3</v>
      </c>
      <c r="KR21" s="3">
        <f t="shared" si="34"/>
        <v>4.369744346656667E-3</v>
      </c>
      <c r="KS21" s="3">
        <f t="shared" si="34"/>
        <v>4.4249595431103388E-3</v>
      </c>
      <c r="KT21" s="3">
        <f t="shared" si="34"/>
        <v>4.4805247471203912E-3</v>
      </c>
      <c r="KU21" s="3">
        <f t="shared" si="34"/>
        <v>4.5364390008553346E-3</v>
      </c>
      <c r="KV21" s="3">
        <f t="shared" si="34"/>
        <v>4.5927013343514955E-3</v>
      </c>
      <c r="KW21" s="3">
        <f t="shared" si="34"/>
        <v>4.6493107657783386E-3</v>
      </c>
      <c r="KX21" s="3">
        <f t="shared" si="34"/>
        <v>4.7062663017008654E-3</v>
      </c>
      <c r="KY21" s="3">
        <f t="shared" si="34"/>
        <v>4.7635669373390843E-3</v>
      </c>
      <c r="KZ21" s="3">
        <f t="shared" si="34"/>
        <v>4.8212116568245563E-3</v>
      </c>
      <c r="LA21" s="3">
        <f t="shared" si="34"/>
        <v>4.8791994334540191E-3</v>
      </c>
      <c r="LB21" s="3">
        <f t="shared" si="34"/>
        <v>4.9375292299400873E-3</v>
      </c>
      <c r="LC21" s="3">
        <f t="shared" si="34"/>
        <v>4.9961999986590433E-3</v>
      </c>
      <c r="LD21" s="3">
        <f t="shared" si="34"/>
        <v>5.0552106818957127E-3</v>
      </c>
      <c r="LE21" s="3">
        <f t="shared" si="34"/>
        <v>5.1145602120854393E-3</v>
      </c>
      <c r="LF21" s="3">
        <f t="shared" si="34"/>
        <v>5.1742475120531619E-3</v>
      </c>
      <c r="LG21" s="3">
        <f t="shared" si="34"/>
        <v>5.2342714952496074E-3</v>
      </c>
      <c r="LH21" s="3">
        <f t="shared" si="34"/>
        <v>5.2946310659845982E-3</v>
      </c>
      <c r="LI21" s="3">
        <f t="shared" si="34"/>
        <v>5.3553251196574968E-3</v>
      </c>
      <c r="LJ21" s="3">
        <f t="shared" si="34"/>
        <v>5.4163525429847858E-3</v>
      </c>
      <c r="LK21" s="3">
        <f t="shared" si="34"/>
        <v>5.4777122142248072E-3</v>
      </c>
      <c r="LL21" s="3">
        <f t="shared" si="34"/>
        <v>5.5394030033996608E-3</v>
      </c>
      <c r="LM21" s="3">
        <f t="shared" si="34"/>
        <v>5.6014237725142838E-3</v>
      </c>
      <c r="LN21" s="3">
        <f t="shared" si="34"/>
        <v>5.6637733757727215E-3</v>
      </c>
      <c r="LO21" s="3">
        <f t="shared" si="32"/>
        <v>5.7264506597915991E-3</v>
      </c>
      <c r="LP21" s="3">
        <f t="shared" si="32"/>
        <v>5.7894544638108173E-3</v>
      </c>
      <c r="LQ21" s="3">
        <f t="shared" si="32"/>
        <v>5.8527836199014829E-3</v>
      </c>
      <c r="LR21" s="3">
        <f t="shared" si="32"/>
        <v>5.9164369531710852E-3</v>
      </c>
      <c r="LS21" s="3">
        <f t="shared" si="32"/>
        <v>5.980413281965944E-3</v>
      </c>
      <c r="LT21" s="3">
        <f t="shared" si="32"/>
        <v>6.0447114180709385E-3</v>
      </c>
      <c r="LU21" s="3">
        <f t="shared" si="32"/>
        <v>6.1093301669065368E-3</v>
      </c>
      <c r="LV21" s="3">
        <f t="shared" si="32"/>
        <v>6.1742683277231456E-3</v>
      </c>
      <c r="LW21" s="3">
        <f t="shared" si="32"/>
        <v>6.2395246937927903E-3</v>
      </c>
      <c r="LX21" s="3">
        <f t="shared" si="32"/>
        <v>6.3050980525981579E-3</v>
      </c>
      <c r="LY21" s="3">
        <f t="shared" si="32"/>
        <v>6.370987186019003E-3</v>
      </c>
      <c r="LZ21" s="3">
        <f t="shared" si="32"/>
        <v>6.4371908705159542E-3</v>
      </c>
      <c r="MA21" s="3">
        <f t="shared" si="32"/>
        <v>6.5037078773117259E-3</v>
      </c>
      <c r="MB21" s="3">
        <f t="shared" si="32"/>
        <v>6.5705369725697653E-3</v>
      </c>
      <c r="MC21" s="3">
        <f t="shared" si="32"/>
        <v>6.6376769175703482E-3</v>
      </c>
      <c r="MD21" s="3">
        <f t="shared" si="32"/>
        <v>6.7051264688841455E-3</v>
      </c>
      <c r="ME21" s="3">
        <f t="shared" si="32"/>
        <v>6.7728843785432808E-3</v>
      </c>
      <c r="MF21" s="3">
        <f t="shared" si="32"/>
        <v>6.8409493942099015E-3</v>
      </c>
      <c r="MG21" s="3">
        <f t="shared" si="32"/>
        <v>6.9093202593422838E-3</v>
      </c>
      <c r="MH21" s="3">
        <f t="shared" si="32"/>
        <v>6.9779957133584893E-3</v>
      </c>
      <c r="MI21" s="3">
        <f t="shared" si="32"/>
        <v>7.046974491797595E-3</v>
      </c>
      <c r="MJ21" s="3">
        <f t="shared" si="32"/>
        <v>7.1162553264785249E-3</v>
      </c>
      <c r="MK21" s="3">
        <f t="shared" si="32"/>
        <v>7.185836945656496E-3</v>
      </c>
      <c r="ML21" s="3">
        <f t="shared" si="32"/>
        <v>7.2557180741771058E-3</v>
      </c>
      <c r="MM21" s="3">
        <f t="shared" si="32"/>
        <v>7.3258974336280792E-3</v>
      </c>
      <c r="MN21" s="3">
        <f t="shared" si="32"/>
        <v>7.3963737424887002E-3</v>
      </c>
      <c r="MO21" s="3">
        <f t="shared" si="32"/>
        <v>7.4671457162769454E-3</v>
      </c>
      <c r="MP21" s="3">
        <f t="shared" si="32"/>
        <v>7.5382120676943526E-3</v>
      </c>
      <c r="MQ21" s="3">
        <f t="shared" si="32"/>
        <v>7.6095715067686278E-3</v>
      </c>
      <c r="MR21" s="3">
        <f t="shared" si="32"/>
        <v>7.6812227409940332E-3</v>
      </c>
      <c r="MS21" s="3">
        <f t="shared" si="32"/>
        <v>7.7531644754695629E-3</v>
      </c>
      <c r="MT21" s="3">
        <f t="shared" si="32"/>
        <v>7.825395413034935E-3</v>
      </c>
      <c r="MU21" s="3">
        <f t="shared" si="32"/>
        <v>7.8979142544044253E-3</v>
      </c>
      <c r="MV21" s="3">
        <f t="shared" si="32"/>
        <v>7.9707196982985572E-3</v>
      </c>
      <c r="MW21" s="3">
        <f t="shared" si="32"/>
        <v>8.0438104415736719E-3</v>
      </c>
      <c r="MX21" s="3">
        <f t="shared" si="32"/>
        <v>8.1171851793494145E-3</v>
      </c>
      <c r="MY21" s="3">
        <f t="shared" si="32"/>
        <v>8.1908426051341323E-3</v>
      </c>
      <c r="MZ21" s="3">
        <f t="shared" si="32"/>
        <v>8.2647814109482309E-3</v>
      </c>
      <c r="NA21" s="3">
        <f t="shared" si="32"/>
        <v>8.3390002874454989E-3</v>
      </c>
      <c r="NB21" s="3">
        <f t="shared" si="32"/>
        <v>8.4134979240324311E-3</v>
      </c>
      <c r="NC21" s="3">
        <f t="shared" si="32"/>
        <v>8.4882730089855581E-3</v>
      </c>
    </row>
    <row r="22" spans="1:367" x14ac:dyDescent="0.25">
      <c r="A22" s="1">
        <v>20</v>
      </c>
      <c r="B22" s="4">
        <v>0</v>
      </c>
      <c r="C22" s="3">
        <f t="shared" si="6"/>
        <v>0</v>
      </c>
      <c r="D22" s="3">
        <f t="shared" si="36"/>
        <v>0</v>
      </c>
      <c r="E22" s="3">
        <f t="shared" si="36"/>
        <v>0</v>
      </c>
      <c r="F22" s="3">
        <f t="shared" si="36"/>
        <v>0</v>
      </c>
      <c r="G22" s="3">
        <f t="shared" si="36"/>
        <v>0</v>
      </c>
      <c r="H22" s="3">
        <f t="shared" si="36"/>
        <v>0</v>
      </c>
      <c r="I22" s="3">
        <f t="shared" si="36"/>
        <v>0</v>
      </c>
      <c r="J22" s="3">
        <f t="shared" si="36"/>
        <v>0</v>
      </c>
      <c r="K22" s="3">
        <f t="shared" si="36"/>
        <v>0</v>
      </c>
      <c r="L22" s="3">
        <f t="shared" si="36"/>
        <v>0</v>
      </c>
      <c r="M22" s="3">
        <f t="shared" si="36"/>
        <v>0</v>
      </c>
      <c r="N22" s="3">
        <f t="shared" si="36"/>
        <v>0</v>
      </c>
      <c r="O22" s="3">
        <f t="shared" si="36"/>
        <v>0</v>
      </c>
      <c r="P22" s="3">
        <f t="shared" si="36"/>
        <v>0</v>
      </c>
      <c r="Q22" s="3">
        <f t="shared" si="36"/>
        <v>0</v>
      </c>
      <c r="R22" s="3">
        <f t="shared" si="36"/>
        <v>0</v>
      </c>
      <c r="S22" s="3">
        <f t="shared" si="36"/>
        <v>0</v>
      </c>
      <c r="T22" s="3">
        <f t="shared" si="36"/>
        <v>0</v>
      </c>
      <c r="U22" s="3">
        <f t="shared" si="36"/>
        <v>0</v>
      </c>
      <c r="V22" s="3">
        <f t="shared" si="36"/>
        <v>2.6868588615973881E-22</v>
      </c>
      <c r="W22" s="3">
        <f t="shared" si="36"/>
        <v>4.7138251867864578E-21</v>
      </c>
      <c r="X22" s="3">
        <f t="shared" si="36"/>
        <v>4.336264168416481E-20</v>
      </c>
      <c r="Y22" s="3">
        <f t="shared" si="36"/>
        <v>2.7829819660987451E-19</v>
      </c>
      <c r="Z22" s="3">
        <f t="shared" si="36"/>
        <v>1.3992213871627603E-18</v>
      </c>
      <c r="AA22" s="3">
        <f t="shared" si="36"/>
        <v>5.8683513576954709E-18</v>
      </c>
      <c r="AB22" s="3">
        <f t="shared" si="36"/>
        <v>2.1351622067053271E-17</v>
      </c>
      <c r="AC22" s="3">
        <f t="shared" si="36"/>
        <v>6.921820645960681E-17</v>
      </c>
      <c r="AD22" s="3">
        <f t="shared" si="36"/>
        <v>2.0381739443848856E-16</v>
      </c>
      <c r="AE22" s="3">
        <f t="shared" si="36"/>
        <v>5.5306567676003252E-16</v>
      </c>
      <c r="AF22" s="3">
        <f t="shared" si="36"/>
        <v>1.3986305509765991E-15</v>
      </c>
      <c r="AG22" s="3">
        <f t="shared" si="36"/>
        <v>3.3258301712163448E-15</v>
      </c>
      <c r="AH22" s="3">
        <f t="shared" si="36"/>
        <v>7.4906195880110532E-15</v>
      </c>
      <c r="AI22" s="3">
        <f t="shared" si="36"/>
        <v>1.6075186437877467E-14</v>
      </c>
      <c r="AJ22" s="3">
        <f t="shared" si="36"/>
        <v>3.3036281799659374E-14</v>
      </c>
      <c r="AK22" s="3">
        <f t="shared" si="36"/>
        <v>6.529299298767152E-14</v>
      </c>
      <c r="AL22" s="3">
        <f t="shared" si="36"/>
        <v>1.2455462458001043E-13</v>
      </c>
      <c r="AM22" s="3">
        <f t="shared" si="36"/>
        <v>2.3005585557563067E-13</v>
      </c>
      <c r="AN22" s="3">
        <f t="shared" si="36"/>
        <v>4.1254620473534609E-13</v>
      </c>
      <c r="AO22" s="3">
        <f t="shared" si="36"/>
        <v>7.19974445063069E-13</v>
      </c>
      <c r="AP22" s="3">
        <f t="shared" si="36"/>
        <v>1.2254158289424432E-12</v>
      </c>
      <c r="AQ22" s="3">
        <f t="shared" si="36"/>
        <v>2.0379101163428636E-12</v>
      </c>
      <c r="AR22" s="3">
        <f t="shared" si="36"/>
        <v>3.3170101449426152E-12</v>
      </c>
      <c r="AS22" s="3">
        <f t="shared" si="36"/>
        <v>5.2919821589205135E-12</v>
      </c>
      <c r="AT22" s="3">
        <f t="shared" si="36"/>
        <v>8.2867478826635234E-12</v>
      </c>
      <c r="AU22" s="3">
        <f t="shared" si="36"/>
        <v>1.2751811451615986E-11</v>
      </c>
      <c r="AV22" s="3">
        <f t="shared" si="36"/>
        <v>1.930456844870804E-11</v>
      </c>
      <c r="AW22" s="3">
        <f t="shared" si="36"/>
        <v>2.8779545786700919E-11</v>
      </c>
      <c r="AX22" s="3">
        <f t="shared" si="36"/>
        <v>4.2290266177604132E-11</v>
      </c>
      <c r="AY22" s="3">
        <f t="shared" si="36"/>
        <v>6.1304565524513135E-11</v>
      </c>
      <c r="AZ22" s="3">
        <f t="shared" si="36"/>
        <v>8.773531189950206E-11</v>
      </c>
      <c r="BA22" s="3">
        <f t="shared" si="36"/>
        <v>1.2404857715171079E-10</v>
      </c>
      <c r="BB22" s="3">
        <f t="shared" si="36"/>
        <v>1.7339139323047403E-10</v>
      </c>
      <c r="BC22" s="3">
        <f t="shared" si="36"/>
        <v>2.3974128200681053E-10</v>
      </c>
      <c r="BD22" s="3">
        <f t="shared" si="36"/>
        <v>3.2807977720383197E-10</v>
      </c>
      <c r="BE22" s="3">
        <f t="shared" si="36"/>
        <v>4.4459215801296733E-10</v>
      </c>
      <c r="BF22" s="3">
        <f t="shared" si="36"/>
        <v>5.9689558467465369E-10</v>
      </c>
      <c r="BG22" s="3">
        <f t="shared" si="36"/>
        <v>7.9429776594878455E-10</v>
      </c>
      <c r="BH22" s="3">
        <f t="shared" si="36"/>
        <v>1.0480881968224519E-9</v>
      </c>
      <c r="BI22" s="3">
        <f t="shared" si="36"/>
        <v>1.3718638824425806E-9</v>
      </c>
      <c r="BJ22" s="3">
        <f t="shared" si="36"/>
        <v>1.7818913121466307E-9</v>
      </c>
      <c r="BK22" s="3">
        <f t="shared" si="36"/>
        <v>2.2975062671687642E-9</v>
      </c>
      <c r="BL22" s="3">
        <f t="shared" si="36"/>
        <v>2.9415528391884538E-9</v>
      </c>
      <c r="BM22" s="3">
        <f t="shared" si="36"/>
        <v>3.7408628068626993E-9</v>
      </c>
      <c r="BN22" s="3">
        <f t="shared" si="36"/>
        <v>4.7267762667058262E-9</v>
      </c>
      <c r="BO22" s="3">
        <f t="shared" si="36"/>
        <v>5.9357041463090036E-9</v>
      </c>
      <c r="BP22" s="3">
        <f t="shared" si="35"/>
        <v>7.4097329453007108E-9</v>
      </c>
      <c r="BQ22" s="3">
        <f t="shared" si="35"/>
        <v>9.1972717561600531E-9</v>
      </c>
      <c r="BR22" s="3">
        <f t="shared" si="35"/>
        <v>1.1353741316601099E-8</v>
      </c>
      <c r="BS22" s="3">
        <f t="shared" si="35"/>
        <v>1.3942304541347721E-8</v>
      </c>
      <c r="BT22" s="3">
        <f t="shared" si="35"/>
        <v>1.7034637677256568E-8</v>
      </c>
      <c r="BU22" s="3">
        <f t="shared" si="35"/>
        <v>2.0711740925347619E-8</v>
      </c>
      <c r="BV22" s="3">
        <f t="shared" si="35"/>
        <v>2.5064787079629221E-8</v>
      </c>
      <c r="BW22" s="3">
        <f t="shared" si="35"/>
        <v>3.0196006448710856E-8</v>
      </c>
      <c r="BX22" s="3">
        <f t="shared" si="35"/>
        <v>3.6219606054891212E-8</v>
      </c>
      <c r="BY22" s="3">
        <f t="shared" si="35"/>
        <v>4.3262720849228085E-8</v>
      </c>
      <c r="BZ22" s="3">
        <f t="shared" si="35"/>
        <v>5.14663944422826E-8</v>
      </c>
      <c r="CA22" s="3">
        <f t="shared" si="35"/>
        <v>6.0986586630717987E-8</v>
      </c>
      <c r="CB22" s="3">
        <f t="shared" si="35"/>
        <v>7.1995204801341425E-8</v>
      </c>
      <c r="CC22" s="3">
        <f t="shared" si="35"/>
        <v>8.4681156117807274E-8</v>
      </c>
      <c r="CD22" s="3">
        <f t="shared" si="35"/>
        <v>9.9251417242038974E-8</v>
      </c>
      <c r="CE22" s="3">
        <f t="shared" si="35"/>
        <v>1.1593211821315605E-7</v>
      </c>
      <c r="CF22" s="3">
        <f t="shared" si="35"/>
        <v>1.3496963700170098E-7</v>
      </c>
      <c r="CG22" s="3">
        <f t="shared" si="35"/>
        <v>1.5663170117635824E-7</v>
      </c>
      <c r="CH22" s="3">
        <f t="shared" si="35"/>
        <v>1.812084930639971E-7</v>
      </c>
      <c r="CI22" s="3">
        <f t="shared" si="35"/>
        <v>2.0901375475136357E-7</v>
      </c>
      <c r="CJ22" s="3">
        <f t="shared" si="35"/>
        <v>2.4038588926749381E-7</v>
      </c>
      <c r="CK22" s="3">
        <f t="shared" si="35"/>
        <v>2.7568905429912403E-7</v>
      </c>
      <c r="CL22" s="3">
        <f t="shared" si="35"/>
        <v>3.1531424482606848E-7</v>
      </c>
      <c r="CM22" s="3">
        <f t="shared" si="35"/>
        <v>3.5968036111861472E-7</v>
      </c>
      <c r="CN22" s="3">
        <f t="shared" si="35"/>
        <v>4.0923525861321499E-7</v>
      </c>
      <c r="CO22" s="3">
        <f t="shared" si="35"/>
        <v>4.6445677627480128E-7</v>
      </c>
      <c r="CP22" s="3">
        <f t="shared" si="35"/>
        <v>5.2585374016251431E-7</v>
      </c>
      <c r="CQ22" s="3">
        <f t="shared" si="35"/>
        <v>5.9396693903904682E-7</v>
      </c>
      <c r="CR22" s="3">
        <f t="shared" si="35"/>
        <v>6.6937006900066275E-7</v>
      </c>
      <c r="CS22" s="3">
        <f t="shared" si="35"/>
        <v>7.5267064425374294E-7</v>
      </c>
      <c r="CT22" s="3">
        <f t="shared" si="35"/>
        <v>8.4451087132290873E-7</v>
      </c>
      <c r="CU22" s="3">
        <f t="shared" si="35"/>
        <v>9.4556848414387979E-7</v>
      </c>
      <c r="CV22" s="3">
        <f t="shared" si="35"/>
        <v>1.0565575376697449E-6</v>
      </c>
      <c r="CW22" s="3">
        <f t="shared" si="35"/>
        <v>1.1782291578008334E-6</v>
      </c>
      <c r="CX22" s="3">
        <f t="shared" si="35"/>
        <v>1.3113722456344637E-6</v>
      </c>
      <c r="CY22" s="3">
        <f t="shared" si="35"/>
        <v>1.4568141342201909E-6</v>
      </c>
      <c r="CZ22" s="3">
        <f t="shared" si="35"/>
        <v>1.6154211961974928E-6</v>
      </c>
      <c r="DA22" s="3">
        <f t="shared" si="35"/>
        <v>1.7880994008849345E-6</v>
      </c>
      <c r="DB22" s="3">
        <f t="shared" si="35"/>
        <v>1.9757948195815933E-6</v>
      </c>
      <c r="DC22" s="3">
        <f t="shared" si="35"/>
        <v>2.1794940780318852E-6</v>
      </c>
      <c r="DD22" s="3">
        <f t="shared" si="35"/>
        <v>2.4002247551929067E-6</v>
      </c>
      <c r="DE22" s="3">
        <f t="shared" si="35"/>
        <v>2.6390557276281472E-6</v>
      </c>
      <c r="DF22" s="3">
        <f t="shared" si="35"/>
        <v>2.8970974590320987E-6</v>
      </c>
      <c r="DG22" s="3">
        <f t="shared" si="35"/>
        <v>3.1755022345661871E-6</v>
      </c>
      <c r="DH22" s="3">
        <f t="shared" si="35"/>
        <v>3.4754643398569292E-6</v>
      </c>
      <c r="DI22" s="3">
        <f t="shared" si="35"/>
        <v>3.798220184671705E-6</v>
      </c>
      <c r="DJ22" s="3">
        <f t="shared" si="35"/>
        <v>4.1450483714455609E-6</v>
      </c>
      <c r="DK22" s="3">
        <f t="shared" si="35"/>
        <v>4.5172697089835896E-6</v>
      </c>
      <c r="DL22" s="3">
        <f t="shared" si="35"/>
        <v>4.9162471718073289E-6</v>
      </c>
      <c r="DM22" s="3">
        <f t="shared" si="35"/>
        <v>5.3433858057500185E-6</v>
      </c>
      <c r="DN22" s="3">
        <f t="shared" si="35"/>
        <v>5.800132580534226E-6</v>
      </c>
      <c r="DO22" s="3">
        <f t="shared" si="35"/>
        <v>6.2879761901861279E-6</v>
      </c>
      <c r="DP22" s="3">
        <f t="shared" si="35"/>
        <v>6.8084468022535636E-6</v>
      </c>
      <c r="DQ22" s="3">
        <f t="shared" si="35"/>
        <v>7.3631157568997386E-6</v>
      </c>
      <c r="DR22" s="3">
        <f t="shared" si="35"/>
        <v>7.9535952170412296E-6</v>
      </c>
      <c r="DS22" s="3">
        <f t="shared" si="35"/>
        <v>8.5815377707876868E-6</v>
      </c>
      <c r="DT22" s="3">
        <f t="shared" si="35"/>
        <v>9.2486359875214988E-6</v>
      </c>
      <c r="DU22" s="3">
        <f t="shared" si="35"/>
        <v>9.9566219290287381E-6</v>
      </c>
      <c r="DV22" s="3">
        <f t="shared" si="35"/>
        <v>1.0707266617158133E-5</v>
      </c>
      <c r="DW22" s="3">
        <f t="shared" si="35"/>
        <v>1.1502379459542763E-5</v>
      </c>
      <c r="DX22" s="3">
        <f t="shared" si="35"/>
        <v>1.2343807634969851E-5</v>
      </c>
      <c r="DY22" s="3">
        <f t="shared" si="35"/>
        <v>1.3233435440027655E-5</v>
      </c>
      <c r="DZ22" s="3">
        <f t="shared" si="35"/>
        <v>1.417318359869533E-5</v>
      </c>
      <c r="EA22" s="3">
        <f t="shared" si="10"/>
        <v>1.5165008536571852E-5</v>
      </c>
      <c r="EB22" s="3">
        <f t="shared" si="33"/>
        <v>1.6210901621464147E-5</v>
      </c>
      <c r="EC22" s="3">
        <f t="shared" si="33"/>
        <v>1.7312888372072519E-5</v>
      </c>
      <c r="ED22" s="3">
        <f t="shared" si="33"/>
        <v>1.8473027636523777E-5</v>
      </c>
      <c r="EE22" s="3">
        <f t="shared" si="33"/>
        <v>1.9693410742509255E-5</v>
      </c>
      <c r="EF22" s="3">
        <f t="shared" si="33"/>
        <v>2.0976160620786678E-5</v>
      </c>
      <c r="EG22" s="3">
        <f t="shared" si="33"/>
        <v>2.2323430903801637E-5</v>
      </c>
      <c r="EH22" s="3">
        <f t="shared" si="33"/>
        <v>2.3737405001176821E-5</v>
      </c>
      <c r="EI22" s="3">
        <f t="shared" si="33"/>
        <v>2.5220295153805136E-5</v>
      </c>
      <c r="EJ22" s="3">
        <f t="shared" si="33"/>
        <v>2.6774341468267028E-5</v>
      </c>
      <c r="EK22" s="3">
        <f t="shared" si="33"/>
        <v>2.8401810933272696E-5</v>
      </c>
      <c r="EL22" s="3">
        <f t="shared" si="33"/>
        <v>3.0104996419806964E-5</v>
      </c>
      <c r="EM22" s="3">
        <f t="shared" si="33"/>
        <v>3.1886215666628442E-5</v>
      </c>
      <c r="EN22" s="3">
        <f t="shared" si="33"/>
        <v>3.374781025274571E-5</v>
      </c>
      <c r="EO22" s="3">
        <f t="shared" si="33"/>
        <v>3.5692144558461701E-5</v>
      </c>
      <c r="EP22" s="3">
        <f t="shared" si="33"/>
        <v>3.7721604716543557E-5</v>
      </c>
      <c r="EQ22" s="3">
        <f t="shared" si="33"/>
        <v>3.9838597555039338E-5</v>
      </c>
      <c r="ER22" s="3">
        <f t="shared" si="33"/>
        <v>4.2045549533224957E-5</v>
      </c>
      <c r="ES22" s="3">
        <f t="shared" si="33"/>
        <v>4.4344905672125397E-5</v>
      </c>
      <c r="ET22" s="3">
        <f t="shared" si="33"/>
        <v>4.6739128481013169E-5</v>
      </c>
      <c r="EU22" s="3">
        <f t="shared" si="33"/>
        <v>4.9230696881244952E-5</v>
      </c>
      <c r="EV22" s="3">
        <f t="shared" si="33"/>
        <v>5.1822105128754029E-5</v>
      </c>
      <c r="EW22" s="3">
        <f t="shared" si="33"/>
        <v>5.4515861736472194E-5</v>
      </c>
      <c r="EX22" s="3">
        <f t="shared" si="33"/>
        <v>5.7314488397910033E-5</v>
      </c>
      <c r="EY22" s="3">
        <f t="shared" si="33"/>
        <v>6.0220518913079162E-5</v>
      </c>
      <c r="EZ22" s="3">
        <f t="shared" si="33"/>
        <v>6.323649811789459E-5</v>
      </c>
      <c r="FA22" s="3">
        <f t="shared" si="33"/>
        <v>6.6364980818149291E-5</v>
      </c>
      <c r="FB22" s="3">
        <f t="shared" si="33"/>
        <v>6.9608530729107473E-5</v>
      </c>
      <c r="FC22" s="3">
        <f t="shared" si="33"/>
        <v>7.2969719421716819E-5</v>
      </c>
      <c r="FD22" s="3">
        <f t="shared" si="33"/>
        <v>7.6451125276394581E-5</v>
      </c>
      <c r="FE22" s="3">
        <f t="shared" si="33"/>
        <v>8.0055332445296787E-5</v>
      </c>
      <c r="FF22" s="3">
        <f t="shared" si="33"/>
        <v>8.3784929823934817E-5</v>
      </c>
      <c r="FG22" s="3">
        <f t="shared" si="33"/>
        <v>8.7642510032958967E-5</v>
      </c>
      <c r="FH22" s="3">
        <f t="shared" si="33"/>
        <v>9.1630668410884599E-5</v>
      </c>
      <c r="FI22" s="3">
        <f t="shared" si="33"/>
        <v>9.5752002018492917E-5</v>
      </c>
      <c r="FJ22" s="3">
        <f t="shared" si="33"/>
        <v>1.0000910865559575E-4</v>
      </c>
      <c r="FK22" s="3">
        <f t="shared" si="33"/>
        <v>1.0440458589081175E-4</v>
      </c>
      <c r="FL22" s="3">
        <f t="shared" si="33"/>
        <v>1.0894103010495996E-4</v>
      </c>
      <c r="FM22" s="3">
        <f t="shared" si="33"/>
        <v>1.136210355486367E-4</v>
      </c>
      <c r="FN22" s="3">
        <f t="shared" si="33"/>
        <v>1.1844719341450186E-4</v>
      </c>
      <c r="FO22" s="3">
        <f t="shared" si="33"/>
        <v>1.2342209092476271E-4</v>
      </c>
      <c r="FP22" s="3">
        <f t="shared" si="33"/>
        <v>1.2854831043430503E-4</v>
      </c>
      <c r="FQ22" s="3">
        <f t="shared" si="33"/>
        <v>1.3382842854988569E-4</v>
      </c>
      <c r="FR22" s="3">
        <f t="shared" si="33"/>
        <v>1.3926501526576447E-4</v>
      </c>
      <c r="FS22" s="3">
        <f t="shared" si="33"/>
        <v>1.4486063311611901E-4</v>
      </c>
      <c r="FT22" s="3">
        <f t="shared" si="33"/>
        <v>1.5061783634455283E-4</v>
      </c>
      <c r="FU22" s="3">
        <f t="shared" si="33"/>
        <v>1.5653917009097459E-4</v>
      </c>
      <c r="FV22" s="3">
        <f t="shared" si="33"/>
        <v>1.626271695960948E-4</v>
      </c>
      <c r="FW22" s="3">
        <f t="shared" si="33"/>
        <v>1.6888435942375636E-4</v>
      </c>
      <c r="FX22" s="3">
        <f t="shared" si="33"/>
        <v>1.7531325270128613E-4</v>
      </c>
      <c r="FY22" s="3">
        <f t="shared" si="33"/>
        <v>1.8191635037802644E-4</v>
      </c>
      <c r="FZ22" s="3">
        <f t="shared" si="33"/>
        <v>1.8869614050217857E-4</v>
      </c>
      <c r="GA22" s="3">
        <f t="shared" si="33"/>
        <v>1.9565509751606454E-4</v>
      </c>
      <c r="GB22" s="3">
        <f t="shared" si="33"/>
        <v>2.0279568156988782E-4</v>
      </c>
      <c r="GC22" s="3">
        <f t="shared" si="33"/>
        <v>2.1012033785405094E-4</v>
      </c>
      <c r="GD22" s="3">
        <f t="shared" si="33"/>
        <v>2.1763149595006395E-4</v>
      </c>
      <c r="GE22" s="3">
        <f t="shared" si="33"/>
        <v>2.2533156920005675E-4</v>
      </c>
      <c r="GF22" s="3">
        <f t="shared" si="33"/>
        <v>2.3322295409488697E-4</v>
      </c>
      <c r="GG22" s="3">
        <f t="shared" si="33"/>
        <v>2.4130802968081556E-4</v>
      </c>
      <c r="GH22" s="3">
        <f t="shared" si="33"/>
        <v>2.4958915698470311E-4</v>
      </c>
      <c r="GI22" s="3">
        <f t="shared" si="33"/>
        <v>2.5806867845766242E-4</v>
      </c>
      <c r="GJ22" s="3">
        <f t="shared" si="33"/>
        <v>2.6674891743708521E-4</v>
      </c>
      <c r="GK22" s="3">
        <f t="shared" si="33"/>
        <v>2.7563217762694532E-4</v>
      </c>
      <c r="GL22" s="3">
        <f t="shared" si="33"/>
        <v>2.8472074259626554E-4</v>
      </c>
      <c r="GM22" s="3">
        <f t="shared" ref="GM22:IX25" si="37">GL22+24*3600/1000000*((GL21-GL22)/1-(GL22-GL23)/1)/1</f>
        <v>2.9401687529562019E-4</v>
      </c>
      <c r="GN22" s="3">
        <f t="shared" si="37"/>
        <v>3.0352281759153291E-4</v>
      </c>
      <c r="GO22" s="3">
        <f t="shared" si="37"/>
        <v>3.1324078981861573E-4</v>
      </c>
      <c r="GP22" s="3">
        <f t="shared" si="37"/>
        <v>3.2317299034928412E-4</v>
      </c>
      <c r="GQ22" s="3">
        <f t="shared" si="37"/>
        <v>3.3332159518087109E-4</v>
      </c>
      <c r="GR22" s="3">
        <f t="shared" si="37"/>
        <v>3.4368875753995333E-4</v>
      </c>
      <c r="GS22" s="3">
        <f t="shared" si="37"/>
        <v>3.5427660750369237E-4</v>
      </c>
      <c r="GT22" s="3">
        <f t="shared" si="37"/>
        <v>3.6508725163798535E-4</v>
      </c>
      <c r="GU22" s="3">
        <f t="shared" si="37"/>
        <v>3.7612277265221077E-4</v>
      </c>
      <c r="GV22" s="3">
        <f t="shared" si="37"/>
        <v>3.8738522907034772E-4</v>
      </c>
      <c r="GW22" s="3">
        <f t="shared" si="37"/>
        <v>3.988766549182397E-4</v>
      </c>
      <c r="GX22" s="3">
        <f t="shared" si="37"/>
        <v>4.1059905942676753E-4</v>
      </c>
      <c r="GY22" s="3">
        <f t="shared" si="37"/>
        <v>4.2255442675069046E-4</v>
      </c>
      <c r="GZ22" s="3">
        <f t="shared" si="37"/>
        <v>4.3474471570290843E-4</v>
      </c>
      <c r="HA22" s="3">
        <f t="shared" si="37"/>
        <v>4.4717185950389509E-4</v>
      </c>
      <c r="HB22" s="3">
        <f t="shared" si="37"/>
        <v>4.5983776554604506E-4</v>
      </c>
      <c r="HC22" s="3">
        <f t="shared" si="37"/>
        <v>4.727443151726769E-4</v>
      </c>
      <c r="HD22" s="3">
        <f t="shared" si="37"/>
        <v>4.8589336347142862E-4</v>
      </c>
      <c r="HE22" s="3">
        <f t="shared" si="37"/>
        <v>4.9928673908178074E-4</v>
      </c>
      <c r="HF22" s="3">
        <f t="shared" si="37"/>
        <v>5.1292624401643881E-4</v>
      </c>
      <c r="HG22" s="3">
        <f t="shared" si="37"/>
        <v>5.2681365349630492E-4</v>
      </c>
      <c r="HH22" s="3">
        <f t="shared" si="37"/>
        <v>5.4095071579876824E-4</v>
      </c>
      <c r="HI22" s="3">
        <f t="shared" si="37"/>
        <v>5.5533915211903988E-4</v>
      </c>
      <c r="HJ22" s="3">
        <f t="shared" si="37"/>
        <v>5.6998065644426016E-4</v>
      </c>
      <c r="HK22" s="3">
        <f t="shared" si="37"/>
        <v>5.8487689544010305E-4</v>
      </c>
      <c r="HL22" s="3">
        <f t="shared" si="37"/>
        <v>6.0002950834960359E-4</v>
      </c>
      <c r="HM22" s="3">
        <f t="shared" si="37"/>
        <v>6.1544010690393436E-4</v>
      </c>
      <c r="HN22" s="3">
        <f t="shared" si="37"/>
        <v>6.3111027524485669E-4</v>
      </c>
      <c r="HO22" s="3">
        <f t="shared" si="37"/>
        <v>6.4704156985857277E-4</v>
      </c>
      <c r="HP22" s="3">
        <f t="shared" si="37"/>
        <v>6.6323551952070779E-4</v>
      </c>
      <c r="HQ22" s="3">
        <f t="shared" si="37"/>
        <v>6.7969362525214876E-4</v>
      </c>
      <c r="HR22" s="3">
        <f t="shared" si="37"/>
        <v>6.9641736028547177E-4</v>
      </c>
      <c r="HS22" s="3">
        <f t="shared" si="37"/>
        <v>7.134081700416881E-4</v>
      </c>
      <c r="HT22" s="3">
        <f t="shared" si="37"/>
        <v>7.3066747211704365E-4</v>
      </c>
      <c r="HU22" s="3">
        <f t="shared" si="37"/>
        <v>7.481966562796062E-4</v>
      </c>
      <c r="HV22" s="3">
        <f t="shared" si="37"/>
        <v>7.6599708447537822E-4</v>
      </c>
      <c r="HW22" s="3">
        <f t="shared" si="37"/>
        <v>7.8407009084367557E-4</v>
      </c>
      <c r="HX22" s="3">
        <f t="shared" si="37"/>
        <v>8.0241698174151374E-4</v>
      </c>
      <c r="HY22" s="3">
        <f t="shared" si="37"/>
        <v>8.2103903577674688E-4</v>
      </c>
      <c r="HZ22" s="3">
        <f t="shared" si="37"/>
        <v>8.3993750384970666E-4</v>
      </c>
      <c r="IA22" s="3">
        <f t="shared" si="37"/>
        <v>8.591136092030927E-4</v>
      </c>
      <c r="IB22" s="3">
        <f t="shared" si="37"/>
        <v>8.7856854747986638E-4</v>
      </c>
      <c r="IC22" s="3">
        <f t="shared" si="37"/>
        <v>8.9830348678890588E-4</v>
      </c>
      <c r="ID22" s="3">
        <f t="shared" si="37"/>
        <v>9.1831956777818126E-4</v>
      </c>
      <c r="IE22" s="3">
        <f t="shared" si="37"/>
        <v>9.3861790371521268E-4</v>
      </c>
      <c r="IF22" s="3">
        <f t="shared" si="37"/>
        <v>9.5919958057457885E-4</v>
      </c>
      <c r="IG22" s="3">
        <f t="shared" si="37"/>
        <v>9.800656571322436E-4</v>
      </c>
      <c r="IH22" s="3">
        <f t="shared" si="37"/>
        <v>1.0012171650664755E-3</v>
      </c>
      <c r="II22" s="3">
        <f t="shared" si="37"/>
        <v>1.0226551090651351E-3</v>
      </c>
      <c r="IJ22" s="3">
        <f t="shared" si="37"/>
        <v>1.0443804669391129E-3</v>
      </c>
      <c r="IK22" s="3">
        <f t="shared" si="37"/>
        <v>1.0663941897416981E-3</v>
      </c>
      <c r="IL22" s="3">
        <f t="shared" si="37"/>
        <v>1.0886972018936687E-3</v>
      </c>
      <c r="IM22" s="3">
        <f t="shared" si="37"/>
        <v>1.1112904013138919E-3</v>
      </c>
      <c r="IN22" s="3">
        <f t="shared" si="37"/>
        <v>1.1341746595552307E-3</v>
      </c>
      <c r="IO22" s="3">
        <f t="shared" si="37"/>
        <v>1.1573508219455545E-3</v>
      </c>
      <c r="IP22" s="3">
        <f t="shared" si="37"/>
        <v>1.180819707733656E-3</v>
      </c>
      <c r="IQ22" s="3">
        <f t="shared" si="37"/>
        <v>1.2045821102398804E-3</v>
      </c>
      <c r="IR22" s="3">
        <f t="shared" si="37"/>
        <v>1.2286387970112771E-3</v>
      </c>
      <c r="IS22" s="3">
        <f t="shared" si="37"/>
        <v>1.2529905099810848E-3</v>
      </c>
      <c r="IT22" s="3">
        <f t="shared" si="37"/>
        <v>1.2776379656323706E-3</v>
      </c>
      <c r="IU22" s="3">
        <f t="shared" si="37"/>
        <v>1.3025818551656416E-3</v>
      </c>
      <c r="IV22" s="3">
        <f t="shared" si="37"/>
        <v>1.3278228446702532E-3</v>
      </c>
      <c r="IW22" s="3">
        <f t="shared" si="37"/>
        <v>1.3533615752994441E-3</v>
      </c>
      <c r="IX22" s="3">
        <f t="shared" si="37"/>
        <v>1.3791986634488287E-3</v>
      </c>
      <c r="IY22" s="3">
        <f t="shared" si="21"/>
        <v>1.4053347009381821E-3</v>
      </c>
      <c r="IZ22" s="3">
        <f t="shared" si="21"/>
        <v>1.4317702551963577E-3</v>
      </c>
      <c r="JA22" s="3">
        <f t="shared" si="21"/>
        <v>1.4585058694491801E-3</v>
      </c>
      <c r="JB22" s="3">
        <f t="shared" si="19"/>
        <v>1.4855420629101587E-3</v>
      </c>
      <c r="JC22" s="3">
        <f t="shared" si="34"/>
        <v>1.5128793309738741E-3</v>
      </c>
      <c r="JD22" s="3">
        <f t="shared" si="34"/>
        <v>1.5405181454118874E-3</v>
      </c>
      <c r="JE22" s="3">
        <f t="shared" si="34"/>
        <v>1.5684589545710329E-3</v>
      </c>
      <c r="JF22" s="3">
        <f t="shared" si="34"/>
        <v>1.596702183573952E-3</v>
      </c>
      <c r="JG22" s="3">
        <f t="shared" si="34"/>
        <v>1.6252482345217338E-3</v>
      </c>
      <c r="JH22" s="3">
        <f t="shared" si="34"/>
        <v>1.6540974866985276E-3</v>
      </c>
      <c r="JI22" s="3">
        <f t="shared" si="34"/>
        <v>1.6832502967780007E-3</v>
      </c>
      <c r="JJ22" s="3">
        <f t="shared" si="34"/>
        <v>1.7127069990315121E-3</v>
      </c>
      <c r="JK22" s="3">
        <f t="shared" si="34"/>
        <v>1.7424679055378827E-3</v>
      </c>
      <c r="JL22" s="3">
        <f t="shared" si="34"/>
        <v>1.7725333063946379E-3</v>
      </c>
      <c r="JM22" s="3">
        <f t="shared" si="34"/>
        <v>1.8029034699306107E-3</v>
      </c>
      <c r="JN22" s="3">
        <f t="shared" si="34"/>
        <v>1.833578642919789E-3</v>
      </c>
      <c r="JO22" s="3">
        <f t="shared" si="34"/>
        <v>1.8645590507962964E-3</v>
      </c>
      <c r="JP22" s="3">
        <f t="shared" si="34"/>
        <v>1.8958448978704026E-3</v>
      </c>
      <c r="JQ22" s="3">
        <f t="shared" si="34"/>
        <v>1.9274363675454542E-3</v>
      </c>
      <c r="JR22" s="3">
        <f t="shared" si="34"/>
        <v>1.9593336225356291E-3</v>
      </c>
      <c r="JS22" s="3">
        <f t="shared" si="34"/>
        <v>1.9915368050844127E-3</v>
      </c>
      <c r="JT22" s="3">
        <f t="shared" si="34"/>
        <v>2.0240460371837017E-3</v>
      </c>
      <c r="JU22" s="3">
        <f t="shared" si="34"/>
        <v>2.056861420793444E-3</v>
      </c>
      <c r="JV22" s="3">
        <f t="shared" si="34"/>
        <v>2.0899830380617206E-3</v>
      </c>
      <c r="JW22" s="3">
        <f t="shared" si="34"/>
        <v>2.1234109515451856E-3</v>
      </c>
      <c r="JX22" s="3">
        <f t="shared" si="34"/>
        <v>2.1571452044297796E-3</v>
      </c>
      <c r="JY22" s="3">
        <f t="shared" si="34"/>
        <v>2.191185820751632E-3</v>
      </c>
      <c r="JZ22" s="3">
        <f t="shared" si="34"/>
        <v>2.2255328056180732E-3</v>
      </c>
      <c r="KA22" s="3">
        <f t="shared" si="34"/>
        <v>2.2601861454286825E-3</v>
      </c>
      <c r="KB22" s="3">
        <f t="shared" si="34"/>
        <v>2.2951458080962923E-3</v>
      </c>
      <c r="KC22" s="3">
        <f t="shared" si="34"/>
        <v>2.3304117432678796E-3</v>
      </c>
      <c r="KD22" s="3">
        <f t="shared" si="34"/>
        <v>2.365983882545275E-3</v>
      </c>
      <c r="KE22" s="3">
        <f t="shared" si="34"/>
        <v>2.4018621397056197E-3</v>
      </c>
      <c r="KF22" s="3">
        <f t="shared" si="34"/>
        <v>2.4380464109215075E-3</v>
      </c>
      <c r="KG22" s="3">
        <f t="shared" si="34"/>
        <v>2.4745365749807447E-3</v>
      </c>
      <c r="KH22" s="3">
        <f t="shared" si="34"/>
        <v>2.5113324935056736E-3</v>
      </c>
      <c r="KI22" s="3">
        <f t="shared" si="34"/>
        <v>2.5484340111719939E-3</v>
      </c>
      <c r="KJ22" s="3">
        <f t="shared" si="34"/>
        <v>2.5858409559270296E-3</v>
      </c>
      <c r="KK22" s="3">
        <f t="shared" si="34"/>
        <v>2.6235531392073855E-3</v>
      </c>
      <c r="KL22" s="3">
        <f t="shared" si="34"/>
        <v>2.6615703561559401E-3</v>
      </c>
      <c r="KM22" s="3">
        <f t="shared" si="34"/>
        <v>2.6998923858381246E-3</v>
      </c>
      <c r="KN22" s="3">
        <f t="shared" si="34"/>
        <v>2.738518991457441E-3</v>
      </c>
      <c r="KO22" s="3">
        <f t="shared" si="34"/>
        <v>2.7774499205701669E-3</v>
      </c>
      <c r="KP22" s="3">
        <f t="shared" si="34"/>
        <v>2.81668490529921E-3</v>
      </c>
      <c r="KQ22" s="3">
        <f t="shared" si="34"/>
        <v>2.8562236625470599E-3</v>
      </c>
      <c r="KR22" s="3">
        <f t="shared" si="34"/>
        <v>2.8960658942078039E-3</v>
      </c>
      <c r="KS22" s="3">
        <f t="shared" si="34"/>
        <v>2.9362112873781601E-3</v>
      </c>
      <c r="KT22" s="3">
        <f t="shared" si="34"/>
        <v>2.9766595145674936E-3</v>
      </c>
      <c r="KU22" s="3">
        <f t="shared" si="34"/>
        <v>3.0174102339067792E-3</v>
      </c>
      <c r="KV22" s="3">
        <f t="shared" si="34"/>
        <v>3.0584630893564701E-3</v>
      </c>
      <c r="KW22" s="3">
        <f t="shared" si="34"/>
        <v>3.0998177109132475E-3</v>
      </c>
      <c r="KX22" s="3">
        <f t="shared" si="34"/>
        <v>3.1414737148156122E-3</v>
      </c>
      <c r="KY22" s="3">
        <f t="shared" si="34"/>
        <v>3.1834307037482902E-3</v>
      </c>
      <c r="KZ22" s="3">
        <f t="shared" si="34"/>
        <v>3.2256882670454222E-3</v>
      </c>
      <c r="LA22" s="3">
        <f t="shared" si="34"/>
        <v>3.2682459808925108E-3</v>
      </c>
      <c r="LB22" s="3">
        <f t="shared" si="34"/>
        <v>3.3111034085270968E-3</v>
      </c>
      <c r="LC22" s="3">
        <f t="shared" si="34"/>
        <v>3.3542601004381408E-3</v>
      </c>
      <c r="LD22" s="3">
        <f t="shared" si="34"/>
        <v>3.3977155945640858E-3</v>
      </c>
      <c r="LE22" s="3">
        <f t="shared" si="34"/>
        <v>3.4414694164895772E-3</v>
      </c>
      <c r="LF22" s="3">
        <f t="shared" si="34"/>
        <v>3.485521079640821E-3</v>
      </c>
      <c r="LG22" s="3">
        <f t="shared" si="34"/>
        <v>3.5298700854795571E-3</v>
      </c>
      <c r="LH22" s="3">
        <f t="shared" si="34"/>
        <v>3.5745159236956316E-3</v>
      </c>
      <c r="LI22" s="3">
        <f t="shared" si="34"/>
        <v>3.6194580723981468E-3</v>
      </c>
      <c r="LJ22" s="3">
        <f t="shared" si="34"/>
        <v>3.6646959983051741E-3</v>
      </c>
      <c r="LK22" s="3">
        <f t="shared" si="34"/>
        <v>3.7102291569320136E-3</v>
      </c>
      <c r="LL22" s="3">
        <f t="shared" si="34"/>
        <v>3.7560569927779851E-3</v>
      </c>
      <c r="LM22" s="3">
        <f t="shared" si="34"/>
        <v>3.8021789395117369E-3</v>
      </c>
      <c r="LN22" s="3">
        <f t="shared" ref="LN22:NC27" si="38">LM22+24*3600/1000000*((LM21-LM22)/1-(LM22-LM23)/1)/1</f>
        <v>3.8485944201550599E-3</v>
      </c>
      <c r="LO22" s="3">
        <f t="shared" si="38"/>
        <v>3.8953028472651923E-3</v>
      </c>
      <c r="LP22" s="3">
        <f t="shared" si="38"/>
        <v>3.9423036231156089E-3</v>
      </c>
      <c r="LQ22" s="3">
        <f t="shared" si="38"/>
        <v>3.9895961398752813E-3</v>
      </c>
      <c r="LR22" s="3">
        <f t="shared" si="38"/>
        <v>4.0371797797863979E-3</v>
      </c>
      <c r="LS22" s="3">
        <f t="shared" si="38"/>
        <v>4.0850539153405386E-3</v>
      </c>
      <c r="LT22" s="3">
        <f t="shared" si="38"/>
        <v>4.1332179094532989E-3</v>
      </c>
      <c r="LU22" s="3">
        <f t="shared" si="38"/>
        <v>4.1816711156373483E-3</v>
      </c>
      <c r="LV22" s="3">
        <f t="shared" si="38"/>
        <v>4.2304128781739218E-3</v>
      </c>
      <c r="LW22" s="3">
        <f t="shared" si="38"/>
        <v>4.2794425322827444E-3</v>
      </c>
      <c r="LX22" s="3">
        <f t="shared" si="38"/>
        <v>4.32875940429037E-3</v>
      </c>
      <c r="LY22" s="3">
        <f t="shared" si="38"/>
        <v>4.378362811796945E-3</v>
      </c>
      <c r="LZ22" s="3">
        <f t="shared" si="38"/>
        <v>4.428252063841385E-3</v>
      </c>
      <c r="MA22" s="3">
        <f t="shared" si="38"/>
        <v>4.4784264610649629E-3</v>
      </c>
      <c r="MB22" s="3">
        <f t="shared" si="38"/>
        <v>4.5288852958733109E-3</v>
      </c>
      <c r="MC22" s="3">
        <f t="shared" si="38"/>
        <v>4.5796278525968258E-3</v>
      </c>
      <c r="MD22" s="3">
        <f t="shared" si="38"/>
        <v>4.6306534076494873E-3</v>
      </c>
      <c r="ME22" s="3">
        <f t="shared" si="38"/>
        <v>4.6819612296860802E-3</v>
      </c>
      <c r="MF22" s="3">
        <f t="shared" si="38"/>
        <v>4.7335505797578272E-3</v>
      </c>
      <c r="MG22" s="3">
        <f t="shared" si="38"/>
        <v>4.7854207114664269E-3</v>
      </c>
      <c r="MH22" s="3">
        <f t="shared" si="38"/>
        <v>4.8375708711165047E-3</v>
      </c>
      <c r="MI22" s="3">
        <f t="shared" si="38"/>
        <v>4.8900002978664705E-3</v>
      </c>
      <c r="MJ22" s="3">
        <f t="shared" si="38"/>
        <v>4.9427082238777936E-3</v>
      </c>
      <c r="MK22" s="3">
        <f t="shared" si="38"/>
        <v>4.9956938744626922E-3</v>
      </c>
      <c r="ML22" s="3">
        <f t="shared" si="38"/>
        <v>5.0489564682302413E-3</v>
      </c>
      <c r="MM22" s="3">
        <f t="shared" si="38"/>
        <v>5.1024952172309028E-3</v>
      </c>
      <c r="MN22" s="3">
        <f t="shared" si="38"/>
        <v>5.1563093270994833E-3</v>
      </c>
      <c r="MO22" s="3">
        <f t="shared" si="38"/>
        <v>5.210397997196521E-3</v>
      </c>
      <c r="MP22" s="3">
        <f t="shared" si="38"/>
        <v>5.2647604207481085E-3</v>
      </c>
      <c r="MQ22" s="3">
        <f t="shared" si="38"/>
        <v>5.3193957849841525E-3</v>
      </c>
      <c r="MR22" s="3">
        <f t="shared" si="38"/>
        <v>5.3743032712750861E-3</v>
      </c>
      <c r="MS22" s="3">
        <f t="shared" si="38"/>
        <v>5.429482055267023E-3</v>
      </c>
      <c r="MT22" s="3">
        <f t="shared" si="38"/>
        <v>5.484931307015376E-3</v>
      </c>
      <c r="MU22" s="3">
        <f t="shared" si="38"/>
        <v>5.5406501911169359E-3</v>
      </c>
      <c r="MV22" s="3">
        <f t="shared" si="38"/>
        <v>5.5966378668404187E-3</v>
      </c>
      <c r="MW22" s="3">
        <f t="shared" si="38"/>
        <v>5.6528934882554924E-3</v>
      </c>
      <c r="MX22" s="3">
        <f t="shared" si="38"/>
        <v>5.7094162043602849E-3</v>
      </c>
      <c r="MY22" s="3">
        <f t="shared" si="38"/>
        <v>5.7662051592073859E-3</v>
      </c>
      <c r="MZ22" s="3">
        <f t="shared" si="38"/>
        <v>5.8232594920283459E-3</v>
      </c>
      <c r="NA22" s="3">
        <f t="shared" si="38"/>
        <v>5.8805783373566791E-3</v>
      </c>
      <c r="NB22" s="3">
        <f t="shared" si="38"/>
        <v>5.9381608251493877E-3</v>
      </c>
      <c r="NC22" s="3">
        <f t="shared" si="38"/>
        <v>5.9960060809070032E-3</v>
      </c>
    </row>
    <row r="23" spans="1:367" x14ac:dyDescent="0.25">
      <c r="A23" s="1">
        <v>21</v>
      </c>
      <c r="B23" s="4">
        <v>0</v>
      </c>
      <c r="C23" s="3">
        <f t="shared" si="6"/>
        <v>0</v>
      </c>
      <c r="D23" s="3">
        <f t="shared" si="36"/>
        <v>0</v>
      </c>
      <c r="E23" s="3">
        <f t="shared" si="36"/>
        <v>0</v>
      </c>
      <c r="F23" s="3">
        <f t="shared" si="36"/>
        <v>0</v>
      </c>
      <c r="G23" s="3">
        <f t="shared" si="36"/>
        <v>0</v>
      </c>
      <c r="H23" s="3">
        <f t="shared" si="36"/>
        <v>0</v>
      </c>
      <c r="I23" s="3">
        <f t="shared" si="36"/>
        <v>0</v>
      </c>
      <c r="J23" s="3">
        <f t="shared" si="36"/>
        <v>0</v>
      </c>
      <c r="K23" s="3">
        <f t="shared" si="36"/>
        <v>0</v>
      </c>
      <c r="L23" s="3">
        <f t="shared" si="36"/>
        <v>0</v>
      </c>
      <c r="M23" s="3">
        <f t="shared" si="36"/>
        <v>0</v>
      </c>
      <c r="N23" s="3">
        <f t="shared" si="36"/>
        <v>0</v>
      </c>
      <c r="O23" s="3">
        <f t="shared" si="36"/>
        <v>0</v>
      </c>
      <c r="P23" s="3">
        <f t="shared" si="36"/>
        <v>0</v>
      </c>
      <c r="Q23" s="3">
        <f t="shared" si="36"/>
        <v>0</v>
      </c>
      <c r="R23" s="3">
        <f t="shared" si="36"/>
        <v>0</v>
      </c>
      <c r="S23" s="3">
        <f t="shared" si="36"/>
        <v>0</v>
      </c>
      <c r="T23" s="3">
        <f t="shared" si="36"/>
        <v>0</v>
      </c>
      <c r="U23" s="3">
        <f t="shared" si="36"/>
        <v>0</v>
      </c>
      <c r="V23" s="3">
        <f t="shared" si="36"/>
        <v>0</v>
      </c>
      <c r="W23" s="3">
        <f t="shared" si="36"/>
        <v>2.3214460564201435E-23</v>
      </c>
      <c r="X23" s="3">
        <f t="shared" si="36"/>
        <v>4.2647749791705752E-22</v>
      </c>
      <c r="Y23" s="3">
        <f t="shared" si="36"/>
        <v>4.0994877228083629E-21</v>
      </c>
      <c r="Z23" s="3">
        <f t="shared" si="36"/>
        <v>2.7439387418503244E-20</v>
      </c>
      <c r="AA23" s="3">
        <f t="shared" si="36"/>
        <v>1.4362394501269164E-19</v>
      </c>
      <c r="AB23" s="3">
        <f t="shared" si="36"/>
        <v>6.2606373644639788E-19</v>
      </c>
      <c r="AC23" s="3">
        <f t="shared" si="36"/>
        <v>2.3639247709771454E-18</v>
      </c>
      <c r="AD23" s="3">
        <f t="shared" si="36"/>
        <v>7.9416132697244141E-18</v>
      </c>
      <c r="AE23" s="3">
        <f t="shared" si="36"/>
        <v>2.4201516001833559E-17</v>
      </c>
      <c r="AF23" s="3">
        <f t="shared" si="36"/>
        <v>6.7882225740034088E-17</v>
      </c>
      <c r="AG23" s="3">
        <f t="shared" si="36"/>
        <v>1.7723913374385714E-16</v>
      </c>
      <c r="AH23" s="3">
        <f t="shared" si="36"/>
        <v>4.3467432497610095E-16</v>
      </c>
      <c r="AI23" s="3">
        <f t="shared" si="36"/>
        <v>1.0086653068845715E-15</v>
      </c>
      <c r="AJ23" s="3">
        <f t="shared" si="36"/>
        <v>2.228098796569241E-15</v>
      </c>
      <c r="AK23" s="3">
        <f t="shared" si="36"/>
        <v>4.7089674010996257E-15</v>
      </c>
      <c r="AL23" s="3">
        <f t="shared" si="36"/>
        <v>9.5628117268314859E-15</v>
      </c>
      <c r="AM23" s="3">
        <f t="shared" si="36"/>
        <v>1.8728865117261436E-14</v>
      </c>
      <c r="AN23" s="3">
        <f t="shared" si="36"/>
        <v>3.5488173600433176E-14</v>
      </c>
      <c r="AO23" s="3">
        <f t="shared" si="36"/>
        <v>6.5238594588684846E-14</v>
      </c>
      <c r="AP23" s="3">
        <f t="shared" si="36"/>
        <v>1.1663505030172106E-13</v>
      </c>
      <c r="AQ23" s="3">
        <f t="shared" si="36"/>
        <v>2.0323016827391281E-13</v>
      </c>
      <c r="AR23" s="3">
        <f t="shared" si="36"/>
        <v>3.457868071436541E-13</v>
      </c>
      <c r="AS23" s="3">
        <f t="shared" si="36"/>
        <v>5.7547611895946559E-13</v>
      </c>
      <c r="AT23" s="3">
        <f t="shared" si="36"/>
        <v>9.3822274358805232E-13</v>
      </c>
      <c r="AU23" s="3">
        <f t="shared" si="36"/>
        <v>1.5005122774605181E-12</v>
      </c>
      <c r="AV23" s="3">
        <f t="shared" si="36"/>
        <v>2.3570349138284546E-12</v>
      </c>
      <c r="AW23" s="3">
        <f t="shared" si="36"/>
        <v>3.6406025123633551E-12</v>
      </c>
      <c r="AX23" s="3">
        <f t="shared" si="36"/>
        <v>5.5348435162551575E-12</v>
      </c>
      <c r="AY23" s="3">
        <f t="shared" si="36"/>
        <v>8.2902500987544342E-12</v>
      </c>
      <c r="AZ23" s="3">
        <f t="shared" si="36"/>
        <v>1.2244223523103476E-11</v>
      </c>
      <c r="BA23" s="3">
        <f t="shared" si="36"/>
        <v>1.7845835633450362E-11</v>
      </c>
      <c r="BB23" s="3">
        <f t="shared" si="36"/>
        <v>2.5686095244916452E-11</v>
      </c>
      <c r="BC23" s="3">
        <f t="shared" si="36"/>
        <v>3.6534576482709002E-11</v>
      </c>
      <c r="BD23" s="3">
        <f t="shared" si="36"/>
        <v>5.1383330315675222E-11</v>
      </c>
      <c r="BE23" s="3">
        <f t="shared" si="36"/>
        <v>7.1499059130353782E-11</v>
      </c>
      <c r="BF23" s="3">
        <f t="shared" si="36"/>
        <v>9.8484585737147789E-11</v>
      </c>
      <c r="BG23" s="3">
        <f t="shared" si="36"/>
        <v>1.3435069131647648E-10</v>
      </c>
      <c r="BH23" s="3">
        <f t="shared" si="36"/>
        <v>1.8159943024583272E-10</v>
      </c>
      <c r="BI23" s="3">
        <f t="shared" si="36"/>
        <v>2.4332005239539197E-10</v>
      </c>
      <c r="BJ23" s="3">
        <f t="shared" si="36"/>
        <v>3.2329867441293343E-10</v>
      </c>
      <c r="BK23" s="3">
        <f t="shared" si="36"/>
        <v>4.2614284000689427E-10</v>
      </c>
      <c r="BL23" s="3">
        <f t="shared" si="36"/>
        <v>5.5742209475786971E-10</v>
      </c>
      <c r="BM23" s="3">
        <f t="shared" si="36"/>
        <v>7.238256732406088E-10</v>
      </c>
      <c r="BN23" s="3">
        <f t="shared" si="36"/>
        <v>9.3333835513839023E-10</v>
      </c>
      <c r="BO23" s="3">
        <f t="shared" si="36"/>
        <v>1.1954354927159023E-9</v>
      </c>
      <c r="BP23" s="3">
        <f t="shared" si="35"/>
        <v>1.5212981448326345E-9</v>
      </c>
      <c r="BQ23" s="3">
        <f t="shared" si="35"/>
        <v>1.9240491731726467E-9</v>
      </c>
      <c r="BR23" s="3">
        <f t="shared" si="35"/>
        <v>2.4190110652682294E-9</v>
      </c>
      <c r="BS23" s="3">
        <f t="shared" si="35"/>
        <v>3.0239861470990793E-9</v>
      </c>
      <c r="BT23" s="3">
        <f t="shared" si="35"/>
        <v>3.759559736593661E-9</v>
      </c>
      <c r="BU23" s="3">
        <f t="shared" si="35"/>
        <v>4.649426669405023E-9</v>
      </c>
      <c r="BV23" s="3">
        <f t="shared" si="35"/>
        <v>5.7207415011364112E-9</v>
      </c>
      <c r="BW23" s="3">
        <f t="shared" si="35"/>
        <v>7.0044925570827539E-9</v>
      </c>
      <c r="BX23" s="3">
        <f t="shared" si="35"/>
        <v>8.5358998629118491E-9</v>
      </c>
      <c r="BY23" s="3">
        <f t="shared" si="35"/>
        <v>1.0354836848939059E-8</v>
      </c>
      <c r="BZ23" s="3">
        <f t="shared" si="35"/>
        <v>1.2506275578160341E-8</v>
      </c>
      <c r="CA23" s="3">
        <f t="shared" si="35"/>
        <v>1.5040755105392071E-8</v>
      </c>
      <c r="CB23" s="3">
        <f t="shared" si="35"/>
        <v>1.8014872433077697E-8</v>
      </c>
      <c r="CC23" s="3">
        <f t="shared" si="35"/>
        <v>2.1491795389862481E-8</v>
      </c>
      <c r="CD23" s="3">
        <f t="shared" si="35"/>
        <v>2.5541796622142116E-8</v>
      </c>
      <c r="CE23" s="3">
        <f t="shared" si="35"/>
        <v>3.0242807757610597E-8</v>
      </c>
      <c r="CF23" s="3">
        <f t="shared" si="35"/>
        <v>3.5680992674427873E-8</v>
      </c>
      <c r="CG23" s="3">
        <f t="shared" si="35"/>
        <v>4.1951338690958231E-8</v>
      </c>
      <c r="CH23" s="3">
        <f t="shared" si="35"/>
        <v>4.9158264379949361E-8</v>
      </c>
      <c r="CI23" s="3">
        <f t="shared" si="35"/>
        <v>5.7416242608272366E-8</v>
      </c>
      <c r="CJ23" s="3">
        <f t="shared" si="35"/>
        <v>6.6850437309553554E-8</v>
      </c>
      <c r="CK23" s="3">
        <f t="shared" si="35"/>
        <v>7.7597352412716098E-8</v>
      </c>
      <c r="CL23" s="3">
        <f t="shared" si="35"/>
        <v>8.9805491275016348E-8</v>
      </c>
      <c r="CM23" s="3">
        <f t="shared" si="35"/>
        <v>1.0363602490389919E-7</v>
      </c>
      <c r="CN23" s="3">
        <f t="shared" si="35"/>
        <v>1.1926346719809644E-7</v>
      </c>
      <c r="CO23" s="3">
        <f t="shared" si="35"/>
        <v>1.3687635539493767E-7</v>
      </c>
      <c r="CP23" s="3">
        <f t="shared" si="35"/>
        <v>1.5667793387782272E-7</v>
      </c>
      <c r="CQ23" s="3">
        <f t="shared" si="35"/>
        <v>1.7888683947512331E-7</v>
      </c>
      <c r="CR23" s="3">
        <f t="shared" si="35"/>
        <v>2.0373778636925177E-7</v>
      </c>
      <c r="CS23" s="3">
        <f t="shared" si="35"/>
        <v>2.3148224873200593E-7</v>
      </c>
      <c r="CT23" s="3">
        <f t="shared" si="35"/>
        <v>2.6238913920924457E-7</v>
      </c>
      <c r="CU23" s="3">
        <f t="shared" si="35"/>
        <v>2.9674548139408565E-7</v>
      </c>
      <c r="CV23" s="3">
        <f t="shared" si="35"/>
        <v>3.3485707445271624E-7</v>
      </c>
      <c r="CW23" s="3">
        <f t="shared" si="35"/>
        <v>3.7704914810007799E-7</v>
      </c>
      <c r="CX23" s="3">
        <f t="shared" si="35"/>
        <v>4.2366700616363456E-7</v>
      </c>
      <c r="CY23" s="3">
        <f t="shared" si="35"/>
        <v>4.7507665702158943E-7</v>
      </c>
      <c r="CZ23" s="3">
        <f t="shared" si="35"/>
        <v>5.3166542925674181E-7</v>
      </c>
      <c r="DA23" s="3">
        <f t="shared" si="35"/>
        <v>5.9384257092806074E-7</v>
      </c>
      <c r="DB23" s="3">
        <f t="shared" si="35"/>
        <v>6.6203983092843391E-7</v>
      </c>
      <c r="DC23" s="3">
        <f t="shared" si="35"/>
        <v>7.3671202096831055E-7</v>
      </c>
      <c r="DD23" s="3">
        <f t="shared" si="35"/>
        <v>8.1833755680051679E-7</v>
      </c>
      <c r="DE23" s="3">
        <f t="shared" si="35"/>
        <v>9.0741897738078663E-7</v>
      </c>
      <c r="DF23" s="3">
        <f t="shared" si="35"/>
        <v>1.0044834407409462E-6</v>
      </c>
      <c r="DG23" s="3">
        <f t="shared" si="35"/>
        <v>1.1100831954366496E-6</v>
      </c>
      <c r="DH23" s="3">
        <f t="shared" si="35"/>
        <v>1.2247960265185467E-6</v>
      </c>
      <c r="DI23" s="3">
        <f t="shared" si="35"/>
        <v>1.3492256750642409E-6</v>
      </c>
      <c r="DJ23" s="3">
        <f t="shared" si="35"/>
        <v>1.484002230397863E-6</v>
      </c>
      <c r="DK23" s="3">
        <f t="shared" si="35"/>
        <v>1.6297824942140724E-6</v>
      </c>
      <c r="DL23" s="3">
        <f t="shared" si="35"/>
        <v>1.7872503159133449E-6</v>
      </c>
      <c r="DM23" s="3">
        <f t="shared" si="35"/>
        <v>1.9571168985450868E-6</v>
      </c>
      <c r="DN23" s="3">
        <f t="shared" si="35"/>
        <v>2.1401210748440498E-6</v>
      </c>
      <c r="DO23" s="3">
        <f t="shared" si="35"/>
        <v>2.3370295529333137E-6</v>
      </c>
      <c r="DP23" s="3">
        <f t="shared" si="35"/>
        <v>2.5486371313534581E-6</v>
      </c>
      <c r="DQ23" s="3">
        <f t="shared" si="35"/>
        <v>2.7757668831620975E-6</v>
      </c>
      <c r="DR23" s="3">
        <f t="shared" si="35"/>
        <v>3.0192703089304859E-6</v>
      </c>
      <c r="DS23" s="3">
        <f t="shared" si="35"/>
        <v>3.2800274585441117E-6</v>
      </c>
      <c r="DT23" s="3">
        <f t="shared" si="35"/>
        <v>3.5589470217918917E-6</v>
      </c>
      <c r="DU23" s="3">
        <f t="shared" si="35"/>
        <v>3.8569663878035537E-6</v>
      </c>
      <c r="DV23" s="3">
        <f t="shared" si="35"/>
        <v>4.175051673466879E-6</v>
      </c>
      <c r="DW23" s="3">
        <f t="shared" si="35"/>
        <v>4.5141977210255317E-6</v>
      </c>
      <c r="DX23" s="3">
        <f t="shared" si="35"/>
        <v>4.8754280651240907E-6</v>
      </c>
      <c r="DY23" s="3">
        <f t="shared" si="35"/>
        <v>5.2597948696295716E-6</v>
      </c>
      <c r="DZ23" s="3">
        <f t="shared" si="35"/>
        <v>5.6683788346180282E-6</v>
      </c>
      <c r="EA23" s="3">
        <f t="shared" ref="EA23:GL26" si="39">DZ23+24*3600/1000000*((DZ22-DZ23)/1-(DZ23-DZ24)/1)/1</f>
        <v>6.1022890739707968E-6</v>
      </c>
      <c r="EB23" s="3">
        <f t="shared" si="39"/>
        <v>6.5626629640774559E-6</v>
      </c>
      <c r="EC23" s="3">
        <f t="shared" si="39"/>
        <v>7.0506659641917173E-6</v>
      </c>
      <c r="ED23" s="3">
        <f t="shared" si="39"/>
        <v>7.5674914090321039E-6</v>
      </c>
      <c r="EE23" s="3">
        <f t="shared" si="39"/>
        <v>8.114360274261559E-6</v>
      </c>
      <c r="EF23" s="3">
        <f t="shared" si="39"/>
        <v>8.6925209155190067E-6</v>
      </c>
      <c r="EG23" s="3">
        <f t="shared" si="39"/>
        <v>9.3032487817114018E-6</v>
      </c>
      <c r="EH23" s="3">
        <f t="shared" si="39"/>
        <v>9.9478461033070815E-6</v>
      </c>
      <c r="EI23" s="3">
        <f t="shared" si="39"/>
        <v>1.0627641556400219E-5</v>
      </c>
      <c r="EJ23" s="3">
        <f t="shared" si="39"/>
        <v>1.1343989903342085E-5</v>
      </c>
      <c r="EK23" s="3">
        <f t="shared" si="39"/>
        <v>1.2098271610757587E-5</v>
      </c>
      <c r="EL23" s="3">
        <f t="shared" si="39"/>
        <v>1.2891892445785403E-5</v>
      </c>
      <c r="EM23" s="3">
        <f t="shared" si="39"/>
        <v>1.3726283051396936E-5</v>
      </c>
      <c r="EN23" s="3">
        <f t="shared" si="39"/>
        <v>1.4602898501663496E-5</v>
      </c>
      <c r="EO23" s="3">
        <f t="shared" si="39"/>
        <v>1.552321783785252E-5</v>
      </c>
      <c r="EP23" s="3">
        <f t="shared" si="39"/>
        <v>1.64887435862426E-5</v>
      </c>
      <c r="EQ23" s="3">
        <f t="shared" si="39"/>
        <v>1.7501001258553473E-5</v>
      </c>
      <c r="ER23" s="3">
        <f t="shared" si="39"/>
        <v>1.8561538835891221E-5</v>
      </c>
      <c r="ES23" s="3">
        <f t="shared" si="39"/>
        <v>1.9671926237110754E-5</v>
      </c>
      <c r="ET23" s="3">
        <f t="shared" si="39"/>
        <v>2.0833754772497424E-5</v>
      </c>
      <c r="EU23" s="3">
        <f t="shared" si="39"/>
        <v>2.2048636583667218E-5</v>
      </c>
      <c r="EV23" s="3">
        <f t="shared" si="39"/>
        <v>2.3318204070580946E-5</v>
      </c>
      <c r="EW23" s="3">
        <f t="shared" si="39"/>
        <v>2.4644109306561774E-5</v>
      </c>
      <c r="EX23" s="3">
        <f t="shared" si="39"/>
        <v>2.6028023442197862E-5</v>
      </c>
      <c r="EY23" s="3">
        <f t="shared" si="39"/>
        <v>2.7471636099002713E-5</v>
      </c>
      <c r="EZ23" s="3">
        <f t="shared" si="39"/>
        <v>2.8976654753695193E-5</v>
      </c>
      <c r="FA23" s="3">
        <f t="shared" si="39"/>
        <v>3.0544804113949198E-5</v>
      </c>
      <c r="FB23" s="3">
        <f t="shared" si="39"/>
        <v>3.2177825486449833E-5</v>
      </c>
      <c r="FC23" s="3">
        <f t="shared" si="39"/>
        <v>3.3877476138078503E-5</v>
      </c>
      <c r="FD23" s="3">
        <f t="shared" si="39"/>
        <v>3.564552865103409E-5</v>
      </c>
      <c r="FE23" s="3">
        <f t="shared" si="39"/>
        <v>3.7483770272680939E-5</v>
      </c>
      <c r="FF23" s="3">
        <f t="shared" si="39"/>
        <v>3.9394002260897405E-5</v>
      </c>
      <c r="FG23" s="3">
        <f t="shared" si="39"/>
        <v>4.1378039225680541E-5</v>
      </c>
      <c r="FH23" s="3">
        <f t="shared" si="39"/>
        <v>4.3437708467744232E-5</v>
      </c>
      <c r="FI23" s="3">
        <f t="shared" si="39"/>
        <v>4.5574849314828564E-5</v>
      </c>
      <c r="FJ23" s="3">
        <f t="shared" si="39"/>
        <v>4.7791312456418815E-5</v>
      </c>
      <c r="FK23" s="3">
        <f t="shared" si="39"/>
        <v>5.0088959277552133E-5</v>
      </c>
      <c r="FL23" s="3">
        <f t="shared" si="39"/>
        <v>5.2469661192369507E-5</v>
      </c>
      <c r="FM23" s="3">
        <f t="shared" si="39"/>
        <v>5.4935298978049866E-5</v>
      </c>
      <c r="FN23" s="3">
        <f t="shared" si="39"/>
        <v>5.7487762109742095E-5</v>
      </c>
      <c r="FO23" s="3">
        <f t="shared" si="39"/>
        <v>6.0128948097089455E-5</v>
      </c>
      <c r="FP23" s="3">
        <f t="shared" si="39"/>
        <v>6.2860761822919681E-5</v>
      </c>
      <c r="FQ23" s="3">
        <f t="shared" si="39"/>
        <v>6.5685114884652564E-5</v>
      </c>
      <c r="FR23" s="3">
        <f t="shared" si="39"/>
        <v>6.860392493895539E-5</v>
      </c>
      <c r="FS23" s="3">
        <f t="shared" si="39"/>
        <v>7.1619115050155228E-5</v>
      </c>
      <c r="FT23" s="3">
        <f t="shared" si="39"/>
        <v>7.4732613042895895E-5</v>
      </c>
      <c r="FU23" s="3">
        <f t="shared" si="39"/>
        <v>7.7946350859505961E-5</v>
      </c>
      <c r="FV23" s="3">
        <f t="shared" si="39"/>
        <v>8.1262263922523398E-5</v>
      </c>
      <c r="FW23" s="3">
        <f t="shared" si="39"/>
        <v>8.4682290502801488E-5</v>
      </c>
      <c r="FX23" s="3">
        <f t="shared" si="39"/>
        <v>8.8208371093600096E-5</v>
      </c>
      <c r="FY23" s="3">
        <f t="shared" si="39"/>
        <v>9.1842447791045827E-5</v>
      </c>
      <c r="FZ23" s="3">
        <f t="shared" si="39"/>
        <v>9.5586463681324933E-5</v>
      </c>
      <c r="GA23" s="3">
        <f t="shared" si="39"/>
        <v>9.9442362234952551E-5</v>
      </c>
      <c r="GB23" s="3">
        <f t="shared" si="39"/>
        <v>1.0341208670844293E-4</v>
      </c>
      <c r="GC23" s="3">
        <f t="shared" si="39"/>
        <v>1.0749757955368574E-4</v>
      </c>
      <c r="GD23" s="3">
        <f t="shared" si="39"/>
        <v>1.1170078183531522E-4</v>
      </c>
      <c r="GE23" s="3">
        <f t="shared" si="39"/>
        <v>1.1602363265634041E-4</v>
      </c>
      <c r="GF23" s="3">
        <f t="shared" si="39"/>
        <v>1.2046806859228676E-4</v>
      </c>
      <c r="GG23" s="3">
        <f t="shared" si="39"/>
        <v>1.2503602313408186E-4</v>
      </c>
      <c r="GH23" s="3">
        <f t="shared" si="39"/>
        <v>1.2972942613990128E-4</v>
      </c>
      <c r="GI23" s="3">
        <f t="shared" si="39"/>
        <v>1.3455020329617323E-4</v>
      </c>
      <c r="GJ23" s="3">
        <f t="shared" si="39"/>
        <v>1.3950027558792504E-4</v>
      </c>
      <c r="GK23" s="3">
        <f t="shared" si="39"/>
        <v>1.4458155877863848E-4</v>
      </c>
      <c r="GL23" s="3">
        <f t="shared" si="39"/>
        <v>1.497959628997656E-4</v>
      </c>
      <c r="GM23" s="3">
        <f t="shared" si="37"/>
        <v>1.5514539175004197E-4</v>
      </c>
      <c r="GN23" s="3">
        <f t="shared" si="37"/>
        <v>1.6063174240471943E-4</v>
      </c>
      <c r="GO23" s="3">
        <f t="shared" si="37"/>
        <v>1.6625690473482727E-4</v>
      </c>
      <c r="GP23" s="3">
        <f t="shared" si="37"/>
        <v>1.7202276093655625E-4</v>
      </c>
      <c r="GQ23" s="3">
        <f t="shared" si="37"/>
        <v>1.7793118507084766E-4</v>
      </c>
      <c r="GR23" s="3">
        <f t="shared" si="37"/>
        <v>1.8398404261325642E-4</v>
      </c>
      <c r="GS23" s="3">
        <f t="shared" si="37"/>
        <v>1.901831900141456E-4</v>
      </c>
      <c r="GT23" s="3">
        <f t="shared" si="37"/>
        <v>1.9653047426925735E-4</v>
      </c>
      <c r="GU23" s="3">
        <f t="shared" si="37"/>
        <v>2.0302773250069472E-4</v>
      </c>
      <c r="GV23" s="3">
        <f t="shared" si="37"/>
        <v>2.0967679154833762E-4</v>
      </c>
      <c r="GW23" s="3">
        <f t="shared" si="37"/>
        <v>2.1647946757170558E-4</v>
      </c>
      <c r="GX23" s="3">
        <f t="shared" si="37"/>
        <v>2.2343756566227049E-4</v>
      </c>
      <c r="GY23" s="3">
        <f t="shared" si="37"/>
        <v>2.3055287946621274E-4</v>
      </c>
      <c r="GZ23" s="3">
        <f t="shared" si="37"/>
        <v>2.3782719081760485E-4</v>
      </c>
      <c r="HA23" s="3">
        <f t="shared" si="37"/>
        <v>2.4526226938199826E-4</v>
      </c>
      <c r="HB23" s="3">
        <f t="shared" si="37"/>
        <v>2.5285987231038053E-4</v>
      </c>
      <c r="HC23" s="3">
        <f t="shared" si="37"/>
        <v>2.6062174390346232E-4</v>
      </c>
      <c r="HD23" s="3">
        <f t="shared" si="37"/>
        <v>2.6854961528624538E-4</v>
      </c>
      <c r="HE23" s="3">
        <f t="shared" si="37"/>
        <v>2.7664520409281714E-4</v>
      </c>
      <c r="HF23" s="3">
        <f t="shared" si="37"/>
        <v>2.8491021416130841E-4</v>
      </c>
      <c r="HG23" s="3">
        <f t="shared" si="37"/>
        <v>2.9334633523894662E-4</v>
      </c>
      <c r="HH23" s="3">
        <f t="shared" si="37"/>
        <v>3.0195524269712907E-4</v>
      </c>
      <c r="HI23" s="3">
        <f t="shared" si="37"/>
        <v>3.1073859725643606E-4</v>
      </c>
      <c r="HJ23" s="3">
        <f t="shared" si="37"/>
        <v>3.1969804472149749E-4</v>
      </c>
      <c r="HK23" s="3">
        <f t="shared" si="37"/>
        <v>3.2883521572562235E-4</v>
      </c>
      <c r="HL23" s="3">
        <f t="shared" si="37"/>
        <v>3.3815172548509482E-4</v>
      </c>
      <c r="HM23" s="3">
        <f t="shared" si="37"/>
        <v>3.4764917356303672E-4</v>
      </c>
      <c r="HN23" s="3">
        <f t="shared" si="37"/>
        <v>3.573291436427317E-4</v>
      </c>
      <c r="HO23" s="3">
        <f t="shared" si="37"/>
        <v>3.6719320331030255E-4</v>
      </c>
      <c r="HP23" s="3">
        <f t="shared" si="37"/>
        <v>3.7724290384662983E-4</v>
      </c>
      <c r="HQ23" s="3">
        <f t="shared" si="37"/>
        <v>3.8747978002839586E-4</v>
      </c>
      <c r="HR23" s="3">
        <f t="shared" si="37"/>
        <v>3.9790534993813564E-4</v>
      </c>
      <c r="HS23" s="3">
        <f t="shared" si="37"/>
        <v>4.0852111478317327E-4</v>
      </c>
      <c r="HT23" s="3">
        <f t="shared" si="37"/>
        <v>4.1932855872331946E-4</v>
      </c>
      <c r="HU23" s="3">
        <f t="shared" si="37"/>
        <v>4.3032914870720412E-4</v>
      </c>
      <c r="HV23" s="3">
        <f t="shared" si="37"/>
        <v>4.4152433431711462E-4</v>
      </c>
      <c r="HW23" s="3">
        <f t="shared" si="37"/>
        <v>4.5291554762220981E-4</v>
      </c>
      <c r="HX23" s="3">
        <f t="shared" si="37"/>
        <v>4.6450420303997673E-4</v>
      </c>
      <c r="HY23" s="3">
        <f t="shared" si="37"/>
        <v>4.7629169720579684E-4</v>
      </c>
      <c r="HZ23" s="3">
        <f t="shared" si="37"/>
        <v>4.8827940885048563E-4</v>
      </c>
      <c r="IA23" s="3">
        <f t="shared" si="37"/>
        <v>5.0046869868566976E-4</v>
      </c>
      <c r="IB23" s="3">
        <f t="shared" si="37"/>
        <v>5.1286090929686422E-4</v>
      </c>
      <c r="IC23" s="3">
        <f t="shared" si="37"/>
        <v>5.2545736504411062E-4</v>
      </c>
      <c r="ID23" s="3">
        <f t="shared" si="37"/>
        <v>5.3825937197003856E-4</v>
      </c>
      <c r="IE23" s="3">
        <f t="shared" si="37"/>
        <v>5.5126821771520995E-4</v>
      </c>
      <c r="IF23" s="3">
        <f t="shared" si="37"/>
        <v>5.6448517144060692E-4</v>
      </c>
      <c r="IG23" s="3">
        <f t="shared" si="37"/>
        <v>5.7791148375712243E-4</v>
      </c>
      <c r="IH23" s="3">
        <f t="shared" si="37"/>
        <v>5.9154838666191473E-4</v>
      </c>
      <c r="II23" s="3">
        <f t="shared" si="37"/>
        <v>6.0539709348148441E-4</v>
      </c>
      <c r="IJ23" s="3">
        <f t="shared" si="37"/>
        <v>6.1945879882133474E-4</v>
      </c>
      <c r="IK23" s="3">
        <f t="shared" si="37"/>
        <v>6.3373467852207539E-4</v>
      </c>
      <c r="IL23" s="3">
        <f t="shared" si="37"/>
        <v>6.4822588962183019E-4</v>
      </c>
      <c r="IM23" s="3">
        <f t="shared" si="37"/>
        <v>6.6293357032481048E-4</v>
      </c>
      <c r="IN23" s="3">
        <f t="shared" si="37"/>
        <v>6.7785883997591558E-4</v>
      </c>
      <c r="IO23" s="3">
        <f t="shared" si="37"/>
        <v>6.9300279904122269E-4</v>
      </c>
      <c r="IP23" s="3">
        <f t="shared" si="37"/>
        <v>7.0836652909423022E-4</v>
      </c>
      <c r="IQ23" s="3">
        <f t="shared" si="37"/>
        <v>7.2395109280771726E-4</v>
      </c>
      <c r="IR23" s="3">
        <f t="shared" si="37"/>
        <v>7.3975753395108589E-4</v>
      </c>
      <c r="IS23" s="3">
        <f t="shared" si="37"/>
        <v>7.5578687739305127E-4</v>
      </c>
      <c r="IT23" s="3">
        <f t="shared" si="37"/>
        <v>7.7204012910954693E-4</v>
      </c>
      <c r="IU23" s="3">
        <f t="shared" si="37"/>
        <v>7.8851827619671327E-4</v>
      </c>
      <c r="IV23" s="3">
        <f t="shared" si="37"/>
        <v>8.0522228688883926E-4</v>
      </c>
      <c r="IW23" s="3">
        <f t="shared" si="37"/>
        <v>8.2215311058112786E-4</v>
      </c>
      <c r="IX23" s="3">
        <f t="shared" si="37"/>
        <v>8.3931167785715639E-4</v>
      </c>
      <c r="IY23" s="3">
        <f t="shared" si="21"/>
        <v>8.5669890052090679E-4</v>
      </c>
      <c r="IZ23" s="3">
        <f t="shared" si="21"/>
        <v>8.7431567163323857E-4</v>
      </c>
      <c r="JA23" s="3">
        <f t="shared" si="21"/>
        <v>8.9216286555268264E-4</v>
      </c>
      <c r="JB23" s="3">
        <f t="shared" si="19"/>
        <v>9.1024133798043227E-4</v>
      </c>
      <c r="JC23" s="3">
        <f t="shared" ref="JC23:LN27" si="40">JB23+24*3600/1000000*((JB22-JB23)/1-(JB23-JB24)/1)/1</f>
        <v>9.2855192600941098E-4</v>
      </c>
      <c r="JD23" s="3">
        <f t="shared" si="40"/>
        <v>9.4709544817729802E-4</v>
      </c>
      <c r="JE23" s="3">
        <f t="shared" si="40"/>
        <v>9.6587270452339394E-4</v>
      </c>
      <c r="JF23" s="3">
        <f t="shared" si="40"/>
        <v>9.8488447664920958E-4</v>
      </c>
      <c r="JG23" s="3">
        <f t="shared" si="40"/>
        <v>1.0041315277826653E-3</v>
      </c>
      <c r="JH23" s="3">
        <f t="shared" si="40"/>
        <v>1.0236146028457858E-3</v>
      </c>
      <c r="JI23" s="3">
        <f t="shared" si="40"/>
        <v>1.0433344285257812E-3</v>
      </c>
      <c r="JJ23" s="3">
        <f t="shared" si="40"/>
        <v>1.0632917133494037E-3</v>
      </c>
      <c r="JK23" s="3">
        <f t="shared" si="40"/>
        <v>1.0834871477604731E-3</v>
      </c>
      <c r="JL23" s="3">
        <f t="shared" si="40"/>
        <v>1.1039214042004636E-3</v>
      </c>
      <c r="JM23" s="3">
        <f t="shared" si="40"/>
        <v>1.1245951371920498E-3</v>
      </c>
      <c r="JN23" s="3">
        <f t="shared" si="40"/>
        <v>1.1455089834255063E-3</v>
      </c>
      <c r="JO23" s="3">
        <f t="shared" si="40"/>
        <v>1.1666635618478643E-3</v>
      </c>
      <c r="JP23" s="3">
        <f t="shared" si="40"/>
        <v>1.1880594737547199E-3</v>
      </c>
      <c r="JQ23" s="3">
        <f t="shared" si="40"/>
        <v>1.2096973028846035E-3</v>
      </c>
      <c r="JR23" s="3">
        <f t="shared" si="40"/>
        <v>1.2315776155158097E-3</v>
      </c>
      <c r="JS23" s="3">
        <f t="shared" si="40"/>
        <v>1.2537009605655958E-3</v>
      </c>
      <c r="JT23" s="3">
        <f t="shared" si="40"/>
        <v>1.2760678696916556E-3</v>
      </c>
      <c r="JU23" s="3">
        <f t="shared" si="40"/>
        <v>1.2986788573957806E-3</v>
      </c>
      <c r="JV23" s="3">
        <f t="shared" si="40"/>
        <v>1.3215344211296154E-3</v>
      </c>
      <c r="JW23" s="3">
        <f t="shared" si="40"/>
        <v>1.3446350414024247E-3</v>
      </c>
      <c r="JX23" s="3">
        <f t="shared" si="40"/>
        <v>1.367981181890784E-3</v>
      </c>
      <c r="JY23" s="3">
        <f t="shared" si="40"/>
        <v>1.3915732895501099E-3</v>
      </c>
      <c r="JZ23" s="3">
        <f t="shared" si="40"/>
        <v>1.4154117947279515E-3</v>
      </c>
      <c r="KA23" s="3">
        <f t="shared" si="40"/>
        <v>1.4394971112789579E-3</v>
      </c>
      <c r="KB23" s="3">
        <f t="shared" si="40"/>
        <v>1.4638296366814468E-3</v>
      </c>
      <c r="KC23" s="3">
        <f t="shared" si="40"/>
        <v>1.488409752155495E-3</v>
      </c>
      <c r="KD23" s="3">
        <f t="shared" si="40"/>
        <v>1.5132378227824775E-3</v>
      </c>
      <c r="KE23" s="3">
        <f t="shared" si="40"/>
        <v>1.5383141976259799E-3</v>
      </c>
      <c r="KF23" s="3">
        <f t="shared" si="40"/>
        <v>1.5636392098540121E-3</v>
      </c>
      <c r="KG23" s="3">
        <f t="shared" si="40"/>
        <v>1.5892131768624538E-3</v>
      </c>
      <c r="KH23" s="3">
        <f t="shared" si="40"/>
        <v>1.6150364003996627E-3</v>
      </c>
      <c r="KI23" s="3">
        <f t="shared" si="40"/>
        <v>1.6411091666921761E-3</v>
      </c>
      <c r="KJ23" s="3">
        <f t="shared" si="40"/>
        <v>1.667431746571444E-3</v>
      </c>
      <c r="KK23" s="3">
        <f t="shared" si="40"/>
        <v>1.6940043956015251E-3</v>
      </c>
      <c r="KL23" s="3">
        <f t="shared" si="40"/>
        <v>1.7208273542076863E-3</v>
      </c>
      <c r="KM23" s="3">
        <f t="shared" si="40"/>
        <v>1.7479008478058422E-3</v>
      </c>
      <c r="KN23" s="3">
        <f t="shared" si="40"/>
        <v>1.775225086932777E-3</v>
      </c>
      <c r="KO23" s="3">
        <f t="shared" si="40"/>
        <v>1.8028002673770879E-3</v>
      </c>
      <c r="KP23" s="3">
        <f t="shared" si="40"/>
        <v>1.8306265703107948E-3</v>
      </c>
      <c r="KQ23" s="3">
        <f t="shared" si="40"/>
        <v>1.8587041624215611E-3</v>
      </c>
      <c r="KR23" s="3">
        <f t="shared" si="40"/>
        <v>1.8870331960454704E-3</v>
      </c>
      <c r="KS23" s="3">
        <f t="shared" si="40"/>
        <v>1.9156138093003069E-3</v>
      </c>
      <c r="KT23" s="3">
        <f t="shared" si="40"/>
        <v>1.9444461262192881E-3</v>
      </c>
      <c r="KU23" s="3">
        <f t="shared" si="40"/>
        <v>1.9735302568852004E-3</v>
      </c>
      <c r="KV23" s="3">
        <f t="shared" si="40"/>
        <v>2.0028662975648875E-3</v>
      </c>
      <c r="KW23" s="3">
        <f t="shared" si="40"/>
        <v>2.0324543308440461E-3</v>
      </c>
      <c r="KX23" s="3">
        <f t="shared" si="40"/>
        <v>2.0622944257622814E-3</v>
      </c>
      <c r="KY23" s="3">
        <f t="shared" si="40"/>
        <v>2.0923866379483776E-3</v>
      </c>
      <c r="KZ23" s="3">
        <f t="shared" si="40"/>
        <v>2.1227310097557415E-3</v>
      </c>
      <c r="LA23" s="3">
        <f t="shared" si="40"/>
        <v>2.1533275703979724E-3</v>
      </c>
      <c r="LB23" s="3">
        <f t="shared" si="40"/>
        <v>2.1841763360845247E-3</v>
      </c>
      <c r="LC23" s="3">
        <f t="shared" si="40"/>
        <v>2.2152773101564152E-3</v>
      </c>
      <c r="LD23" s="3">
        <f t="shared" si="40"/>
        <v>2.2466304832219411E-3</v>
      </c>
      <c r="LE23" s="3">
        <f t="shared" si="40"/>
        <v>2.2782358332923678E-3</v>
      </c>
      <c r="LF23" s="3">
        <f t="shared" si="40"/>
        <v>2.3100933259175556E-3</v>
      </c>
      <c r="LG23" s="3">
        <f t="shared" si="40"/>
        <v>2.3422029143214816E-3</v>
      </c>
      <c r="LH23" s="3">
        <f t="shared" si="40"/>
        <v>2.3745645395376286E-3</v>
      </c>
      <c r="LI23" s="3">
        <f t="shared" si="40"/>
        <v>2.4071781305442055E-3</v>
      </c>
      <c r="LJ23" s="3">
        <f t="shared" si="40"/>
        <v>2.4400436043991672E-3</v>
      </c>
      <c r="LK23" s="3">
        <f t="shared" si="40"/>
        <v>2.4731608663750015E-3</v>
      </c>
      <c r="LL23" s="3">
        <f t="shared" si="40"/>
        <v>2.5065298100932537E-3</v>
      </c>
      <c r="LM23" s="3">
        <f t="shared" si="40"/>
        <v>2.5401503176587601E-3</v>
      </c>
      <c r="LN23" s="3">
        <f t="shared" si="40"/>
        <v>2.5740222597935604E-3</v>
      </c>
      <c r="LO23" s="3">
        <f t="shared" si="38"/>
        <v>2.608145495970464E-3</v>
      </c>
      <c r="LP23" s="3">
        <f t="shared" si="38"/>
        <v>2.6425198745462395E-3</v>
      </c>
      <c r="LQ23" s="3">
        <f t="shared" si="38"/>
        <v>2.6771452328944061E-3</v>
      </c>
      <c r="LR23" s="3">
        <f t="shared" si="38"/>
        <v>2.7120213975375999E-3</v>
      </c>
      <c r="LS23" s="3">
        <f t="shared" si="38"/>
        <v>2.7471481842794906E-3</v>
      </c>
      <c r="LT23" s="3">
        <f t="shared" si="38"/>
        <v>2.7825253983362283E-3</v>
      </c>
      <c r="LU23" s="3">
        <f t="shared" si="38"/>
        <v>2.8181528344673953E-3</v>
      </c>
      <c r="LV23" s="3">
        <f t="shared" si="38"/>
        <v>2.854030277106442E-3</v>
      </c>
      <c r="LW23" s="3">
        <f t="shared" si="38"/>
        <v>2.8901575004905869E-3</v>
      </c>
      <c r="LX23" s="3">
        <f t="shared" si="38"/>
        <v>2.9265342687901626E-3</v>
      </c>
      <c r="LY23" s="3">
        <f t="shared" si="38"/>
        <v>2.9631603362373846E-3</v>
      </c>
      <c r="LZ23" s="3">
        <f t="shared" si="38"/>
        <v>3.0000354472545262E-3</v>
      </c>
      <c r="MA23" s="3">
        <f t="shared" si="38"/>
        <v>3.037159336581486E-3</v>
      </c>
      <c r="MB23" s="3">
        <f t="shared" si="38"/>
        <v>3.0745317294027224E-3</v>
      </c>
      <c r="MC23" s="3">
        <f t="shared" si="38"/>
        <v>3.1121523414735491E-3</v>
      </c>
      <c r="MD23" s="3">
        <f t="shared" si="38"/>
        <v>3.1500208792457655E-3</v>
      </c>
      <c r="ME23" s="3">
        <f t="shared" si="38"/>
        <v>3.1881370399926183E-3</v>
      </c>
      <c r="MF23" s="3">
        <f t="shared" si="38"/>
        <v>3.2265005119330678E-3</v>
      </c>
      <c r="MG23" s="3">
        <f t="shared" si="38"/>
        <v>3.2651109743553567E-3</v>
      </c>
      <c r="MH23" s="3">
        <f t="shared" si="38"/>
        <v>3.3039680977398609E-3</v>
      </c>
      <c r="MI23" s="3">
        <f t="shared" si="38"/>
        <v>3.3430715438812122E-3</v>
      </c>
      <c r="MJ23" s="3">
        <f t="shared" si="38"/>
        <v>3.3824209660096821E-3</v>
      </c>
      <c r="MK23" s="3">
        <f t="shared" si="38"/>
        <v>3.4220160089118135E-3</v>
      </c>
      <c r="ML23" s="3">
        <f t="shared" si="38"/>
        <v>3.4618563090502911E-3</v>
      </c>
      <c r="MM23" s="3">
        <f t="shared" si="38"/>
        <v>3.5019414946830395E-3</v>
      </c>
      <c r="MN23" s="3">
        <f t="shared" si="38"/>
        <v>3.5422711859815401E-3</v>
      </c>
      <c r="MO23" s="3">
        <f t="shared" si="38"/>
        <v>3.582844995148356E-3</v>
      </c>
      <c r="MP23" s="3">
        <f t="shared" si="38"/>
        <v>3.6236625265338588E-3</v>
      </c>
      <c r="MQ23" s="3">
        <f t="shared" si="38"/>
        <v>3.6647233767521468E-3</v>
      </c>
      <c r="MR23" s="3">
        <f t="shared" si="38"/>
        <v>3.7060271347961488E-3</v>
      </c>
      <c r="MS23" s="3">
        <f t="shared" si="38"/>
        <v>3.7475733821519053E-3</v>
      </c>
      <c r="MT23" s="3">
        <f t="shared" si="38"/>
        <v>3.7893616929120196E-3</v>
      </c>
      <c r="MU23" s="3">
        <f t="shared" si="38"/>
        <v>3.8313916338882747E-3</v>
      </c>
      <c r="MV23" s="3">
        <f t="shared" si="38"/>
        <v>3.8736627647234082E-3</v>
      </c>
      <c r="MW23" s="3">
        <f t="shared" si="38"/>
        <v>3.9161746380020407E-3</v>
      </c>
      <c r="MX23" s="3">
        <f t="shared" si="38"/>
        <v>3.9589267993607518E-3</v>
      </c>
      <c r="MY23" s="3">
        <f t="shared" si="38"/>
        <v>4.0019187875973018E-3</v>
      </c>
      <c r="MZ23" s="3">
        <f t="shared" si="38"/>
        <v>4.0451501347789874E-3</v>
      </c>
      <c r="NA23" s="3">
        <f t="shared" si="38"/>
        <v>4.0886203663501397E-3</v>
      </c>
      <c r="NB23" s="3">
        <f t="shared" si="38"/>
        <v>4.1323290012387501E-3</v>
      </c>
      <c r="NC23" s="3">
        <f t="shared" si="38"/>
        <v>4.1762755519622226E-3</v>
      </c>
    </row>
    <row r="24" spans="1:367" x14ac:dyDescent="0.25">
      <c r="A24" s="1">
        <v>22</v>
      </c>
      <c r="B24" s="4">
        <v>0</v>
      </c>
      <c r="C24" s="3">
        <f t="shared" si="6"/>
        <v>0</v>
      </c>
      <c r="D24" s="3">
        <f t="shared" si="36"/>
        <v>0</v>
      </c>
      <c r="E24" s="3">
        <f t="shared" si="36"/>
        <v>0</v>
      </c>
      <c r="F24" s="3">
        <f t="shared" si="36"/>
        <v>0</v>
      </c>
      <c r="G24" s="3">
        <f t="shared" si="36"/>
        <v>0</v>
      </c>
      <c r="H24" s="3">
        <f t="shared" si="36"/>
        <v>0</v>
      </c>
      <c r="I24" s="3">
        <f t="shared" si="36"/>
        <v>0</v>
      </c>
      <c r="J24" s="3">
        <f t="shared" si="36"/>
        <v>0</v>
      </c>
      <c r="K24" s="3">
        <f t="shared" si="36"/>
        <v>0</v>
      </c>
      <c r="L24" s="3">
        <f t="shared" si="36"/>
        <v>0</v>
      </c>
      <c r="M24" s="3">
        <f t="shared" si="36"/>
        <v>0</v>
      </c>
      <c r="N24" s="3">
        <f t="shared" si="36"/>
        <v>0</v>
      </c>
      <c r="O24" s="3">
        <f t="shared" si="36"/>
        <v>0</v>
      </c>
      <c r="P24" s="3">
        <f t="shared" si="36"/>
        <v>0</v>
      </c>
      <c r="Q24" s="3">
        <f t="shared" si="36"/>
        <v>0</v>
      </c>
      <c r="R24" s="3">
        <f t="shared" si="36"/>
        <v>0</v>
      </c>
      <c r="S24" s="3">
        <f t="shared" si="36"/>
        <v>0</v>
      </c>
      <c r="T24" s="3">
        <f t="shared" si="36"/>
        <v>0</v>
      </c>
      <c r="U24" s="3">
        <f t="shared" si="36"/>
        <v>0</v>
      </c>
      <c r="V24" s="3">
        <f t="shared" si="36"/>
        <v>0</v>
      </c>
      <c r="W24" s="3">
        <f t="shared" si="36"/>
        <v>0</v>
      </c>
      <c r="X24" s="3">
        <f t="shared" si="36"/>
        <v>2.0057293927470041E-24</v>
      </c>
      <c r="Y24" s="3">
        <f t="shared" si="36"/>
        <v>3.8506795173714095E-23</v>
      </c>
      <c r="Z24" s="3">
        <f t="shared" si="36"/>
        <v>3.8606353290802661E-22</v>
      </c>
      <c r="AA24" s="3">
        <f t="shared" si="36"/>
        <v>2.6904146644748095E-21</v>
      </c>
      <c r="AB24" s="3">
        <f t="shared" si="36"/>
        <v>1.4637749945395929E-20</v>
      </c>
      <c r="AC24" s="3">
        <f t="shared" si="36"/>
        <v>6.6222928959394163E-20</v>
      </c>
      <c r="AD24" s="3">
        <f t="shared" si="36"/>
        <v>2.5915075963093846E-19</v>
      </c>
      <c r="AE24" s="3">
        <f t="shared" si="36"/>
        <v>9.0112536169627558E-19</v>
      </c>
      <c r="AF24" s="3">
        <f t="shared" si="36"/>
        <v>2.8388542514212954E-18</v>
      </c>
      <c r="AG24" s="3">
        <f t="shared" si="36"/>
        <v>8.2220688667834089E-18</v>
      </c>
      <c r="AH24" s="3">
        <f t="shared" si="36"/>
        <v>2.2143204400297583E-17</v>
      </c>
      <c r="AI24" s="3">
        <f t="shared" si="36"/>
        <v>5.5957713908682816E-17</v>
      </c>
      <c r="AJ24" s="3">
        <f t="shared" si="36"/>
        <v>1.3367279035855104E-16</v>
      </c>
      <c r="AK24" s="3">
        <f t="shared" si="36"/>
        <v>3.0369558457240272E-16</v>
      </c>
      <c r="AL24" s="3">
        <f t="shared" si="36"/>
        <v>6.5957978140660881E-16</v>
      </c>
      <c r="AM24" s="3">
        <f t="shared" si="36"/>
        <v>1.3753524733799338E-15</v>
      </c>
      <c r="AN24" s="3">
        <f t="shared" si="36"/>
        <v>2.7637187184331279E-15</v>
      </c>
      <c r="AO24" s="3">
        <f t="shared" si="36"/>
        <v>5.3691296818494913E-15</v>
      </c>
      <c r="AP24" s="3">
        <f t="shared" si="36"/>
        <v>1.0112581524329369E-14</v>
      </c>
      <c r="AQ24" s="3">
        <f t="shared" si="36"/>
        <v>1.8511318234375173E-14</v>
      </c>
      <c r="AR24" s="3">
        <f t="shared" si="36"/>
        <v>3.3004578323992666E-14</v>
      </c>
      <c r="AS24" s="3">
        <f t="shared" si="36"/>
        <v>5.7426382570022569E-14</v>
      </c>
      <c r="AT24" s="3">
        <f t="shared" si="36"/>
        <v>9.7678320629083042E-14</v>
      </c>
      <c r="AU24" s="3">
        <f t="shared" si="36"/>
        <v>1.6266954274875738E-13</v>
      </c>
      <c r="AV24" s="3">
        <f t="shared" si="36"/>
        <v>2.6560784347317503E-13</v>
      </c>
      <c r="AW24" s="3">
        <f t="shared" si="36"/>
        <v>4.2574493121794809E-13</v>
      </c>
      <c r="AX24" s="3">
        <f t="shared" si="36"/>
        <v>6.7070074494410265E-13</v>
      </c>
      <c r="AY24" s="3">
        <f t="shared" si="36"/>
        <v>1.0395159733318644E-12</v>
      </c>
      <c r="AZ24" s="3">
        <f t="shared" si="36"/>
        <v>1.5866086460901568E-12</v>
      </c>
      <c r="BA24" s="3">
        <f t="shared" si="36"/>
        <v>2.3868396182696798E-12</v>
      </c>
      <c r="BB24" s="3">
        <f t="shared" si="36"/>
        <v>3.5419226967726416E-12</v>
      </c>
      <c r="BC24" s="3">
        <f t="shared" si="36"/>
        <v>5.1884477290497762E-12</v>
      </c>
      <c r="BD24" s="3">
        <f t="shared" si="36"/>
        <v>7.5078187825943181E-12</v>
      </c>
      <c r="BE24" s="3">
        <f t="shared" si="36"/>
        <v>1.073844412267089E-11</v>
      </c>
      <c r="BF24" s="3">
        <f t="shared" si="36"/>
        <v>1.5190549523353498E-11</v>
      </c>
      <c r="BG24" s="3">
        <f t="shared" si="36"/>
        <v>2.1264020959124832E-11</v>
      </c>
      <c r="BH24" s="3">
        <f t="shared" si="36"/>
        <v>2.9469716326148921E-11</v>
      </c>
      <c r="BI24" s="3">
        <f t="shared" si="36"/>
        <v>4.045471792160007E-11</v>
      </c>
      <c r="BJ24" s="3">
        <f t="shared" si="36"/>
        <v>5.5032027350079317E-11</v>
      </c>
      <c r="BK24" s="3">
        <f t="shared" si="36"/>
        <v>7.4215231722054678E-11</v>
      </c>
      <c r="BL24" s="3">
        <f t="shared" si="36"/>
        <v>9.9258693877505961E-11</v>
      </c>
      <c r="BM24" s="3">
        <f t="shared" si="36"/>
        <v>1.3170383936135873E-10</v>
      </c>
      <c r="BN24" s="3">
        <f t="shared" si="36"/>
        <v>1.7343212849586167E-10</v>
      </c>
      <c r="BO24" s="3">
        <f t="shared" ref="BO24:DZ27" si="41">BN24+24*3600/1000000*((BN23-BN24)/1-(BN24-BN25)/1)/1</f>
        <v>2.2672531269608963E-10</v>
      </c>
      <c r="BP24" s="3">
        <f t="shared" si="41"/>
        <v>2.9433357978136482E-10</v>
      </c>
      <c r="BQ24" s="3">
        <f t="shared" si="41"/>
        <v>3.7955219314337353E-10</v>
      </c>
      <c r="BR24" s="3">
        <f t="shared" si="41"/>
        <v>4.8630722401463887E-10</v>
      </c>
      <c r="BS24" s="3">
        <f t="shared" si="41"/>
        <v>6.1925096459327908E-10</v>
      </c>
      <c r="BT24" s="3">
        <f t="shared" si="41"/>
        <v>7.8386759235855882E-10</v>
      </c>
      <c r="BU24" s="3">
        <f t="shared" si="41"/>
        <v>9.8658963257572111E-10</v>
      </c>
      <c r="BV24" s="3">
        <f t="shared" si="41"/>
        <v>1.2349257368373823E-9</v>
      </c>
      <c r="BW24" s="3">
        <f t="shared" si="41"/>
        <v>1.5376002606988035E-9</v>
      </c>
      <c r="BX24" s="3">
        <f t="shared" si="41"/>
        <v>1.9047050832844486E-9</v>
      </c>
      <c r="BY24" s="3">
        <f t="shared" si="41"/>
        <v>2.3478640664889321E-9</v>
      </c>
      <c r="BZ24" s="3">
        <f t="shared" si="41"/>
        <v>2.8804105014423856E-9</v>
      </c>
      <c r="CA24" s="3">
        <f t="shared" si="41"/>
        <v>3.5175778356868289E-9</v>
      </c>
      <c r="CB24" s="3">
        <f t="shared" si="41"/>
        <v>4.2767039164897056E-9</v>
      </c>
      <c r="CC24" s="3">
        <f t="shared" si="41"/>
        <v>5.1774489244134489E-9</v>
      </c>
      <c r="CD24" s="3">
        <f t="shared" si="41"/>
        <v>6.2420271072045191E-9</v>
      </c>
      <c r="CE24" s="3">
        <f t="shared" si="41"/>
        <v>7.4954523578206748E-9</v>
      </c>
      <c r="CF24" s="3">
        <f t="shared" si="41"/>
        <v>8.9657976125524102E-9</v>
      </c>
      <c r="CG24" s="3">
        <f t="shared" si="41"/>
        <v>1.0684467976288909E-8</v>
      </c>
      <c r="CH24" s="3">
        <f t="shared" si="41"/>
        <v>1.2686487412603103E-8</v>
      </c>
      <c r="CI24" s="3">
        <f t="shared" si="41"/>
        <v>1.5010798767046795E-8</v>
      </c>
      <c r="CJ24" s="3">
        <f t="shared" si="41"/>
        <v>1.7700576823402086E-8</v>
      </c>
      <c r="CK24" s="3">
        <f t="shared" si="41"/>
        <v>2.0803554025153708E-8</v>
      </c>
      <c r="CL24" s="3">
        <f t="shared" si="41"/>
        <v>2.4372358428626646E-8</v>
      </c>
      <c r="CM24" s="3">
        <f t="shared" si="41"/>
        <v>2.8464863390540908E-8</v>
      </c>
      <c r="CN24" s="3">
        <f t="shared" si="41"/>
        <v>3.3144548431603095E-8</v>
      </c>
      <c r="CO24" s="3">
        <f t="shared" si="41"/>
        <v>3.8480870659576844E-8</v>
      </c>
      <c r="CP24" s="3">
        <f t="shared" si="41"/>
        <v>4.4549646080406473E-8</v>
      </c>
      <c r="CQ24" s="3">
        <f t="shared" si="41"/>
        <v>5.1433440074723654E-8</v>
      </c>
      <c r="CR24" s="3">
        <f t="shared" si="41"/>
        <v>5.9221966269717566E-8</v>
      </c>
      <c r="CS24" s="3">
        <f t="shared" si="41"/>
        <v>6.8012492993123167E-8</v>
      </c>
      <c r="CT24" s="3">
        <f t="shared" si="41"/>
        <v>7.7910256457166925E-8</v>
      </c>
      <c r="CU24" s="3">
        <f t="shared" si="41"/>
        <v>8.9028879785849197E-8</v>
      </c>
      <c r="CV24" s="3">
        <f t="shared" si="41"/>
        <v>1.0149079696904119E-7</v>
      </c>
      <c r="CW24" s="3">
        <f t="shared" si="41"/>
        <v>1.154276808015977E-7</v>
      </c>
      <c r="CX24" s="3">
        <f t="shared" si="41"/>
        <v>1.3098087384506086E-7</v>
      </c>
      <c r="CY24" s="3">
        <f t="shared" si="41"/>
        <v>1.4830182143354782E-7</v>
      </c>
      <c r="CZ24" s="3">
        <f t="shared" si="41"/>
        <v>1.6755250573403433E-7</v>
      </c>
      <c r="DA24" s="3">
        <f t="shared" si="41"/>
        <v>1.8890587986439558E-7</v>
      </c>
      <c r="DB24" s="3">
        <f t="shared" si="41"/>
        <v>2.1254630107014307E-7</v>
      </c>
      <c r="DC24" s="3">
        <f t="shared" si="41"/>
        <v>2.3866996196267796E-7</v>
      </c>
      <c r="DD24" s="3">
        <f t="shared" si="41"/>
        <v>2.6748531882791645E-7</v>
      </c>
      <c r="DE24" s="3">
        <f t="shared" si="41"/>
        <v>2.9921351602416187E-7</v>
      </c>
      <c r="DF24" s="3">
        <f t="shared" si="41"/>
        <v>3.3408880550191626E-7</v>
      </c>
      <c r="DG24" s="3">
        <f t="shared" si="41"/>
        <v>3.7235896049573627E-7</v>
      </c>
      <c r="DH24" s="3">
        <f t="shared" si="41"/>
        <v>4.1428568245903245E-7</v>
      </c>
      <c r="DI24" s="3">
        <f t="shared" si="41"/>
        <v>4.6014500033666137E-7</v>
      </c>
      <c r="DJ24" s="3">
        <f t="shared" si="41"/>
        <v>5.1022766129703367E-7</v>
      </c>
      <c r="DK24" s="3">
        <f t="shared" si="41"/>
        <v>5.6483951207502335E-7</v>
      </c>
      <c r="DL24" s="3">
        <f t="shared" si="41"/>
        <v>6.2430187010896825E-7</v>
      </c>
      <c r="DM24" s="3">
        <f t="shared" si="41"/>
        <v>6.8895188368926219E-7</v>
      </c>
      <c r="DN24" s="3">
        <f t="shared" si="41"/>
        <v>7.5914288037220806E-7</v>
      </c>
      <c r="DO24" s="3">
        <f t="shared" si="41"/>
        <v>8.3524470295069063E-7</v>
      </c>
      <c r="DP24" s="3">
        <f t="shared" si="41"/>
        <v>9.1764403231260256E-7</v>
      </c>
      <c r="DQ24" s="3">
        <f t="shared" si="41"/>
        <v>1.0067446965585811E-6</v>
      </c>
      <c r="DR24" s="3">
        <f t="shared" si="41"/>
        <v>1.102967965792264E-6</v>
      </c>
      <c r="DS24" s="3">
        <f t="shared" si="41"/>
        <v>1.2067528320387315E-6</v>
      </c>
      <c r="DT24" s="3">
        <f t="shared" si="41"/>
        <v>1.3185562737898536E-6</v>
      </c>
      <c r="DU24" s="3">
        <f t="shared" si="41"/>
        <v>1.4388535047187132E-6</v>
      </c>
      <c r="DV24" s="3">
        <f t="shared" si="41"/>
        <v>1.5681382061489177E-6</v>
      </c>
      <c r="DW24" s="3">
        <f t="shared" si="41"/>
        <v>1.7069227429082868E-6</v>
      </c>
      <c r="DX24" s="3">
        <f t="shared" si="41"/>
        <v>1.8557383622399116E-6</v>
      </c>
      <c r="DY24" s="3">
        <f t="shared" si="41"/>
        <v>2.0151353754867776E-6</v>
      </c>
      <c r="DZ24" s="3">
        <f t="shared" si="41"/>
        <v>2.1856833223088773E-6</v>
      </c>
      <c r="EA24" s="3">
        <f t="shared" si="39"/>
        <v>2.3679711172338533E-6</v>
      </c>
      <c r="EB24" s="3">
        <f t="shared" si="39"/>
        <v>2.5626071783836075E-6</v>
      </c>
      <c r="EC24" s="3">
        <f t="shared" si="39"/>
        <v>2.7702195382598287E-6</v>
      </c>
      <c r="ED24" s="3">
        <f t="shared" si="39"/>
        <v>2.9914559365109725E-6</v>
      </c>
      <c r="EE24" s="3">
        <f t="shared" si="39"/>
        <v>3.2269838946417206E-6</v>
      </c>
      <c r="EF24" s="3">
        <f t="shared" si="39"/>
        <v>3.4774907726633167E-6</v>
      </c>
      <c r="EG24" s="3">
        <f t="shared" si="39"/>
        <v>3.7436838077193085E-6</v>
      </c>
      <c r="EH24" s="3">
        <f t="shared" si="39"/>
        <v>4.0262901347560691E-6</v>
      </c>
      <c r="EI24" s="3">
        <f t="shared" si="39"/>
        <v>4.326056789340978E-6</v>
      </c>
      <c r="EJ24" s="3">
        <f t="shared" si="39"/>
        <v>4.6437506927632307E-6</v>
      </c>
      <c r="EK24" s="3">
        <f t="shared" si="39"/>
        <v>4.980158619582924E-6</v>
      </c>
      <c r="EL24" s="3">
        <f t="shared" si="39"/>
        <v>5.3360871478232581E-6</v>
      </c>
      <c r="EM24" s="3">
        <f t="shared" si="39"/>
        <v>5.7123625920283963E-6</v>
      </c>
      <c r="EN24" s="3">
        <f t="shared" si="39"/>
        <v>6.1098309194357218E-6</v>
      </c>
      <c r="EO24" s="3">
        <f t="shared" si="39"/>
        <v>6.5293576495359242E-6</v>
      </c>
      <c r="EP24" s="3">
        <f t="shared" si="39"/>
        <v>6.9718277373174781E-6</v>
      </c>
      <c r="EQ24" s="3">
        <f t="shared" si="39"/>
        <v>7.4381454405137387E-6</v>
      </c>
      <c r="ER24" s="3">
        <f t="shared" si="39"/>
        <v>7.9292341711909896E-6</v>
      </c>
      <c r="ES24" s="3">
        <f t="shared" si="39"/>
        <v>8.4460363320344202E-6</v>
      </c>
      <c r="ET24" s="3">
        <f t="shared" si="39"/>
        <v>8.9895131377061389E-6</v>
      </c>
      <c r="EU24" s="3">
        <f t="shared" si="39"/>
        <v>9.5606444216650476E-6</v>
      </c>
      <c r="EV24" s="3">
        <f t="shared" si="39"/>
        <v>1.0160428428852637E-5</v>
      </c>
      <c r="EW24" s="3">
        <f t="shared" si="39"/>
        <v>1.0789881594661638E-5</v>
      </c>
      <c r="EX24" s="3">
        <f t="shared" si="39"/>
        <v>1.1450038310615934E-5</v>
      </c>
      <c r="EY24" s="3">
        <f t="shared" si="39"/>
        <v>1.2141950677200322E-5</v>
      </c>
      <c r="EZ24" s="3">
        <f t="shared" si="39"/>
        <v>1.2866688244287538E-5</v>
      </c>
      <c r="FA24" s="3">
        <f t="shared" si="39"/>
        <v>1.3625337739617575E-5</v>
      </c>
      <c r="FB24" s="3">
        <f t="shared" si="39"/>
        <v>1.4419002785790721E-5</v>
      </c>
      <c r="FC24" s="3">
        <f t="shared" si="39"/>
        <v>1.5248803606240942E-5</v>
      </c>
      <c r="FD24" s="3">
        <f t="shared" si="39"/>
        <v>1.6115876720660311E-5</v>
      </c>
      <c r="FE24" s="3">
        <f t="shared" si="39"/>
        <v>1.7021374630348236E-5</v>
      </c>
      <c r="FF24" s="3">
        <f t="shared" si="39"/>
        <v>1.7966465493961137E-5</v>
      </c>
      <c r="FG24" s="3">
        <f t="shared" si="39"/>
        <v>1.8952332794139256E-5</v>
      </c>
      <c r="FH24" s="3">
        <f t="shared" si="39"/>
        <v>1.9980174995487297E-5</v>
      </c>
      <c r="FI24" s="3">
        <f t="shared" si="39"/>
        <v>2.1051205194384706E-5</v>
      </c>
      <c r="FJ24" s="3">
        <f t="shared" si="39"/>
        <v>2.2166650761099719E-5</v>
      </c>
      <c r="FK24" s="3">
        <f t="shared" si="39"/>
        <v>2.3327752974678765E-5</v>
      </c>
      <c r="FL24" s="3">
        <f t="shared" si="39"/>
        <v>2.4535766651079529E-5</v>
      </c>
      <c r="FM24" s="3">
        <f t="shared" si="39"/>
        <v>2.5791959765011997E-5</v>
      </c>
      <c r="FN24" s="3">
        <f t="shared" si="39"/>
        <v>2.7097613065947134E-5</v>
      </c>
      <c r="FO24" s="3">
        <f t="shared" si="39"/>
        <v>2.8454019688747556E-5</v>
      </c>
      <c r="FP24" s="3">
        <f t="shared" si="39"/>
        <v>2.9862484759368676E-5</v>
      </c>
      <c r="FQ24" s="3">
        <f t="shared" si="39"/>
        <v>3.132432499607246E-5</v>
      </c>
      <c r="FR24" s="3">
        <f t="shared" si="39"/>
        <v>3.2840868306588859E-5</v>
      </c>
      <c r="FS24" s="3">
        <f t="shared" si="39"/>
        <v>3.4413453381652836E-5</v>
      </c>
      <c r="FT24" s="3">
        <f t="shared" si="39"/>
        <v>3.6043429285336879E-5</v>
      </c>
      <c r="FU24" s="3">
        <f t="shared" si="39"/>
        <v>3.7732155042590925E-5</v>
      </c>
      <c r="FV24" s="3">
        <f t="shared" si="39"/>
        <v>3.9480999224392927E-5</v>
      </c>
      <c r="FW24" s="3">
        <f t="shared" si="39"/>
        <v>4.1291339530904573E-5</v>
      </c>
      <c r="FX24" s="3">
        <f t="shared" si="39"/>
        <v>4.3164562373017494E-5</v>
      </c>
      <c r="FY24" s="3">
        <f t="shared" si="39"/>
        <v>4.5102062452665953E-5</v>
      </c>
      <c r="FZ24" s="3">
        <f t="shared" si="39"/>
        <v>4.7105242342272461E-5</v>
      </c>
      <c r="GA24" s="3">
        <f t="shared" si="39"/>
        <v>4.9175512063682881E-5</v>
      </c>
      <c r="GB24" s="3">
        <f t="shared" si="39"/>
        <v>5.1314288666937884E-5</v>
      </c>
      <c r="GC24" s="3">
        <f t="shared" si="39"/>
        <v>5.3522995809217326E-5</v>
      </c>
      <c r="GD24" s="3">
        <f t="shared" si="39"/>
        <v>5.58030633342841E-5</v>
      </c>
      <c r="GE24" s="3">
        <f t="shared" si="39"/>
        <v>5.8155926852743821E-5</v>
      </c>
      <c r="GF24" s="3">
        <f t="shared" si="39"/>
        <v>6.0583027323426249E-5</v>
      </c>
      <c r="GG24" s="3">
        <f t="shared" si="39"/>
        <v>6.3085810636184179E-5</v>
      </c>
      <c r="GH24" s="3">
        <f t="shared" si="39"/>
        <v>6.5665727196395157E-5</v>
      </c>
      <c r="GI24" s="3">
        <f t="shared" si="39"/>
        <v>6.8324231511440964E-5</v>
      </c>
      <c r="GJ24" s="3">
        <f t="shared" si="39"/>
        <v>7.1062781779429596E-5</v>
      </c>
      <c r="GK24" s="3">
        <f t="shared" si="39"/>
        <v>7.3882839480414201E-5</v>
      </c>
      <c r="GL24" s="3">
        <f t="shared" si="39"/>
        <v>7.6785868970353184E-5</v>
      </c>
      <c r="GM24" s="3">
        <f t="shared" si="37"/>
        <v>7.9773337078045486E-5</v>
      </c>
      <c r="GN24" s="3">
        <f t="shared" si="37"/>
        <v>8.2846712705265192E-5</v>
      </c>
      <c r="GO24" s="3">
        <f t="shared" si="37"/>
        <v>8.6007466430309447E-5</v>
      </c>
      <c r="GP24" s="3">
        <f t="shared" si="37"/>
        <v>8.9257070115164098E-5</v>
      </c>
      <c r="GQ24" s="3">
        <f t="shared" si="37"/>
        <v>9.2596996516481345E-5</v>
      </c>
      <c r="GR24" s="3">
        <f t="shared" si="37"/>
        <v>9.6028718900554628E-5</v>
      </c>
      <c r="GS24" s="3">
        <f t="shared" si="37"/>
        <v>9.9553710662466104E-5</v>
      </c>
      <c r="GT24" s="3">
        <f t="shared" si="37"/>
        <v>1.0317344494957302E-4</v>
      </c>
      <c r="GU24" s="3">
        <f t="shared" si="37"/>
        <v>1.0688939428949007E-4</v>
      </c>
      <c r="GV24" s="3">
        <f t="shared" si="37"/>
        <v>1.107030302227159E-4</v>
      </c>
      <c r="GW24" s="3">
        <f t="shared" si="37"/>
        <v>1.1461582294004318E-4</v>
      </c>
      <c r="GX24" s="3">
        <f t="shared" si="37"/>
        <v>1.1862924092488283E-4</v>
      </c>
      <c r="GY24" s="3">
        <f t="shared" si="37"/>
        <v>1.2274475060062505E-4</v>
      </c>
      <c r="GZ24" s="3">
        <f t="shared" si="37"/>
        <v>1.2696381598315077E-4</v>
      </c>
      <c r="HA24" s="3">
        <f t="shared" si="37"/>
        <v>1.3128789833860016E-4</v>
      </c>
      <c r="HB24" s="3">
        <f t="shared" si="37"/>
        <v>1.3571845584649573E-4</v>
      </c>
      <c r="HC24" s="3">
        <f t="shared" si="37"/>
        <v>1.4025694326831115E-4</v>
      </c>
      <c r="HD24" s="3">
        <f t="shared" si="37"/>
        <v>1.4490481162156844E-4</v>
      </c>
      <c r="HE24" s="3">
        <f t="shared" si="37"/>
        <v>1.4966350785953936E-4</v>
      </c>
      <c r="HF24" s="3">
        <f t="shared" si="37"/>
        <v>1.5453447455662016E-4</v>
      </c>
      <c r="HG24" s="3">
        <f t="shared" si="37"/>
        <v>1.5951914959944091E-4</v>
      </c>
      <c r="HH24" s="3">
        <f t="shared" si="37"/>
        <v>1.6461896588376512E-4</v>
      </c>
      <c r="HI24" s="3">
        <f t="shared" si="37"/>
        <v>1.6983535101722827E-4</v>
      </c>
      <c r="HJ24" s="3">
        <f t="shared" si="37"/>
        <v>1.7516972702795767E-4</v>
      </c>
      <c r="HK24" s="3">
        <f t="shared" si="37"/>
        <v>1.8062351007911012E-4</v>
      </c>
      <c r="HL24" s="3">
        <f t="shared" si="37"/>
        <v>1.8619811018935812E-4</v>
      </c>
      <c r="HM24" s="3">
        <f t="shared" si="37"/>
        <v>1.9189493095934918E-4</v>
      </c>
      <c r="HN24" s="3">
        <f t="shared" si="37"/>
        <v>1.9771536930415811E-4</v>
      </c>
      <c r="HO24" s="3">
        <f t="shared" si="37"/>
        <v>2.036608151917462E-4</v>
      </c>
      <c r="HP24" s="3">
        <f t="shared" si="37"/>
        <v>2.0973265138743641E-4</v>
      </c>
      <c r="HQ24" s="3">
        <f t="shared" si="37"/>
        <v>2.1593225320440889E-4</v>
      </c>
      <c r="HR24" s="3">
        <f t="shared" si="37"/>
        <v>2.2226098826021623E-4</v>
      </c>
      <c r="HS24" s="3">
        <f t="shared" si="37"/>
        <v>2.2872021623931348E-4</v>
      </c>
      <c r="HT24" s="3">
        <f t="shared" si="37"/>
        <v>2.353112886615935E-4</v>
      </c>
      <c r="HU24" s="3">
        <f t="shared" si="37"/>
        <v>2.4203554865691429E-4</v>
      </c>
      <c r="HV24" s="3">
        <f t="shared" si="37"/>
        <v>2.4889433074560055E-4</v>
      </c>
      <c r="HW24" s="3">
        <f t="shared" si="37"/>
        <v>2.5588896062489827E-4</v>
      </c>
      <c r="HX24" s="3">
        <f t="shared" si="37"/>
        <v>2.6302075496135763E-4</v>
      </c>
      <c r="HY24" s="3">
        <f t="shared" si="37"/>
        <v>2.7029102118911527E-4</v>
      </c>
      <c r="HZ24" s="3">
        <f t="shared" si="37"/>
        <v>2.777010573140444E-4</v>
      </c>
      <c r="IA24" s="3">
        <f t="shared" si="37"/>
        <v>2.8525215172373817E-4</v>
      </c>
      <c r="IB24" s="3">
        <f t="shared" si="37"/>
        <v>2.9294558300328765E-4</v>
      </c>
      <c r="IC24" s="3">
        <f t="shared" si="37"/>
        <v>3.0078261975681432E-4</v>
      </c>
      <c r="ID24" s="3">
        <f t="shared" si="37"/>
        <v>3.0876452043471323E-4</v>
      </c>
      <c r="IE24" s="3">
        <f t="shared" si="37"/>
        <v>3.1689253316656069E-4</v>
      </c>
      <c r="IF24" s="3">
        <f t="shared" si="37"/>
        <v>3.2516789559963846E-4</v>
      </c>
      <c r="IG24" s="3">
        <f t="shared" si="37"/>
        <v>3.3359183474302324E-4</v>
      </c>
      <c r="IH24" s="3">
        <f t="shared" si="37"/>
        <v>3.4216556681718858E-4</v>
      </c>
      <c r="II24" s="3">
        <f t="shared" si="37"/>
        <v>3.5089029710906475E-4</v>
      </c>
      <c r="IJ24" s="3">
        <f t="shared" si="37"/>
        <v>3.5976721983249909E-4</v>
      </c>
      <c r="IK24" s="3">
        <f t="shared" si="37"/>
        <v>3.687975179940587E-4</v>
      </c>
      <c r="IL24" s="3">
        <f t="shared" si="37"/>
        <v>3.7798236326411504E-4</v>
      </c>
      <c r="IM24" s="3">
        <f t="shared" si="37"/>
        <v>3.8732291585314869E-4</v>
      </c>
      <c r="IN24" s="3">
        <f t="shared" si="37"/>
        <v>3.9682032439321095E-4</v>
      </c>
      <c r="IO24" s="3">
        <f t="shared" si="37"/>
        <v>4.0647572582447772E-4</v>
      </c>
      <c r="IP24" s="3">
        <f t="shared" si="37"/>
        <v>4.1629024528683017E-4</v>
      </c>
      <c r="IQ24" s="3">
        <f t="shared" si="37"/>
        <v>4.2626499601639494E-4</v>
      </c>
      <c r="IR24" s="3">
        <f t="shared" si="37"/>
        <v>4.3640107924697611E-4</v>
      </c>
      <c r="IS24" s="3">
        <f t="shared" si="37"/>
        <v>4.4669958411631012E-4</v>
      </c>
      <c r="IT24" s="3">
        <f t="shared" si="37"/>
        <v>4.5716158757707411E-4</v>
      </c>
      <c r="IU24" s="3">
        <f t="shared" si="37"/>
        <v>4.6778815431257684E-4</v>
      </c>
      <c r="IV24" s="3">
        <f t="shared" si="37"/>
        <v>4.785803366570617E-4</v>
      </c>
      <c r="IW24" s="3">
        <f t="shared" si="37"/>
        <v>4.8953917452054969E-4</v>
      </c>
      <c r="IX24" s="3">
        <f t="shared" si="37"/>
        <v>5.0066569531815013E-4</v>
      </c>
      <c r="IY24" s="3">
        <f t="shared" si="21"/>
        <v>5.1196091390376733E-4</v>
      </c>
      <c r="IZ24" s="3">
        <f t="shared" si="21"/>
        <v>5.2342583250812916E-4</v>
      </c>
      <c r="JA24" s="3">
        <f t="shared" si="21"/>
        <v>5.3506144068106486E-4</v>
      </c>
      <c r="JB24" s="3">
        <f t="shared" si="19"/>
        <v>5.4686871523795886E-4</v>
      </c>
      <c r="JC24" s="3">
        <f t="shared" si="40"/>
        <v>5.5884862021030686E-4</v>
      </c>
      <c r="JD24" s="3">
        <f t="shared" si="40"/>
        <v>5.7100210680029976E-4</v>
      </c>
      <c r="JE24" s="3">
        <f t="shared" si="40"/>
        <v>5.833301133393627E-4</v>
      </c>
      <c r="JF24" s="3">
        <f t="shared" si="40"/>
        <v>5.9583356525057544E-4</v>
      </c>
      <c r="JG24" s="3">
        <f t="shared" si="40"/>
        <v>6.0851337501489932E-4</v>
      </c>
      <c r="JH24" s="3">
        <f t="shared" si="40"/>
        <v>6.213704421411388E-4</v>
      </c>
      <c r="JI24" s="3">
        <f t="shared" si="40"/>
        <v>6.3440565313956326E-4</v>
      </c>
      <c r="JJ24" s="3">
        <f t="shared" si="40"/>
        <v>6.476198814991161E-4</v>
      </c>
      <c r="JK24" s="3">
        <f t="shared" si="40"/>
        <v>6.6101398766813847E-4</v>
      </c>
      <c r="JL24" s="3">
        <f t="shared" si="40"/>
        <v>6.745888190385354E-4</v>
      </c>
      <c r="JM24" s="3">
        <f t="shared" si="40"/>
        <v>6.8834520993331112E-4</v>
      </c>
      <c r="JN24" s="3">
        <f t="shared" si="40"/>
        <v>7.0228398159740302E-4</v>
      </c>
      <c r="JO24" s="3">
        <f t="shared" si="40"/>
        <v>7.1640594219174187E-4</v>
      </c>
      <c r="JP24" s="3">
        <f t="shared" si="40"/>
        <v>7.3071188679046798E-4</v>
      </c>
      <c r="JQ24" s="3">
        <f t="shared" si="40"/>
        <v>7.4520259738123219E-4</v>
      </c>
      <c r="JR24" s="3">
        <f t="shared" si="40"/>
        <v>7.5987884286851312E-4</v>
      </c>
      <c r="JS24" s="3">
        <f t="shared" si="40"/>
        <v>7.7474137907987959E-4</v>
      </c>
      <c r="JT24" s="3">
        <f t="shared" si="40"/>
        <v>7.8979094877513025E-4</v>
      </c>
      <c r="JU24" s="3">
        <f t="shared" si="40"/>
        <v>8.0502828165824269E-4</v>
      </c>
      <c r="JV24" s="3">
        <f t="shared" si="40"/>
        <v>8.2045409439206348E-4</v>
      </c>
      <c r="JW24" s="3">
        <f t="shared" si="40"/>
        <v>8.3606909061567289E-4</v>
      </c>
      <c r="JX24" s="3">
        <f t="shared" si="40"/>
        <v>8.5187396096435752E-4</v>
      </c>
      <c r="JY24" s="3">
        <f t="shared" si="40"/>
        <v>8.678693830921259E-4</v>
      </c>
      <c r="JZ24" s="3">
        <f t="shared" si="40"/>
        <v>8.8405602169670122E-4</v>
      </c>
      <c r="KA24" s="3">
        <f t="shared" si="40"/>
        <v>9.004345285469281E-4</v>
      </c>
      <c r="KB24" s="3">
        <f t="shared" si="40"/>
        <v>9.1700554251252929E-4</v>
      </c>
      <c r="KC24" s="3">
        <f t="shared" si="40"/>
        <v>9.3376968959614948E-4</v>
      </c>
      <c r="KD24" s="3">
        <f t="shared" si="40"/>
        <v>9.5072758296762476E-4</v>
      </c>
      <c r="KE24" s="3">
        <f t="shared" si="40"/>
        <v>9.6787982300041656E-4</v>
      </c>
      <c r="KF24" s="3">
        <f t="shared" si="40"/>
        <v>9.8522699731014903E-4</v>
      </c>
      <c r="KG24" s="3">
        <f t="shared" si="40"/>
        <v>1.002769680795191E-3</v>
      </c>
      <c r="KH24" s="3">
        <f t="shared" si="40"/>
        <v>1.0205084356792239E-3</v>
      </c>
      <c r="KI24" s="3">
        <f t="shared" si="40"/>
        <v>1.038443811555736E-3</v>
      </c>
      <c r="KJ24" s="3">
        <f t="shared" si="40"/>
        <v>1.0565763454343888E-3</v>
      </c>
      <c r="KK24" s="3">
        <f t="shared" si="40"/>
        <v>1.0749065617891955E-3</v>
      </c>
      <c r="KL24" s="3">
        <f t="shared" si="40"/>
        <v>1.0934349726084598E-3</v>
      </c>
      <c r="KM24" s="3">
        <f t="shared" si="40"/>
        <v>1.112162077446417E-3</v>
      </c>
      <c r="KN24" s="3">
        <f t="shared" si="40"/>
        <v>1.1310883634765257E-3</v>
      </c>
      <c r="KO24" s="3">
        <f t="shared" si="40"/>
        <v>1.1502143055463568E-3</v>
      </c>
      <c r="KP24" s="3">
        <f t="shared" si="40"/>
        <v>1.1695403662340268E-3</v>
      </c>
      <c r="KQ24" s="3">
        <f t="shared" si="40"/>
        <v>1.1890669959061238E-3</v>
      </c>
      <c r="KR24" s="3">
        <f t="shared" si="40"/>
        <v>1.2087946327770773E-3</v>
      </c>
      <c r="KS24" s="3">
        <f t="shared" si="40"/>
        <v>1.2287237029699209E-3</v>
      </c>
      <c r="KT24" s="3">
        <f t="shared" si="40"/>
        <v>1.2488546205783988E-3</v>
      </c>
      <c r="KU24" s="3">
        <f t="shared" si="40"/>
        <v>1.269187787730369E-3</v>
      </c>
      <c r="KV24" s="3">
        <f t="shared" si="40"/>
        <v>1.2897235946524551E-3</v>
      </c>
      <c r="KW24" s="3">
        <f t="shared" si="40"/>
        <v>1.3104624197359013E-3</v>
      </c>
      <c r="KX24" s="3">
        <f t="shared" si="40"/>
        <v>1.3314046296035841E-3</v>
      </c>
      <c r="KY24" s="3">
        <f t="shared" si="40"/>
        <v>1.3525505791781365E-3</v>
      </c>
      <c r="KZ24" s="3">
        <f t="shared" si="40"/>
        <v>1.3739006117511408E-3</v>
      </c>
      <c r="LA24" s="3">
        <f t="shared" si="40"/>
        <v>1.3954550590533467E-3</v>
      </c>
      <c r="LB24" s="3">
        <f t="shared" si="40"/>
        <v>1.4172142413258725E-3</v>
      </c>
      <c r="LC24" s="3">
        <f t="shared" si="40"/>
        <v>1.4391784673923481E-3</v>
      </c>
      <c r="LD24" s="3">
        <f t="shared" si="40"/>
        <v>1.4613480347319592E-3</v>
      </c>
      <c r="LE24" s="3">
        <f t="shared" si="40"/>
        <v>1.4837232295533517E-3</v>
      </c>
      <c r="LF24" s="3">
        <f t="shared" si="40"/>
        <v>1.5063043268693597E-3</v>
      </c>
      <c r="LG24" s="3">
        <f t="shared" si="40"/>
        <v>1.5290915905725152E-3</v>
      </c>
      <c r="LH24" s="3">
        <f t="shared" si="40"/>
        <v>1.5520852735113051E-3</v>
      </c>
      <c r="LI24" s="3">
        <f t="shared" si="40"/>
        <v>1.5752856175671379E-3</v>
      </c>
      <c r="LJ24" s="3">
        <f t="shared" si="40"/>
        <v>1.598692853731983E-3</v>
      </c>
      <c r="LK24" s="3">
        <f t="shared" si="40"/>
        <v>1.6223072021866475E-3</v>
      </c>
      <c r="LL24" s="3">
        <f t="shared" si="40"/>
        <v>1.6461288723796589E-3</v>
      </c>
      <c r="LM24" s="3">
        <f t="shared" si="40"/>
        <v>1.6701580631067142E-3</v>
      </c>
      <c r="LN24" s="3">
        <f t="shared" si="40"/>
        <v>1.6943949625906687E-3</v>
      </c>
      <c r="LO24" s="3">
        <f t="shared" si="38"/>
        <v>1.7188397485620275E-3</v>
      </c>
      <c r="LP24" s="3">
        <f t="shared" si="38"/>
        <v>1.7434925883399101E-3</v>
      </c>
      <c r="LQ24" s="3">
        <f t="shared" si="38"/>
        <v>1.7683536389134571E-3</v>
      </c>
      <c r="LR24" s="3">
        <f t="shared" si="38"/>
        <v>1.7934230470236479E-3</v>
      </c>
      <c r="LS24" s="3">
        <f t="shared" si="38"/>
        <v>1.8187009492455013E-3</v>
      </c>
      <c r="LT24" s="3">
        <f t="shared" si="38"/>
        <v>1.8441874720706284E-3</v>
      </c>
      <c r="LU24" s="3">
        <f t="shared" si="38"/>
        <v>1.8698827319901111E-3</v>
      </c>
      <c r="LV24" s="3">
        <f t="shared" si="38"/>
        <v>1.895786835577678E-3</v>
      </c>
      <c r="LW24" s="3">
        <f t="shared" si="38"/>
        <v>1.9218998795731508E-3</v>
      </c>
      <c r="LX24" s="3">
        <f t="shared" si="38"/>
        <v>1.9482219509661344E-3</v>
      </c>
      <c r="LY24" s="3">
        <f t="shared" si="38"/>
        <v>1.9747531270799278E-3</v>
      </c>
      <c r="LZ24" s="3">
        <f t="shared" si="38"/>
        <v>2.001493475655626E-3</v>
      </c>
      <c r="MA24" s="3">
        <f t="shared" si="38"/>
        <v>2.028443054936394E-3</v>
      </c>
      <c r="MB24" s="3">
        <f t="shared" si="38"/>
        <v>2.0556019137518847E-3</v>
      </c>
      <c r="MC24" s="3">
        <f t="shared" si="38"/>
        <v>2.08297009160278E-3</v>
      </c>
      <c r="MD24" s="3">
        <f t="shared" si="38"/>
        <v>2.110547618745432E-3</v>
      </c>
      <c r="ME24" s="3">
        <f t="shared" si="38"/>
        <v>2.1383345162765818E-3</v>
      </c>
      <c r="MF24" s="3">
        <f t="shared" si="38"/>
        <v>2.166330796218135E-3</v>
      </c>
      <c r="MG24" s="3">
        <f t="shared" si="38"/>
        <v>2.1945364616019736E-3</v>
      </c>
      <c r="MH24" s="3">
        <f t="shared" si="38"/>
        <v>2.2229515065547828E-3</v>
      </c>
      <c r="MI24" s="3">
        <f t="shared" si="38"/>
        <v>2.2515759163828728E-3</v>
      </c>
      <c r="MJ24" s="3">
        <f t="shared" si="38"/>
        <v>2.2804096676569789E-3</v>
      </c>
      <c r="MK24" s="3">
        <f t="shared" si="38"/>
        <v>2.3094527282970169E-3</v>
      </c>
      <c r="ML24" s="3">
        <f t="shared" si="38"/>
        <v>2.3387050576567812E-3</v>
      </c>
      <c r="MM24" s="3">
        <f t="shared" si="38"/>
        <v>2.3681666066085621E-3</v>
      </c>
      <c r="MN24" s="3">
        <f t="shared" si="38"/>
        <v>2.3978373176276688E-3</v>
      </c>
      <c r="MO24" s="3">
        <f t="shared" si="38"/>
        <v>2.4277171248768417E-3</v>
      </c>
      <c r="MP24" s="3">
        <f t="shared" si="38"/>
        <v>2.4578059542905346E-3</v>
      </c>
      <c r="MQ24" s="3">
        <f t="shared" si="38"/>
        <v>2.4881037236590543E-3</v>
      </c>
      <c r="MR24" s="3">
        <f t="shared" si="38"/>
        <v>2.5186103427125416E-3</v>
      </c>
      <c r="MS24" s="3">
        <f t="shared" si="38"/>
        <v>2.5493257132047772E-3</v>
      </c>
      <c r="MT24" s="3">
        <f t="shared" si="38"/>
        <v>2.5802497289968002E-3</v>
      </c>
      <c r="MU24" s="3">
        <f t="shared" si="38"/>
        <v>2.6113822761403248E-3</v>
      </c>
      <c r="MV24" s="3">
        <f t="shared" si="38"/>
        <v>2.6427232329609401E-3</v>
      </c>
      <c r="MW24" s="3">
        <f t="shared" si="38"/>
        <v>2.6742724701410824E-3</v>
      </c>
      <c r="MX24" s="3">
        <f t="shared" si="38"/>
        <v>2.7060298508027663E-3</v>
      </c>
      <c r="MY24" s="3">
        <f t="shared" si="38"/>
        <v>2.7379952305900614E-3</v>
      </c>
      <c r="MZ24" s="3">
        <f t="shared" si="38"/>
        <v>2.7701684577513042E-3</v>
      </c>
      <c r="NA24" s="3">
        <f t="shared" si="38"/>
        <v>2.8025493732210345E-3</v>
      </c>
      <c r="NB24" s="3">
        <f t="shared" si="38"/>
        <v>2.8351378107016401E-3</v>
      </c>
      <c r="NC24" s="3">
        <f t="shared" si="38"/>
        <v>2.8679335967447084E-3</v>
      </c>
    </row>
    <row r="25" spans="1:367" x14ac:dyDescent="0.25">
      <c r="A25" s="1">
        <v>23</v>
      </c>
      <c r="B25" s="4">
        <v>0</v>
      </c>
      <c r="C25" s="3">
        <f t="shared" si="6"/>
        <v>0</v>
      </c>
      <c r="D25" s="3">
        <f t="shared" ref="D25:BO28" si="42">C25+24*3600/1000000*((C24-C25)/1-(C25-C26)/1)/1</f>
        <v>0</v>
      </c>
      <c r="E25" s="3">
        <f t="shared" si="42"/>
        <v>0</v>
      </c>
      <c r="F25" s="3">
        <f t="shared" si="42"/>
        <v>0</v>
      </c>
      <c r="G25" s="3">
        <f t="shared" si="42"/>
        <v>0</v>
      </c>
      <c r="H25" s="3">
        <f t="shared" si="42"/>
        <v>0</v>
      </c>
      <c r="I25" s="3">
        <f t="shared" si="42"/>
        <v>0</v>
      </c>
      <c r="J25" s="3">
        <f t="shared" si="42"/>
        <v>0</v>
      </c>
      <c r="K25" s="3">
        <f t="shared" si="42"/>
        <v>0</v>
      </c>
      <c r="L25" s="3">
        <f t="shared" si="42"/>
        <v>0</v>
      </c>
      <c r="M25" s="3">
        <f t="shared" si="42"/>
        <v>0</v>
      </c>
      <c r="N25" s="3">
        <f t="shared" si="42"/>
        <v>0</v>
      </c>
      <c r="O25" s="3">
        <f t="shared" si="42"/>
        <v>0</v>
      </c>
      <c r="P25" s="3">
        <f t="shared" si="42"/>
        <v>0</v>
      </c>
      <c r="Q25" s="3">
        <f t="shared" si="42"/>
        <v>0</v>
      </c>
      <c r="R25" s="3">
        <f t="shared" si="42"/>
        <v>0</v>
      </c>
      <c r="S25" s="3">
        <f t="shared" si="42"/>
        <v>0</v>
      </c>
      <c r="T25" s="3">
        <f t="shared" si="42"/>
        <v>0</v>
      </c>
      <c r="U25" s="3">
        <f t="shared" si="42"/>
        <v>0</v>
      </c>
      <c r="V25" s="3">
        <f t="shared" si="42"/>
        <v>0</v>
      </c>
      <c r="W25" s="3">
        <f t="shared" si="42"/>
        <v>0</v>
      </c>
      <c r="X25" s="3">
        <f t="shared" si="42"/>
        <v>0</v>
      </c>
      <c r="Y25" s="3">
        <f t="shared" si="42"/>
        <v>1.7329501953334116E-25</v>
      </c>
      <c r="Z25" s="3">
        <f t="shared" si="42"/>
        <v>3.4703367431668775E-24</v>
      </c>
      <c r="AA25" s="3">
        <f t="shared" si="42"/>
        <v>3.6227845437590162E-23</v>
      </c>
      <c r="AB25" s="3">
        <f t="shared" si="42"/>
        <v>2.6244647678090223E-22</v>
      </c>
      <c r="AC25" s="3">
        <f t="shared" si="42"/>
        <v>1.4820900845167265E-21</v>
      </c>
      <c r="AD25" s="3">
        <f t="shared" si="42"/>
        <v>6.9498475159025238E-21</v>
      </c>
      <c r="AE25" s="3">
        <f t="shared" si="42"/>
        <v>2.8152426709686506E-20</v>
      </c>
      <c r="AF25" s="3">
        <f t="shared" si="42"/>
        <v>1.0120747764777434E-19</v>
      </c>
      <c r="AG25" s="3">
        <f t="shared" si="42"/>
        <v>3.2925784982744144E-19</v>
      </c>
      <c r="AH25" s="3">
        <f t="shared" si="42"/>
        <v>9.8372165302699407E-19</v>
      </c>
      <c r="AI25" s="3">
        <f t="shared" si="42"/>
        <v>2.7301724358983052E-18</v>
      </c>
      <c r="AJ25" s="3">
        <f t="shared" si="42"/>
        <v>7.1031986600333453E-18</v>
      </c>
      <c r="AK25" s="3">
        <f t="shared" si="42"/>
        <v>1.7453823996638583E-17</v>
      </c>
      <c r="AL25" s="3">
        <f t="shared" si="42"/>
        <v>4.0753993080399991E-17</v>
      </c>
      <c r="AM25" s="3">
        <f t="shared" si="42"/>
        <v>9.0893591688176145E-17</v>
      </c>
      <c r="AN25" s="3">
        <f t="shared" si="42"/>
        <v>1.944833204187677E-16</v>
      </c>
      <c r="AO25" s="3">
        <f t="shared" si="42"/>
        <v>4.0072776667937474E-16</v>
      </c>
      <c r="AP25" s="3">
        <f t="shared" si="42"/>
        <v>7.9771355765297517E-16</v>
      </c>
      <c r="AQ25" s="3">
        <f t="shared" si="42"/>
        <v>1.5385340468917818E-15</v>
      </c>
      <c r="AR25" s="3">
        <f t="shared" si="42"/>
        <v>2.8821208704180413E-15</v>
      </c>
      <c r="AS25" s="3">
        <f t="shared" si="42"/>
        <v>5.255558901186853E-15</v>
      </c>
      <c r="AT25" s="3">
        <f t="shared" si="42"/>
        <v>9.3471166478261133E-15</v>
      </c>
      <c r="AU25" s="3">
        <f t="shared" si="42"/>
        <v>1.6242325680719346E-14</v>
      </c>
      <c r="AV25" s="3">
        <f t="shared" si="42"/>
        <v>2.7619288682398335E-14</v>
      </c>
      <c r="AW25" s="3">
        <f t="shared" si="42"/>
        <v>4.6024083014144118E-14</v>
      </c>
      <c r="AX25" s="3">
        <f t="shared" si="42"/>
        <v>7.5252746639550266E-14</v>
      </c>
      <c r="AY25" s="3">
        <f t="shared" si="42"/>
        <v>1.2087296779693876E-13</v>
      </c>
      <c r="AZ25" s="3">
        <f t="shared" si="42"/>
        <v>1.9092631745094374E-13</v>
      </c>
      <c r="BA25" s="3">
        <f t="shared" si="42"/>
        <v>2.9686071539179148E-13</v>
      </c>
      <c r="BB25" s="3">
        <f t="shared" si="42"/>
        <v>4.547528370215903E-13</v>
      </c>
      <c r="BC25" s="3">
        <f t="shared" si="42"/>
        <v>6.8689135437830968E-13</v>
      </c>
      <c r="BD25" s="3">
        <f t="shared" si="42"/>
        <v>1.0238042411403986E-12</v>
      </c>
      <c r="BE25" s="3">
        <f t="shared" si="42"/>
        <v>1.5068268080737122E-12</v>
      </c>
      <c r="BF25" s="3">
        <f t="shared" si="42"/>
        <v>2.1913215939496469E-12</v>
      </c>
      <c r="BG25" s="3">
        <f t="shared" si="42"/>
        <v>3.1506766089964783E-12</v>
      </c>
      <c r="BH25" s="3">
        <f t="shared" si="42"/>
        <v>4.4812245760385644E-12</v>
      </c>
      <c r="BI25" s="3">
        <f t="shared" si="42"/>
        <v>6.3082425737253256E-12</v>
      </c>
      <c r="BJ25" s="3">
        <f t="shared" si="42"/>
        <v>8.7932086665696639E-12</v>
      </c>
      <c r="BK25" s="3">
        <f t="shared" si="42"/>
        <v>1.2142509495678961E-11</v>
      </c>
      <c r="BL25" s="3">
        <f t="shared" si="42"/>
        <v>1.661781017136395E-11</v>
      </c>
      <c r="BM25" s="3">
        <f t="shared" si="42"/>
        <v>2.2548314909225842E-11</v>
      </c>
      <c r="BN25" s="3">
        <f t="shared" si="42"/>
        <v>3.0345163430045801E-11</v>
      </c>
      <c r="BO25" s="3">
        <f t="shared" si="42"/>
        <v>4.0518223941036157E-11</v>
      </c>
      <c r="BP25" s="3">
        <f t="shared" si="41"/>
        <v>5.3695558271862777E-11</v>
      </c>
      <c r="BQ25" s="3">
        <f t="shared" si="41"/>
        <v>7.0645848198190514E-11</v>
      </c>
      <c r="BR25" s="3">
        <f t="shared" si="41"/>
        <v>9.2304083902717821E-11</v>
      </c>
      <c r="BS25" s="3">
        <f t="shared" si="41"/>
        <v>1.1980082566710598E-10</v>
      </c>
      <c r="BT25" s="3">
        <f t="shared" si="41"/>
        <v>1.5449535804431719E-10</v>
      </c>
      <c r="BU25" s="3">
        <f t="shared" si="41"/>
        <v>1.9801306173786806E-10</v>
      </c>
      <c r="BV25" s="3">
        <f t="shared" si="41"/>
        <v>2.5228733204554327E-10</v>
      </c>
      <c r="BW25" s="3">
        <f t="shared" si="41"/>
        <v>3.1960637387093132E-10</v>
      </c>
      <c r="BX25" s="3">
        <f t="shared" si="41"/>
        <v>4.0266520185709098E-10</v>
      </c>
      <c r="BY25" s="3">
        <f t="shared" si="41"/>
        <v>5.0462317007414342E-10</v>
      </c>
      <c r="BZ25" s="3">
        <f t="shared" si="41"/>
        <v>6.2916734884993449E-10</v>
      </c>
      <c r="CA25" s="3">
        <f t="shared" si="41"/>
        <v>7.805820567556266E-10</v>
      </c>
      <c r="CB25" s="3">
        <f t="shared" si="41"/>
        <v>9.6382484346355674E-10</v>
      </c>
      <c r="CC25" s="3">
        <f t="shared" si="41"/>
        <v>1.1846092042314268E-9</v>
      </c>
      <c r="CD25" s="3">
        <f t="shared" si="41"/>
        <v>1.4494942892131765E-9</v>
      </c>
      <c r="CE25" s="3">
        <f t="shared" si="41"/>
        <v>1.7659818507591621E-9</v>
      </c>
      <c r="CF25" s="3">
        <f t="shared" si="41"/>
        <v>2.142620649479023E-9</v>
      </c>
      <c r="CG25" s="3">
        <f t="shared" si="41"/>
        <v>2.5891185152560814E-9</v>
      </c>
      <c r="CH25" s="3">
        <f t="shared" si="41"/>
        <v>3.116462232799592E-9</v>
      </c>
      <c r="CI25" s="3">
        <f t="shared" si="41"/>
        <v>3.7370453928963361E-9</v>
      </c>
      <c r="CJ25" s="3">
        <f t="shared" si="41"/>
        <v>4.4648043204869736E-9</v>
      </c>
      <c r="CK25" s="3">
        <f t="shared" si="41"/>
        <v>5.3153621592688189E-9</v>
      </c>
      <c r="CL25" s="3">
        <f t="shared" si="41"/>
        <v>6.3061811599482872E-9</v>
      </c>
      <c r="CM25" s="3">
        <f t="shared" si="41"/>
        <v>7.456723185772728E-9</v>
      </c>
      <c r="CN25" s="3">
        <f t="shared" si="41"/>
        <v>8.7886184148059152E-9</v>
      </c>
      <c r="CO25" s="3">
        <f t="shared" si="41"/>
        <v>1.0325842183818189E-8</v>
      </c>
      <c r="CP25" s="3">
        <f t="shared" si="41"/>
        <v>1.209489988388352E-8</v>
      </c>
      <c r="CQ25" s="3">
        <f t="shared" si="41"/>
        <v>1.4125019783049822E-8</v>
      </c>
      <c r="CR25" s="3">
        <f t="shared" si="41"/>
        <v>1.6448353617007379E-8</v>
      </c>
      <c r="CS25" s="3">
        <f t="shared" si="41"/>
        <v>1.9100184754746853E-8</v>
      </c>
      <c r="CT25" s="3">
        <f t="shared" si="41"/>
        <v>2.2119143712985904E-8</v>
      </c>
      <c r="CU25" s="3">
        <f t="shared" si="41"/>
        <v>2.5547430760853375E-8</v>
      </c>
      <c r="CV25" s="3">
        <f t="shared" si="41"/>
        <v>2.9431045325140553E-8</v>
      </c>
      <c r="CW25" s="3">
        <f t="shared" si="41"/>
        <v>3.382002187653368E-8</v>
      </c>
      <c r="CX25" s="3">
        <f t="shared" si="41"/>
        <v>3.8768671948789853E-8</v>
      </c>
      <c r="CY25" s="3">
        <f t="shared" si="41"/>
        <v>4.4335831915952044E-8</v>
      </c>
      <c r="CZ25" s="3">
        <f t="shared" si="41"/>
        <v>5.0585116127545133E-8</v>
      </c>
      <c r="DA25" s="3">
        <f t="shared" si="41"/>
        <v>5.758517497836324E-8</v>
      </c>
      <c r="DB25" s="3">
        <f t="shared" si="41"/>
        <v>6.5409957468043041E-8</v>
      </c>
      <c r="DC25" s="3">
        <f t="shared" si="41"/>
        <v>7.4138977786194457E-8</v>
      </c>
      <c r="DD25" s="3">
        <f t="shared" si="41"/>
        <v>8.3857585441490075E-8</v>
      </c>
      <c r="DE25" s="3">
        <f t="shared" si="41"/>
        <v>9.4657238437842661E-8</v>
      </c>
      <c r="DF25" s="3">
        <f t="shared" si="41"/>
        <v>1.0663577898765479E-7</v>
      </c>
      <c r="DG25" s="3">
        <f t="shared" si="41"/>
        <v>1.1989771124112137E-7</v>
      </c>
      <c r="DH25" s="3">
        <f t="shared" si="41"/>
        <v>1.3455448050170455E-7</v>
      </c>
      <c r="DI25" s="3">
        <f t="shared" si="41"/>
        <v>1.5072475339116887E-7</v>
      </c>
      <c r="DJ25" s="3">
        <f t="shared" si="41"/>
        <v>1.6853469842293687E-7</v>
      </c>
      <c r="DK25" s="3">
        <f t="shared" si="41"/>
        <v>1.8811826643996609E-7</v>
      </c>
      <c r="DL25" s="3">
        <f t="shared" si="41"/>
        <v>2.0961747037280872E-7</v>
      </c>
      <c r="DM25" s="3">
        <f t="shared" si="41"/>
        <v>2.3318266377494023E-7</v>
      </c>
      <c r="DN25" s="3">
        <f t="shared" si="41"/>
        <v>2.5897281759576607E-7</v>
      </c>
      <c r="DO25" s="3">
        <f t="shared" si="41"/>
        <v>2.8715579465686307E-7</v>
      </c>
      <c r="DP25" s="3">
        <f t="shared" si="41"/>
        <v>3.1790862130390631E-7</v>
      </c>
      <c r="DQ25" s="3">
        <f t="shared" si="41"/>
        <v>3.5141775571528392E-7</v>
      </c>
      <c r="DR25" s="3">
        <f t="shared" si="41"/>
        <v>3.8787935235852558E-7</v>
      </c>
      <c r="DS25" s="3">
        <f t="shared" si="41"/>
        <v>4.2749952209726495E-7</v>
      </c>
      <c r="DT25" s="3">
        <f t="shared" si="41"/>
        <v>4.704945874644307E-7</v>
      </c>
      <c r="DU25" s="3">
        <f t="shared" si="41"/>
        <v>5.1709133263160991E-7</v>
      </c>
      <c r="DV25" s="3">
        <f t="shared" si="41"/>
        <v>5.6752724761995201E-7</v>
      </c>
      <c r="DW25" s="3">
        <f t="shared" si="41"/>
        <v>6.2205076631447799E-7</v>
      </c>
      <c r="DX25" s="3">
        <f t="shared" si="41"/>
        <v>6.8092149786112775E-7</v>
      </c>
      <c r="DY25" s="3">
        <f t="shared" si="41"/>
        <v>7.444104510442106E-7</v>
      </c>
      <c r="DZ25" s="3">
        <f t="shared" si="41"/>
        <v>8.1280025126102457E-7</v>
      </c>
      <c r="EA25" s="3">
        <f t="shared" si="39"/>
        <v>8.8638534973017681E-7</v>
      </c>
      <c r="EB25" s="3">
        <f t="shared" si="39"/>
        <v>9.6547222459047042E-7</v>
      </c>
      <c r="EC25" s="3">
        <f t="shared" si="39"/>
        <v>1.0503795735680316E-6</v>
      </c>
      <c r="ED25" s="3">
        <f t="shared" si="39"/>
        <v>1.141438497910536E-6</v>
      </c>
      <c r="EE25" s="3">
        <f t="shared" si="39"/>
        <v>1.2389926773088739E-6</v>
      </c>
      <c r="EF25" s="3">
        <f t="shared" si="39"/>
        <v>1.3433985355482707E-6</v>
      </c>
      <c r="EG25" s="3">
        <f t="shared" si="39"/>
        <v>1.4550253966526874E-6</v>
      </c>
      <c r="EH25" s="3">
        <f t="shared" si="39"/>
        <v>1.5742556313081692E-6</v>
      </c>
      <c r="EI25" s="3">
        <f t="shared" si="39"/>
        <v>1.7014847933726193E-6</v>
      </c>
      <c r="EJ25" s="3">
        <f t="shared" si="39"/>
        <v>1.8371217463011957E-6</v>
      </c>
      <c r="EK25" s="3">
        <f t="shared" si="39"/>
        <v>1.9815887793380583E-6</v>
      </c>
      <c r="EL25" s="3">
        <f t="shared" si="39"/>
        <v>2.1353217133465068E-6</v>
      </c>
      <c r="EM25" s="3">
        <f t="shared" si="39"/>
        <v>2.2987699961705695E-6</v>
      </c>
      <c r="EN25" s="3">
        <f t="shared" si="39"/>
        <v>2.4723967874417706E-6</v>
      </c>
      <c r="EO25" s="3">
        <f t="shared" si="39"/>
        <v>2.6566790327650898E-6</v>
      </c>
      <c r="EP25" s="3">
        <f t="shared" si="39"/>
        <v>2.8521075272379617E-6</v>
      </c>
      <c r="EQ25" s="3">
        <f t="shared" si="39"/>
        <v>3.0591869682755246E-6</v>
      </c>
      <c r="ER25" s="3">
        <f t="shared" si="39"/>
        <v>3.2784359977341678E-6</v>
      </c>
      <c r="ES25" s="3">
        <f t="shared" si="39"/>
        <v>3.5103872333437159E-6</v>
      </c>
      <c r="ET25" s="3">
        <f t="shared" si="39"/>
        <v>3.7555872894762943E-6</v>
      </c>
      <c r="EU25" s="3">
        <f t="shared" si="39"/>
        <v>4.0145967872970197E-6</v>
      </c>
      <c r="EV25" s="3">
        <f t="shared" si="39"/>
        <v>4.2879903543581313E-6</v>
      </c>
      <c r="EW25" s="3">
        <f t="shared" si="39"/>
        <v>4.5763566137140005E-6</v>
      </c>
      <c r="EX25" s="3">
        <f t="shared" si="39"/>
        <v>4.8802981626496129E-6</v>
      </c>
      <c r="EY25" s="3">
        <f t="shared" si="39"/>
        <v>5.200431541129592E-6</v>
      </c>
      <c r="EZ25" s="3">
        <f t="shared" si="39"/>
        <v>5.537387190088642E-6</v>
      </c>
      <c r="FA25" s="3">
        <f t="shared" si="39"/>
        <v>5.8918093996973766E-6</v>
      </c>
      <c r="FB25" s="3">
        <f t="shared" si="39"/>
        <v>6.2643562477499078E-6</v>
      </c>
      <c r="FC25" s="3">
        <f t="shared" si="39"/>
        <v>6.6556995283312785E-6</v>
      </c>
      <c r="FD25" s="3">
        <f t="shared" si="39"/>
        <v>7.0665246709338258E-6</v>
      </c>
      <c r="FE25" s="3">
        <f t="shared" si="39"/>
        <v>7.497530650201885E-6</v>
      </c>
      <c r="FF25" s="3">
        <f t="shared" si="39"/>
        <v>7.9494298864938489E-6</v>
      </c>
      <c r="FG25" s="3">
        <f t="shared" si="39"/>
        <v>8.422948137459561E-6</v>
      </c>
      <c r="FH25" s="3">
        <f t="shared" si="39"/>
        <v>8.9188243808392631E-6</v>
      </c>
      <c r="FI25" s="3">
        <f t="shared" si="39"/>
        <v>9.4378106886979461E-6</v>
      </c>
      <c r="FJ25" s="3">
        <f t="shared" si="39"/>
        <v>9.9806720933158792E-6</v>
      </c>
      <c r="FK25" s="3">
        <f t="shared" si="39"/>
        <v>1.0548186444962393E-5</v>
      </c>
      <c r="FL25" s="3">
        <f t="shared" si="39"/>
        <v>1.1141144261785725E-5</v>
      </c>
      <c r="FM25" s="3">
        <f t="shared" si="39"/>
        <v>1.1760348572056745E-5</v>
      </c>
      <c r="FN25" s="3">
        <f t="shared" si="39"/>
        <v>1.2406614749008881E-5</v>
      </c>
      <c r="FO25" s="3">
        <f t="shared" si="39"/>
        <v>1.3080770338520493E-5</v>
      </c>
      <c r="FP25" s="3">
        <f t="shared" si="39"/>
        <v>1.3783654879889222E-5</v>
      </c>
      <c r="FQ25" s="3">
        <f t="shared" si="39"/>
        <v>1.451611971995068E-5</v>
      </c>
      <c r="FR25" s="3">
        <f t="shared" si="39"/>
        <v>1.527902782079611E-5</v>
      </c>
      <c r="FS25" s="3">
        <f t="shared" si="39"/>
        <v>1.6073253561345382E-5</v>
      </c>
      <c r="FT25" s="3">
        <f t="shared" si="39"/>
        <v>1.6899682533033023E-5</v>
      </c>
      <c r="FU25" s="3">
        <f t="shared" si="39"/>
        <v>1.7759211329865727E-5</v>
      </c>
      <c r="FV25" s="3">
        <f t="shared" si="39"/>
        <v>1.8652747333110201E-5</v>
      </c>
      <c r="FW25" s="3">
        <f t="shared" si="39"/>
        <v>1.9581208490870138E-5</v>
      </c>
      <c r="FX25" s="3">
        <f t="shared" si="39"/>
        <v>2.0545523092810604E-5</v>
      </c>
      <c r="FY25" s="3">
        <f t="shared" si="39"/>
        <v>2.1546629540287298E-5</v>
      </c>
      <c r="FZ25" s="3">
        <f t="shared" si="39"/>
        <v>2.2585476112136907E-5</v>
      </c>
      <c r="GA25" s="3">
        <f t="shared" si="39"/>
        <v>2.3663020726383189E-5</v>
      </c>
      <c r="GB25" s="3">
        <f t="shared" si="39"/>
        <v>2.478023069811154E-5</v>
      </c>
      <c r="GC25" s="3">
        <f t="shared" si="39"/>
        <v>2.5938082493762521E-5</v>
      </c>
      <c r="GD25" s="3">
        <f t="shared" si="39"/>
        <v>2.7137561482092369E-5</v>
      </c>
      <c r="GE25" s="3">
        <f t="shared" si="39"/>
        <v>2.8379661682045707E-5</v>
      </c>
      <c r="GF25" s="3">
        <f t="shared" si="39"/>
        <v>2.9665385507782592E-5</v>
      </c>
      <c r="GG25" s="3">
        <f t="shared" si="39"/>
        <v>3.0995743511098803E-5</v>
      </c>
      <c r="GH25" s="3">
        <f t="shared" si="39"/>
        <v>3.2371754121474718E-5</v>
      </c>
      <c r="GI25" s="3">
        <f t="shared" si="39"/>
        <v>3.3794443383984464E-5</v>
      </c>
      <c r="GJ25" s="3">
        <f t="shared" si="39"/>
        <v>3.5264844695293068E-5</v>
      </c>
      <c r="GK25" s="3">
        <f t="shared" si="39"/>
        <v>3.6783998537965262E-5</v>
      </c>
      <c r="GL25" s="3">
        <f t="shared" si="39"/>
        <v>3.8352952213305426E-5</v>
      </c>
      <c r="GM25" s="3">
        <f t="shared" si="37"/>
        <v>3.9972759572943703E-5</v>
      </c>
      <c r="GN25" s="3">
        <f t="shared" si="37"/>
        <v>4.1644480749378793E-5</v>
      </c>
      <c r="GO25" s="3">
        <f t="shared" si="37"/>
        <v>4.3369181885683392E-5</v>
      </c>
      <c r="GP25" s="3">
        <f t="shared" si="37"/>
        <v>4.5147934864573395E-5</v>
      </c>
      <c r="GQ25" s="3">
        <f t="shared" si="37"/>
        <v>4.6981817037037293E-5</v>
      </c>
      <c r="GR25" s="3">
        <f t="shared" si="37"/>
        <v>4.8871910950717162E-5</v>
      </c>
      <c r="GS25" s="3">
        <f t="shared" si="37"/>
        <v>5.0819304078227776E-5</v>
      </c>
      <c r="GT25" s="3">
        <f t="shared" si="37"/>
        <v>5.2825088545595277E-5</v>
      </c>
      <c r="GU25" s="3">
        <f t="shared" si="37"/>
        <v>5.4890360860991836E-5</v>
      </c>
      <c r="GV25" s="3">
        <f t="shared" si="37"/>
        <v>5.7016221643937596E-5</v>
      </c>
      <c r="GW25" s="3">
        <f t="shared" si="37"/>
        <v>5.9203775355136068E-5</v>
      </c>
      <c r="GX25" s="3">
        <f t="shared" si="37"/>
        <v>6.1454130027104032E-5</v>
      </c>
      <c r="GY25" s="3">
        <f t="shared" si="37"/>
        <v>6.3768396995751787E-5</v>
      </c>
      <c r="GZ25" s="3">
        <f t="shared" si="37"/>
        <v>6.6147690633064533E-5</v>
      </c>
      <c r="HA25" s="3">
        <f t="shared" si="37"/>
        <v>6.8593128081030494E-5</v>
      </c>
      <c r="HB25" s="3">
        <f t="shared" si="37"/>
        <v>7.1105828986956193E-5</v>
      </c>
      <c r="HC25" s="3">
        <f t="shared" si="37"/>
        <v>7.3686915240304347E-5</v>
      </c>
      <c r="HD25" s="3">
        <f t="shared" si="37"/>
        <v>7.633751071118463E-5</v>
      </c>
      <c r="HE25" s="3">
        <f t="shared" si="37"/>
        <v>7.9058740990622676E-5</v>
      </c>
      <c r="HF25" s="3">
        <f t="shared" si="37"/>
        <v>8.1851733132727486E-5</v>
      </c>
      <c r="HG25" s="3">
        <f t="shared" si="37"/>
        <v>8.4717615398872739E-5</v>
      </c>
      <c r="HH25" s="3">
        <f t="shared" si="37"/>
        <v>8.7657517004002385E-5</v>
      </c>
      <c r="HI25" s="3">
        <f t="shared" si="37"/>
        <v>9.0672567865166201E-5</v>
      </c>
      <c r="HJ25" s="3">
        <f t="shared" si="37"/>
        <v>9.3763898352386136E-5</v>
      </c>
      <c r="HK25" s="3">
        <f t="shared" si="37"/>
        <v>9.6932639041949646E-5</v>
      </c>
      <c r="HL25" s="3">
        <f t="shared" si="37"/>
        <v>1.0017992047222153E-4</v>
      </c>
      <c r="HM25" s="3">
        <f t="shared" si="37"/>
        <v>1.0350687290206124E-4</v>
      </c>
      <c r="HN25" s="3">
        <f t="shared" si="37"/>
        <v>1.0691462607192806E-4</v>
      </c>
      <c r="HO25" s="3">
        <f t="shared" si="37"/>
        <v>1.1040430896775239E-4</v>
      </c>
      <c r="HP25" s="3">
        <f t="shared" si="37"/>
        <v>1.1397704958764663E-4</v>
      </c>
      <c r="HQ25" s="3">
        <f t="shared" si="37"/>
        <v>1.176339747115254E-4</v>
      </c>
      <c r="HR25" s="3">
        <f t="shared" si="37"/>
        <v>1.2137620967370015E-4</v>
      </c>
      <c r="HS25" s="3">
        <f t="shared" si="37"/>
        <v>1.2520487813850965E-4</v>
      </c>
      <c r="HT25" s="3">
        <f t="shared" si="37"/>
        <v>1.291211018790434E-4</v>
      </c>
      <c r="HU25" s="3">
        <f t="shared" si="37"/>
        <v>1.3312600055901148E-4</v>
      </c>
      <c r="HV25" s="3">
        <f t="shared" si="37"/>
        <v>1.3722069151781021E-4</v>
      </c>
      <c r="HW25" s="3">
        <f t="shared" si="37"/>
        <v>1.4140628955882959E-4</v>
      </c>
      <c r="HX25" s="3">
        <f t="shared" si="37"/>
        <v>1.4568390674104447E-4</v>
      </c>
      <c r="HY25" s="3">
        <f t="shared" si="37"/>
        <v>1.5005465217392849E-4</v>
      </c>
      <c r="HZ25" s="3">
        <f t="shared" si="37"/>
        <v>1.5451963181572551E-4</v>
      </c>
      <c r="IA25" s="3">
        <f t="shared" si="37"/>
        <v>1.5907994827511071E-4</v>
      </c>
      <c r="IB25" s="3">
        <f t="shared" si="37"/>
        <v>1.6373670061626983E-4</v>
      </c>
      <c r="IC25" s="3">
        <f t="shared" si="37"/>
        <v>1.684909841674218E-4</v>
      </c>
      <c r="ID25" s="3">
        <f t="shared" si="37"/>
        <v>1.7334389033280749E-4</v>
      </c>
      <c r="IE25" s="3">
        <f t="shared" si="37"/>
        <v>1.7829650640816341E-4</v>
      </c>
      <c r="IF25" s="3">
        <f t="shared" si="37"/>
        <v>1.833499153996972E-4</v>
      </c>
      <c r="IG25" s="3">
        <f t="shared" si="37"/>
        <v>1.8850519584657829E-4</v>
      </c>
      <c r="IH25" s="3">
        <f t="shared" si="37"/>
        <v>1.9376342164695488E-4</v>
      </c>
      <c r="II25" s="3">
        <f t="shared" si="37"/>
        <v>1.9912566188750515E-4</v>
      </c>
      <c r="IJ25" s="3">
        <f t="shared" si="37"/>
        <v>2.0459298067652899E-4</v>
      </c>
      <c r="IK25" s="3">
        <f t="shared" si="37"/>
        <v>2.1016643698058295E-4</v>
      </c>
      <c r="IL25" s="3">
        <f t="shared" si="37"/>
        <v>2.1584708446465979E-4</v>
      </c>
      <c r="IM25" s="3">
        <f t="shared" si="37"/>
        <v>2.2163597133591098E-4</v>
      </c>
      <c r="IN25" s="3">
        <f t="shared" si="37"/>
        <v>2.2753414019090873E-4</v>
      </c>
      <c r="IO25" s="3">
        <f t="shared" si="37"/>
        <v>2.3354262786644175E-4</v>
      </c>
      <c r="IP25" s="3">
        <f t="shared" si="37"/>
        <v>2.3966246529383723E-4</v>
      </c>
      <c r="IQ25" s="3">
        <f t="shared" si="37"/>
        <v>2.4589467735679899E-4</v>
      </c>
      <c r="IR25" s="3">
        <f t="shared" si="37"/>
        <v>2.5224028275275072E-4</v>
      </c>
      <c r="IS25" s="3">
        <f t="shared" si="37"/>
        <v>2.5870029385767046E-4</v>
      </c>
      <c r="IT25" s="3">
        <f t="shared" si="37"/>
        <v>2.6527571659440148E-4</v>
      </c>
      <c r="IU25" s="3">
        <f t="shared" si="37"/>
        <v>2.7196755030442287E-4</v>
      </c>
      <c r="IV25" s="3">
        <f t="shared" si="37"/>
        <v>2.787767876230615E-4</v>
      </c>
      <c r="IW25" s="3">
        <f t="shared" si="37"/>
        <v>2.8570441435812508E-4</v>
      </c>
      <c r="IX25" s="3">
        <f t="shared" ref="IX25:LI28" si="43">IW25+24*3600/1000000*((IW24-IW25)/1-(IW25-IW26)/1)/1</f>
        <v>2.9275140937193577E-4</v>
      </c>
      <c r="IY25" s="3">
        <f t="shared" si="43"/>
        <v>2.9991874446674117E-4</v>
      </c>
      <c r="IZ25" s="3">
        <f t="shared" si="43"/>
        <v>3.072073842734788E-4</v>
      </c>
      <c r="JA25" s="3">
        <f t="shared" si="43"/>
        <v>3.1461828614386898E-4</v>
      </c>
      <c r="JB25" s="3">
        <f t="shared" si="43"/>
        <v>3.2215240004580977E-4</v>
      </c>
      <c r="JC25" s="3">
        <f t="shared" si="43"/>
        <v>3.2981066846204628E-4</v>
      </c>
      <c r="JD25" s="3">
        <f t="shared" si="43"/>
        <v>3.3759402629208606E-4</v>
      </c>
      <c r="JE25" s="3">
        <f t="shared" si="43"/>
        <v>3.4550340075733074E-4</v>
      </c>
      <c r="JF25" s="3">
        <f t="shared" si="43"/>
        <v>3.535397113093937E-4</v>
      </c>
      <c r="JG25" s="3">
        <f t="shared" si="43"/>
        <v>3.617038695415721E-4</v>
      </c>
      <c r="JH25" s="3">
        <f t="shared" si="43"/>
        <v>3.6999677910344152E-4</v>
      </c>
      <c r="JI25" s="3">
        <f t="shared" si="43"/>
        <v>3.784193356185397E-4</v>
      </c>
      <c r="JJ25" s="3">
        <f t="shared" si="43"/>
        <v>3.8697242660510603E-4</v>
      </c>
      <c r="JK25" s="3">
        <f t="shared" si="43"/>
        <v>3.9565693139984232E-4</v>
      </c>
      <c r="JL25" s="3">
        <f t="shared" si="43"/>
        <v>4.0447372108465995E-4</v>
      </c>
      <c r="JM25" s="3">
        <f t="shared" si="43"/>
        <v>4.1342365841637752E-4</v>
      </c>
      <c r="JN25" s="3">
        <f t="shared" si="43"/>
        <v>4.2250759775933316E-4</v>
      </c>
      <c r="JO25" s="3">
        <f t="shared" si="43"/>
        <v>4.3172638502087478E-4</v>
      </c>
      <c r="JP25" s="3">
        <f t="shared" si="43"/>
        <v>4.410808575896911E-4</v>
      </c>
      <c r="JQ25" s="3">
        <f t="shared" si="43"/>
        <v>4.5057184427694629E-4</v>
      </c>
      <c r="JR25" s="3">
        <f t="shared" si="43"/>
        <v>4.6020016526018002E-4</v>
      </c>
      <c r="JS25" s="3">
        <f t="shared" si="43"/>
        <v>4.6996663202993484E-4</v>
      </c>
      <c r="JT25" s="3">
        <f t="shared" si="43"/>
        <v>4.7987204733907277E-4</v>
      </c>
      <c r="JU25" s="3">
        <f t="shared" si="43"/>
        <v>4.899172051547417E-4</v>
      </c>
      <c r="JV25" s="3">
        <f t="shared" si="43"/>
        <v>5.0010289061295349E-4</v>
      </c>
      <c r="JW25" s="3">
        <f t="shared" si="43"/>
        <v>5.1042987997573384E-4</v>
      </c>
      <c r="JX25" s="3">
        <f t="shared" si="43"/>
        <v>5.2089894059080522E-4</v>
      </c>
      <c r="JY25" s="3">
        <f t="shared" si="43"/>
        <v>5.3151083085376319E-4</v>
      </c>
      <c r="JZ25" s="3">
        <f t="shared" si="43"/>
        <v>5.4226630017270669E-4</v>
      </c>
      <c r="KA25" s="3">
        <f t="shared" si="43"/>
        <v>5.5316608893528254E-4</v>
      </c>
      <c r="KB25" s="3">
        <f t="shared" si="43"/>
        <v>5.6421092847810472E-4</v>
      </c>
      <c r="KC25" s="3">
        <f t="shared" si="43"/>
        <v>5.7540154105850899E-4</v>
      </c>
      <c r="KD25" s="3">
        <f t="shared" si="43"/>
        <v>5.867386398286027E-4</v>
      </c>
      <c r="KE25" s="3">
        <f t="shared" si="43"/>
        <v>5.9822292881157077E-4</v>
      </c>
      <c r="KF25" s="3">
        <f t="shared" si="43"/>
        <v>6.0985510288019771E-4</v>
      </c>
      <c r="KG25" s="3">
        <f t="shared" si="43"/>
        <v>6.2163584773756704E-4</v>
      </c>
      <c r="KH25" s="3">
        <f t="shared" si="43"/>
        <v>6.3356583989989789E-4</v>
      </c>
      <c r="KI25" s="3">
        <f t="shared" si="43"/>
        <v>6.4564574668148067E-4</v>
      </c>
      <c r="KJ25" s="3">
        <f t="shared" si="43"/>
        <v>6.5787622618167121E-4</v>
      </c>
      <c r="KK25" s="3">
        <f t="shared" si="43"/>
        <v>6.7025792727390615E-4</v>
      </c>
      <c r="KL25" s="3">
        <f t="shared" si="43"/>
        <v>6.8279148959669953E-4</v>
      </c>
      <c r="KM25" s="3">
        <f t="shared" si="43"/>
        <v>6.9547754354658275E-4</v>
      </c>
      <c r="KN25" s="3">
        <f t="shared" si="43"/>
        <v>7.0831671027294968E-4</v>
      </c>
      <c r="KO25" s="3">
        <f t="shared" si="43"/>
        <v>7.2130960167476822E-4</v>
      </c>
      <c r="KP25" s="3">
        <f t="shared" si="43"/>
        <v>7.3445682039912079E-4</v>
      </c>
      <c r="KQ25" s="3">
        <f t="shared" si="43"/>
        <v>7.4775895984153639E-4</v>
      </c>
      <c r="KR25" s="3">
        <f t="shared" si="43"/>
        <v>7.6121660414807694E-4</v>
      </c>
      <c r="KS25" s="3">
        <f t="shared" si="43"/>
        <v>7.7483032821913981E-4</v>
      </c>
      <c r="KT25" s="3">
        <f t="shared" si="43"/>
        <v>7.8860069771494168E-4</v>
      </c>
      <c r="KU25" s="3">
        <f t="shared" si="43"/>
        <v>8.0252826906264548E-4</v>
      </c>
      <c r="KV25" s="3">
        <f t="shared" si="43"/>
        <v>8.1661358946509533E-4</v>
      </c>
      <c r="KW25" s="3">
        <f t="shared" si="43"/>
        <v>8.3085719691112321E-4</v>
      </c>
      <c r="KX25" s="3">
        <f t="shared" si="43"/>
        <v>8.4525962018739233E-4</v>
      </c>
      <c r="KY25" s="3">
        <f t="shared" si="43"/>
        <v>8.5982137889174164E-4</v>
      </c>
      <c r="KZ25" s="3">
        <f t="shared" si="43"/>
        <v>8.7454298344799672E-4</v>
      </c>
      <c r="LA25" s="3">
        <f t="shared" si="43"/>
        <v>8.8942493512221305E-4</v>
      </c>
      <c r="LB25" s="3">
        <f t="shared" si="43"/>
        <v>9.0446772604031722E-4</v>
      </c>
      <c r="LC25" s="3">
        <f t="shared" si="43"/>
        <v>9.1967183920711227E-4</v>
      </c>
      <c r="LD25" s="3">
        <f t="shared" si="43"/>
        <v>9.350377485266145E-4</v>
      </c>
      <c r="LE25" s="3">
        <f t="shared" si="43"/>
        <v>9.5056591882368793E-4</v>
      </c>
      <c r="LF25" s="3">
        <f t="shared" si="43"/>
        <v>9.6625680586694433E-4</v>
      </c>
      <c r="LG25" s="3">
        <f t="shared" si="43"/>
        <v>9.8211085639287698E-4</v>
      </c>
      <c r="LH25" s="3">
        <f t="shared" si="43"/>
        <v>9.9812850813119558E-4</v>
      </c>
      <c r="LI25" s="3">
        <f t="shared" si="43"/>
        <v>1.0143101898313319E-3</v>
      </c>
      <c r="LJ25" s="3">
        <f t="shared" si="40"/>
        <v>1.0306563212900838E-3</v>
      </c>
      <c r="LK25" s="3">
        <f t="shared" si="40"/>
        <v>1.0471673133803689E-3</v>
      </c>
      <c r="LL25" s="3">
        <f t="shared" si="40"/>
        <v>1.063843568081056E-3</v>
      </c>
      <c r="LM25" s="3">
        <f t="shared" si="40"/>
        <v>1.0806854785078458E-3</v>
      </c>
      <c r="LN25" s="3">
        <f t="shared" si="40"/>
        <v>1.0976934289451707E-3</v>
      </c>
      <c r="LO25" s="3">
        <f t="shared" si="38"/>
        <v>1.1148677948790845E-3</v>
      </c>
      <c r="LP25" s="3">
        <f t="shared" si="38"/>
        <v>1.1322089430311152E-3</v>
      </c>
      <c r="LQ25" s="3">
        <f t="shared" si="38"/>
        <v>1.1497172313930503E-3</v>
      </c>
      <c r="LR25" s="3">
        <f t="shared" si="38"/>
        <v>1.1673930092626292E-3</v>
      </c>
      <c r="LS25" s="3">
        <f t="shared" si="38"/>
        <v>1.1852366172801132E-3</v>
      </c>
      <c r="LT25" s="3">
        <f t="shared" si="38"/>
        <v>1.2032483874657087E-3</v>
      </c>
      <c r="LU25" s="3">
        <f t="shared" si="38"/>
        <v>1.2214286432578147E-3</v>
      </c>
      <c r="LV25" s="3">
        <f t="shared" si="38"/>
        <v>1.2397776995520698E-3</v>
      </c>
      <c r="LW25" s="3">
        <f t="shared" si="38"/>
        <v>1.2582958627411734E-3</v>
      </c>
      <c r="LX25" s="3">
        <f t="shared" si="38"/>
        <v>1.2769834307554543E-3</v>
      </c>
      <c r="LY25" s="3">
        <f t="shared" si="38"/>
        <v>1.295840693104164E-3</v>
      </c>
      <c r="LZ25" s="3">
        <f t="shared" si="38"/>
        <v>1.3148679309174681E-3</v>
      </c>
      <c r="MA25" s="3">
        <f t="shared" si="38"/>
        <v>1.3340654169891129E-3</v>
      </c>
      <c r="MB25" s="3">
        <f t="shared" si="38"/>
        <v>1.3534334158197443E-3</v>
      </c>
      <c r="MC25" s="3">
        <f t="shared" si="38"/>
        <v>1.372972183660854E-3</v>
      </c>
      <c r="MD25" s="3">
        <f t="shared" si="38"/>
        <v>1.3926819685593306E-3</v>
      </c>
      <c r="ME25" s="3">
        <f t="shared" si="38"/>
        <v>1.4125630104025956E-3</v>
      </c>
      <c r="MF25" s="3">
        <f t="shared" si="38"/>
        <v>1.4326155409642974E-3</v>
      </c>
      <c r="MG25" s="3">
        <f t="shared" si="38"/>
        <v>1.4528397839505475E-3</v>
      </c>
      <c r="MH25" s="3">
        <f t="shared" si="38"/>
        <v>1.4732359550466724E-3</v>
      </c>
      <c r="MI25" s="3">
        <f t="shared" si="38"/>
        <v>1.4938042619644632E-3</v>
      </c>
      <c r="MJ25" s="3">
        <f t="shared" si="38"/>
        <v>1.5145449044899023E-3</v>
      </c>
      <c r="MK25" s="3">
        <f t="shared" si="38"/>
        <v>1.5354580745313457E-3</v>
      </c>
      <c r="ML25" s="3">
        <f t="shared" si="38"/>
        <v>1.5565439561681428E-3</v>
      </c>
      <c r="MM25" s="3">
        <f t="shared" si="38"/>
        <v>1.5778027256996728E-3</v>
      </c>
      <c r="MN25" s="3">
        <f t="shared" si="38"/>
        <v>1.5992345516947792E-3</v>
      </c>
      <c r="MO25" s="3">
        <f t="shared" si="38"/>
        <v>1.620839595041585E-3</v>
      </c>
      <c r="MP25" s="3">
        <f t="shared" si="38"/>
        <v>1.6426180089976683E-3</v>
      </c>
      <c r="MQ25" s="3">
        <f t="shared" si="38"/>
        <v>1.6645699392405814E-3</v>
      </c>
      <c r="MR25" s="3">
        <f t="shared" si="38"/>
        <v>1.686695523918697E-3</v>
      </c>
      <c r="MS25" s="3">
        <f t="shared" si="38"/>
        <v>1.7089948937023605E-3</v>
      </c>
      <c r="MT25" s="3">
        <f t="shared" si="38"/>
        <v>1.7314681718353371E-3</v>
      </c>
      <c r="MU25" s="3">
        <f t="shared" si="38"/>
        <v>1.7541154741865317E-3</v>
      </c>
      <c r="MV25" s="3">
        <f t="shared" si="38"/>
        <v>1.7769369093019697E-3</v>
      </c>
      <c r="MW25" s="3">
        <f t="shared" si="38"/>
        <v>1.7999325784570192E-3</v>
      </c>
      <c r="MX25" s="3">
        <f t="shared" si="38"/>
        <v>1.8231025757088429E-3</v>
      </c>
      <c r="MY25" s="3">
        <f t="shared" si="38"/>
        <v>1.8464469879490603E-3</v>
      </c>
      <c r="MZ25" s="3">
        <f t="shared" si="38"/>
        <v>1.86996589495661E-3</v>
      </c>
      <c r="NA25" s="3">
        <f t="shared" si="38"/>
        <v>1.8936593694507931E-3</v>
      </c>
      <c r="NB25" s="3">
        <f t="shared" si="38"/>
        <v>1.9175274771444858E-3</v>
      </c>
      <c r="NC25" s="3">
        <f t="shared" si="38"/>
        <v>1.941570276797508E-3</v>
      </c>
    </row>
    <row r="26" spans="1:367" x14ac:dyDescent="0.25">
      <c r="A26" s="1">
        <v>24</v>
      </c>
      <c r="B26" s="4">
        <v>0</v>
      </c>
      <c r="C26" s="3">
        <f t="shared" si="6"/>
        <v>0</v>
      </c>
      <c r="D26" s="3">
        <f t="shared" si="42"/>
        <v>0</v>
      </c>
      <c r="E26" s="3">
        <f t="shared" si="42"/>
        <v>0</v>
      </c>
      <c r="F26" s="3">
        <f t="shared" si="42"/>
        <v>0</v>
      </c>
      <c r="G26" s="3">
        <f t="shared" si="42"/>
        <v>0</v>
      </c>
      <c r="H26" s="3">
        <f t="shared" si="42"/>
        <v>0</v>
      </c>
      <c r="I26" s="3">
        <f t="shared" si="42"/>
        <v>0</v>
      </c>
      <c r="J26" s="3">
        <f t="shared" si="42"/>
        <v>0</v>
      </c>
      <c r="K26" s="3">
        <f t="shared" si="42"/>
        <v>0</v>
      </c>
      <c r="L26" s="3">
        <f t="shared" si="42"/>
        <v>0</v>
      </c>
      <c r="M26" s="3">
        <f t="shared" si="42"/>
        <v>0</v>
      </c>
      <c r="N26" s="3">
        <f t="shared" si="42"/>
        <v>0</v>
      </c>
      <c r="O26" s="3">
        <f t="shared" si="42"/>
        <v>0</v>
      </c>
      <c r="P26" s="3">
        <f t="shared" si="42"/>
        <v>0</v>
      </c>
      <c r="Q26" s="3">
        <f t="shared" si="42"/>
        <v>0</v>
      </c>
      <c r="R26" s="3">
        <f t="shared" si="42"/>
        <v>0</v>
      </c>
      <c r="S26" s="3">
        <f t="shared" si="42"/>
        <v>0</v>
      </c>
      <c r="T26" s="3">
        <f t="shared" si="42"/>
        <v>0</v>
      </c>
      <c r="U26" s="3">
        <f t="shared" si="42"/>
        <v>0</v>
      </c>
      <c r="V26" s="3">
        <f t="shared" si="42"/>
        <v>0</v>
      </c>
      <c r="W26" s="3">
        <f t="shared" si="42"/>
        <v>0</v>
      </c>
      <c r="X26" s="3">
        <f t="shared" si="42"/>
        <v>0</v>
      </c>
      <c r="Y26" s="3">
        <f t="shared" si="42"/>
        <v>0</v>
      </c>
      <c r="Z26" s="3">
        <f t="shared" si="42"/>
        <v>1.4972689687680678E-26</v>
      </c>
      <c r="AA26" s="3">
        <f t="shared" si="42"/>
        <v>3.1222250351926766E-25</v>
      </c>
      <c r="AB26" s="3">
        <f t="shared" si="42"/>
        <v>3.388468071248539E-24</v>
      </c>
      <c r="AC26" s="3">
        <f t="shared" si="42"/>
        <v>2.548073956748871E-23</v>
      </c>
      <c r="AD26" s="3">
        <f t="shared" si="42"/>
        <v>1.4915755114414735E-22</v>
      </c>
      <c r="AE26" s="3">
        <f t="shared" si="42"/>
        <v>7.240627657805128E-22</v>
      </c>
      <c r="AF26" s="3">
        <f t="shared" si="42"/>
        <v>3.0326041018814394E-21</v>
      </c>
      <c r="AG26" s="3">
        <f t="shared" si="42"/>
        <v>1.1259369903333447E-20</v>
      </c>
      <c r="AH26" s="3">
        <f t="shared" si="42"/>
        <v>3.7789633433616249E-20</v>
      </c>
      <c r="AI26" s="3">
        <f t="shared" si="42"/>
        <v>1.1636040912120577E-19</v>
      </c>
      <c r="AJ26" s="3">
        <f t="shared" si="42"/>
        <v>3.3251132037256127E-19</v>
      </c>
      <c r="AK26" s="3">
        <f t="shared" si="42"/>
        <v>8.8994633477966912E-19</v>
      </c>
      <c r="AL26" s="3">
        <f t="shared" si="42"/>
        <v>2.2476330849336973E-18</v>
      </c>
      <c r="AM26" s="3">
        <f t="shared" si="42"/>
        <v>5.3899036375242948E-18</v>
      </c>
      <c r="AN26" s="3">
        <f t="shared" si="42"/>
        <v>1.2336420791063474E-17</v>
      </c>
      <c r="AO26" s="3">
        <f t="shared" si="42"/>
        <v>2.7068802592595293E-17</v>
      </c>
      <c r="AP26" s="3">
        <f t="shared" si="42"/>
        <v>5.7156809018324451E-17</v>
      </c>
      <c r="AQ26" s="3">
        <f t="shared" si="42"/>
        <v>1.1652327985120922E-16</v>
      </c>
      <c r="AR26" s="3">
        <f t="shared" si="42"/>
        <v>2.3001099518613793E-16</v>
      </c>
      <c r="AS26" s="3">
        <f t="shared" si="42"/>
        <v>4.4072767030552897E-16</v>
      </c>
      <c r="AT26" s="3">
        <f t="shared" si="42"/>
        <v>8.2157276950009663E-16</v>
      </c>
      <c r="AU26" s="3">
        <f t="shared" si="42"/>
        <v>1.4929211321140439E-15</v>
      </c>
      <c r="AV26" s="3">
        <f t="shared" si="42"/>
        <v>2.6491868053459216E-15</v>
      </c>
      <c r="AW26" s="3">
        <f t="shared" si="42"/>
        <v>4.5979526969854572E-15</v>
      </c>
      <c r="AX26" s="3">
        <f t="shared" si="42"/>
        <v>7.8165672862535035E-15</v>
      </c>
      <c r="AY26" s="3">
        <f t="shared" si="42"/>
        <v>1.303262029447828E-14</v>
      </c>
      <c r="AZ26" s="3">
        <f t="shared" si="42"/>
        <v>2.1336557571542286E-14</v>
      </c>
      <c r="BA26" s="3">
        <f t="shared" si="42"/>
        <v>3.4336923969907462E-14</v>
      </c>
      <c r="BB26" s="3">
        <f t="shared" si="42"/>
        <v>5.4371372602939509E-14</v>
      </c>
      <c r="BC26" s="3">
        <f t="shared" si="42"/>
        <v>8.4789687601390797E-14</v>
      </c>
      <c r="BD26" s="3">
        <f t="shared" si="42"/>
        <v>1.3032866882205135E-13</v>
      </c>
      <c r="BE26" s="3">
        <f t="shared" si="42"/>
        <v>1.9760284852207492E-13</v>
      </c>
      <c r="BF26" s="3">
        <f t="shared" si="42"/>
        <v>2.9573967203227233E-13</v>
      </c>
      <c r="BG26" s="3">
        <f t="shared" si="42"/>
        <v>4.3719298852189974E-13</v>
      </c>
      <c r="BH26" s="3">
        <f t="shared" si="42"/>
        <v>6.3877446582127078E-13</v>
      </c>
      <c r="BI26" s="3">
        <f t="shared" si="42"/>
        <v>9.2294885599339303E-13</v>
      </c>
      <c r="BJ26" s="3">
        <f t="shared" si="42"/>
        <v>1.3194458755287173E-12</v>
      </c>
      <c r="BK26" s="3">
        <f t="shared" si="42"/>
        <v>1.8672487934350648E-12</v>
      </c>
      <c r="BL26" s="3">
        <f t="shared" si="42"/>
        <v>2.6170275978827113E-12</v>
      </c>
      <c r="BM26" s="3">
        <f t="shared" si="42"/>
        <v>3.6340927813980307E-12</v>
      </c>
      <c r="BN26" s="3">
        <f t="shared" si="42"/>
        <v>5.0019542784701448E-12</v>
      </c>
      <c r="BO26" s="3">
        <f t="shared" si="42"/>
        <v>6.8265788298092627E-12</v>
      </c>
      <c r="BP26" s="3">
        <f t="shared" si="41"/>
        <v>9.2414479467095329E-12</v>
      </c>
      <c r="BQ26" s="3">
        <f t="shared" si="41"/>
        <v>1.2413527610962422E-11</v>
      </c>
      <c r="BR26" s="3">
        <f t="shared" si="41"/>
        <v>1.6550269767511629E-11</v>
      </c>
      <c r="BS26" s="3">
        <f t="shared" si="41"/>
        <v>2.190777444013668E-11</v>
      </c>
      <c r="BT26" s="3">
        <f t="shared" si="41"/>
        <v>2.8800249812840146E-11</v>
      </c>
      <c r="BU26" s="3">
        <f t="shared" si="41"/>
        <v>3.7610915757366632E-11</v>
      </c>
      <c r="BV26" s="3">
        <f t="shared" si="41"/>
        <v>4.8804503936435963E-11</v>
      </c>
      <c r="BW26" s="3">
        <f t="shared" si="41"/>
        <v>6.2941514660647674E-11</v>
      </c>
      <c r="BX26" s="3">
        <f t="shared" si="41"/>
        <v>8.0694397015988645E-11</v>
      </c>
      <c r="BY26" s="3">
        <f t="shared" si="41"/>
        <v>1.0286582430508496E-10</v>
      </c>
      <c r="BZ26" s="3">
        <f t="shared" si="41"/>
        <v>1.3040924146225286E-10</v>
      </c>
      <c r="CA26" s="3">
        <f t="shared" si="41"/>
        <v>1.644518647217633E-10</v>
      </c>
      <c r="CB26" s="3">
        <f t="shared" si="41"/>
        <v>2.0632031636182994E-10</v>
      </c>
      <c r="CC26" s="3">
        <f t="shared" si="41"/>
        <v>2.5756907874558252E-10</v>
      </c>
      <c r="CD26" s="3">
        <f t="shared" si="41"/>
        <v>3.2001195207814784E-10</v>
      </c>
      <c r="CE26" s="3">
        <f t="shared" si="41"/>
        <v>3.9575669925159657E-10</v>
      </c>
      <c r="CF26" s="3">
        <f t="shared" si="41"/>
        <v>4.8724305882529232E-10</v>
      </c>
      <c r="CG26" s="3">
        <f t="shared" si="41"/>
        <v>5.9728430356943991E-10</v>
      </c>
      <c r="CH26" s="3">
        <f t="shared" si="41"/>
        <v>7.2911251707876838E-10</v>
      </c>
      <c r="CI26" s="3">
        <f t="shared" si="41"/>
        <v>8.8642775474862688E-10</v>
      </c>
      <c r="CJ26" s="3">
        <f t="shared" si="41"/>
        <v>1.0734512479172933E-9</v>
      </c>
      <c r="CK26" s="3">
        <f t="shared" si="41"/>
        <v>1.2949828012481445E-9</v>
      </c>
      <c r="CL26" s="3">
        <f t="shared" si="41"/>
        <v>1.5564625234972517E-9</v>
      </c>
      <c r="CM26" s="3">
        <f t="shared" si="41"/>
        <v>1.8640370207405062E-9</v>
      </c>
      <c r="CN26" s="3">
        <f t="shared" si="41"/>
        <v>2.2246301689841107E-9</v>
      </c>
      <c r="CO26" s="3">
        <f t="shared" si="41"/>
        <v>2.6460185699268015E-9</v>
      </c>
      <c r="CP26" s="3">
        <f t="shared" si="41"/>
        <v>3.1369117795631421E-9</v>
      </c>
      <c r="CQ26" s="3">
        <f t="shared" si="41"/>
        <v>3.707037384403261E-9</v>
      </c>
      <c r="CR26" s="3">
        <f t="shared" si="41"/>
        <v>4.367230984429997E-9</v>
      </c>
      <c r="CS26" s="3">
        <f t="shared" si="41"/>
        <v>5.1295311256187949E-9</v>
      </c>
      <c r="CT26" s="3">
        <f t="shared" si="41"/>
        <v>6.0072792080117407E-9</v>
      </c>
      <c r="CU26" s="3">
        <f t="shared" si="41"/>
        <v>7.0152243780702713E-9</v>
      </c>
      <c r="CV26" s="3">
        <f t="shared" si="41"/>
        <v>8.169633396438154E-9</v>
      </c>
      <c r="CW26" s="3">
        <f t="shared" si="41"/>
        <v>9.4884054544346308E-9</v>
      </c>
      <c r="CX26" s="3">
        <f t="shared" si="41"/>
        <v>1.0991191894673871E-8</v>
      </c>
      <c r="CY26" s="3">
        <f t="shared" si="41"/>
        <v>1.2699520773276267E-8</v>
      </c>
      <c r="CZ26" s="3">
        <f t="shared" si="41"/>
        <v>1.4636926183302523E-8</v>
      </c>
      <c r="DA26" s="3">
        <f t="shared" si="41"/>
        <v>1.6829082241402687E-8</v>
      </c>
      <c r="DB26" s="3">
        <f t="shared" si="41"/>
        <v>1.9303941622325062E-8</v>
      </c>
      <c r="DC26" s="3">
        <f t="shared" si="41"/>
        <v>2.2091878508965724E-8</v>
      </c>
      <c r="DD26" s="3">
        <f t="shared" si="41"/>
        <v>2.5225835809144565E-8</v>
      </c>
      <c r="DE26" s="3">
        <f t="shared" si="41"/>
        <v>2.874147647434909E-8</v>
      </c>
      <c r="DF26" s="3">
        <f t="shared" si="41"/>
        <v>3.267733874036766E-8</v>
      </c>
      <c r="DG26" s="3">
        <f t="shared" si="41"/>
        <v>3.7074995095108156E-8</v>
      </c>
      <c r="DH26" s="3">
        <f t="shared" si="41"/>
        <v>4.1979214765028396E-8</v>
      </c>
      <c r="DI26" s="3">
        <f t="shared" si="41"/>
        <v>4.7438129498546747E-8</v>
      </c>
      <c r="DJ26" s="3">
        <f t="shared" si="41"/>
        <v>5.3503402412604077E-8</v>
      </c>
      <c r="DK26" s="3">
        <f t="shared" si="41"/>
        <v>6.0230399657253874E-8</v>
      </c>
      <c r="DL26" s="3">
        <f t="shared" si="41"/>
        <v>6.7678364642801064E-8</v>
      </c>
      <c r="DM26" s="3">
        <f t="shared" si="41"/>
        <v>7.5910594564621105E-8</v>
      </c>
      <c r="DN26" s="3">
        <f t="shared" si="41"/>
        <v>8.499461895239141E-8</v>
      </c>
      <c r="DO26" s="3">
        <f t="shared" si="41"/>
        <v>9.5002379963072707E-8</v>
      </c>
      <c r="DP26" s="3">
        <f t="shared" si="41"/>
        <v>1.0601041413059915E-7</v>
      </c>
      <c r="DQ26" s="3">
        <f t="shared" si="41"/>
        <v>1.1810003527987639E-7</v>
      </c>
      <c r="DR26" s="3">
        <f t="shared" si="41"/>
        <v>1.3135751830834443E-7</v>
      </c>
      <c r="DS26" s="3">
        <f t="shared" si="41"/>
        <v>1.4587428353503166E-7</v>
      </c>
      <c r="DT26" s="3">
        <f t="shared" si="41"/>
        <v>1.6174708131469357E-7</v>
      </c>
      <c r="DU26" s="3">
        <f t="shared" si="41"/>
        <v>1.7907817661328061E-7</v>
      </c>
      <c r="DV26" s="3">
        <f t="shared" si="41"/>
        <v>1.9797553324059216E-7</v>
      </c>
      <c r="DW26" s="3">
        <f t="shared" si="41"/>
        <v>2.1855299743652264E-7</v>
      </c>
      <c r="DX26" s="3">
        <f t="shared" si="41"/>
        <v>2.4093048050876528E-7</v>
      </c>
      <c r="DY26" s="3">
        <f t="shared" si="41"/>
        <v>2.6523414022217519E-7</v>
      </c>
      <c r="DZ26" s="3">
        <f t="shared" si="41"/>
        <v>2.9159656064317404E-7</v>
      </c>
      <c r="EA26" s="3">
        <f t="shared" si="39"/>
        <v>3.2015693014656509E-7</v>
      </c>
      <c r="EB26" s="3">
        <f t="shared" si="39"/>
        <v>3.5106121729688329E-7</v>
      </c>
      <c r="EC26" s="3">
        <f t="shared" si="39"/>
        <v>3.8446234432188779E-7</v>
      </c>
      <c r="ED26" s="3">
        <f t="shared" si="39"/>
        <v>4.205203579019726E-7</v>
      </c>
      <c r="EE26" s="3">
        <f t="shared" si="39"/>
        <v>4.5940259700608164E-7</v>
      </c>
      <c r="EF26" s="3">
        <f t="shared" si="39"/>
        <v>5.012838575121237E-7</v>
      </c>
      <c r="EG26" s="3">
        <f t="shared" si="39"/>
        <v>5.4634655335784501E-7</v>
      </c>
      <c r="EH26" s="3">
        <f t="shared" si="39"/>
        <v>5.9478087397658841E-7</v>
      </c>
      <c r="EI26" s="3">
        <f t="shared" si="39"/>
        <v>6.4678493778130191E-7</v>
      </c>
      <c r="EJ26" s="3">
        <f t="shared" si="39"/>
        <v>7.0256494146951379E-7</v>
      </c>
      <c r="EK26" s="3">
        <f t="shared" si="39"/>
        <v>7.6233530493171702E-7</v>
      </c>
      <c r="EL26" s="3">
        <f t="shared" si="39"/>
        <v>8.2631881155566492E-7</v>
      </c>
      <c r="EM26" s="3">
        <f t="shared" si="39"/>
        <v>8.9474674372942256E-7</v>
      </c>
      <c r="EN26" s="3">
        <f t="shared" si="39"/>
        <v>9.6785901335660823E-7</v>
      </c>
      <c r="EO26" s="3">
        <f t="shared" si="39"/>
        <v>1.0459042872080516E-6</v>
      </c>
      <c r="EP26" s="3">
        <f t="shared" si="39"/>
        <v>1.1291401069450513E-6</v>
      </c>
      <c r="EQ26" s="3">
        <f t="shared" si="39"/>
        <v>1.2178330036604936E-6</v>
      </c>
      <c r="ER26" s="3">
        <f t="shared" si="39"/>
        <v>1.3122586067952628E-6</v>
      </c>
      <c r="ES26" s="3">
        <f t="shared" si="39"/>
        <v>1.4127017472985934E-6</v>
      </c>
      <c r="ET26" s="3">
        <f t="shared" si="39"/>
        <v>1.5194565549122487E-6</v>
      </c>
      <c r="EU26" s="3">
        <f t="shared" si="39"/>
        <v>1.6328265494696329E-6</v>
      </c>
      <c r="EV26" s="3">
        <f t="shared" si="39"/>
        <v>1.7531247261121161E-6</v>
      </c>
      <c r="EW26" s="3">
        <f t="shared" si="39"/>
        <v>1.880673634335952E-6</v>
      </c>
      <c r="EX26" s="3">
        <f t="shared" si="39"/>
        <v>2.0158054507941594E-6</v>
      </c>
      <c r="EY26" s="3">
        <f t="shared" si="39"/>
        <v>2.1588620457886072E-6</v>
      </c>
      <c r="EZ26" s="3">
        <f t="shared" si="39"/>
        <v>2.3101950433982489E-6</v>
      </c>
      <c r="FA26" s="3">
        <f t="shared" si="39"/>
        <v>2.4701658751999926E-6</v>
      </c>
      <c r="FB26" s="3">
        <f t="shared" si="39"/>
        <v>2.6391458275490275E-6</v>
      </c>
      <c r="FC26" s="3">
        <f t="shared" si="39"/>
        <v>2.8175160823955456E-6</v>
      </c>
      <c r="FD26" s="3">
        <f t="shared" si="39"/>
        <v>3.0056677516246956E-6</v>
      </c>
      <c r="FE26" s="3">
        <f t="shared" si="39"/>
        <v>3.2040019049162312E-6</v>
      </c>
      <c r="FF26" s="3">
        <f t="shared" si="39"/>
        <v>3.4129295911297005E-6</v>
      </c>
      <c r="FG26" s="3">
        <f t="shared" si="39"/>
        <v>3.6328718532301145E-6</v>
      </c>
      <c r="FH26" s="3">
        <f t="shared" si="39"/>
        <v>3.8642597367778482E-6</v>
      </c>
      <c r="FI26" s="3">
        <f t="shared" si="39"/>
        <v>4.1075342920150318E-6</v>
      </c>
      <c r="FJ26" s="3">
        <f t="shared" si="39"/>
        <v>4.3631465695889111E-6</v>
      </c>
      <c r="FK26" s="3">
        <f t="shared" si="39"/>
        <v>4.631557609960524E-6</v>
      </c>
      <c r="FL26" s="3">
        <f t="shared" si="39"/>
        <v>4.9132384265546474E-6</v>
      </c>
      <c r="FM26" s="3">
        <f t="shared" si="39"/>
        <v>5.208669982714183E-6</v>
      </c>
      <c r="FN26" s="3">
        <f t="shared" si="39"/>
        <v>5.5183431625291074E-6</v>
      </c>
      <c r="FO26" s="3">
        <f t="shared" si="39"/>
        <v>5.842758735616685E-6</v>
      </c>
      <c r="FP26" s="3">
        <f t="shared" si="39"/>
        <v>6.1824273159359066E-6</v>
      </c>
      <c r="FQ26" s="3">
        <f t="shared" si="39"/>
        <v>6.5378693147250653E-6</v>
      </c>
      <c r="FR26" s="3">
        <f t="shared" si="39"/>
        <v>6.9096148876569666E-6</v>
      </c>
      <c r="FS26" s="3">
        <f t="shared" si="39"/>
        <v>7.2982038763115463E-6</v>
      </c>
      <c r="FT26" s="3">
        <f t="shared" si="39"/>
        <v>7.7041857440706263E-6</v>
      </c>
      <c r="FU26" s="3">
        <f t="shared" si="39"/>
        <v>8.1281195065441522E-6</v>
      </c>
      <c r="FV26" s="3">
        <f t="shared" si="39"/>
        <v>8.5705736566415587E-6</v>
      </c>
      <c r="FW26" s="3">
        <f t="shared" si="39"/>
        <v>9.0321260844059088E-6</v>
      </c>
      <c r="FX26" s="3">
        <f t="shared" si="39"/>
        <v>9.5133639917321107E-6</v>
      </c>
      <c r="FY26" s="3">
        <f t="shared" si="39"/>
        <v>1.0014883802093909E-5</v>
      </c>
      <c r="FZ26" s="3">
        <f t="shared" si="39"/>
        <v>1.0537291065407405E-5</v>
      </c>
      <c r="GA26" s="3">
        <f t="shared" si="39"/>
        <v>1.1081200358161647E-5</v>
      </c>
      <c r="GB26" s="3">
        <f t="shared" si="39"/>
        <v>1.1647235178949327E-5</v>
      </c>
      <c r="GC26" s="3">
        <f t="shared" si="39"/>
        <v>1.2236027839532823E-5</v>
      </c>
      <c r="GD26" s="3">
        <f t="shared" si="39"/>
        <v>1.2848219351582797E-5</v>
      </c>
      <c r="GE26" s="3">
        <f t="shared" si="39"/>
        <v>1.3484459309228202E-5</v>
      </c>
      <c r="GF26" s="3">
        <f t="shared" si="39"/>
        <v>1.4145405767558013E-5</v>
      </c>
      <c r="GG26" s="3">
        <f t="shared" si="39"/>
        <v>1.4831725117216137E-5</v>
      </c>
      <c r="GH26" s="3">
        <f t="shared" si="39"/>
        <v>1.5544091955231921E-5</v>
      </c>
      <c r="GI26" s="3">
        <f t="shared" si="39"/>
        <v>1.6283188952229385E-5</v>
      </c>
      <c r="GJ26" s="3">
        <f t="shared" si="39"/>
        <v>1.7049706716158747E-5</v>
      </c>
      <c r="GK26" s="3">
        <f t="shared" si="39"/>
        <v>1.7844343652694138E-5</v>
      </c>
      <c r="GL26" s="3">
        <f t="shared" ref="GL26:IW29" si="44">GK26+24*3600/1000000*((GK25-GK26)/1-(GK26-GK27)/1)/1</f>
        <v>1.8667805822441424E-5</v>
      </c>
      <c r="GM26" s="3">
        <f t="shared" si="44"/>
        <v>1.9520806795099928E-5</v>
      </c>
      <c r="GN26" s="3">
        <f t="shared" si="44"/>
        <v>2.0404067500721531E-5</v>
      </c>
      <c r="GO26" s="3">
        <f t="shared" si="44"/>
        <v>2.1318316078210122E-5</v>
      </c>
      <c r="GP26" s="3">
        <f t="shared" si="44"/>
        <v>2.226428772120371E-5</v>
      </c>
      <c r="GQ26" s="3">
        <f t="shared" si="44"/>
        <v>2.3242724521480631E-5</v>
      </c>
      <c r="GR26" s="3">
        <f t="shared" si="44"/>
        <v>2.4254375310030336E-5</v>
      </c>
      <c r="GS26" s="3">
        <f t="shared" si="44"/>
        <v>2.5299995495928115E-5</v>
      </c>
      <c r="GT26" s="3">
        <f t="shared" si="44"/>
        <v>2.6380346903151771E-5</v>
      </c>
      <c r="GU26" s="3">
        <f t="shared" si="44"/>
        <v>2.7496197605476926E-5</v>
      </c>
      <c r="GV26" s="3">
        <f t="shared" si="44"/>
        <v>2.8648321759586068E-5</v>
      </c>
      <c r="GW26" s="3">
        <f t="shared" si="44"/>
        <v>2.983749943652482E-5</v>
      </c>
      <c r="GX26" s="3">
        <f t="shared" si="44"/>
        <v>3.1064516451637145E-5</v>
      </c>
      <c r="GY26" s="3">
        <f t="shared" si="44"/>
        <v>3.2330164193109369E-5</v>
      </c>
      <c r="GZ26" s="3">
        <f t="shared" si="44"/>
        <v>3.3635239449250947E-5</v>
      </c>
      <c r="HA26" s="3">
        <f t="shared" si="44"/>
        <v>3.4980544234637866E-5</v>
      </c>
      <c r="HB26" s="3">
        <f t="shared" si="44"/>
        <v>3.6366885615242454E-5</v>
      </c>
      <c r="HC26" s="3">
        <f t="shared" si="44"/>
        <v>3.7795075532671216E-5</v>
      </c>
      <c r="HD26" s="3">
        <f t="shared" si="44"/>
        <v>3.9265930627630057E-5</v>
      </c>
      <c r="HE26" s="3">
        <f t="shared" si="44"/>
        <v>4.0780272062733865E-5</v>
      </c>
      <c r="HF26" s="3">
        <f t="shared" si="44"/>
        <v>4.2338925344775211E-5</v>
      </c>
      <c r="HG26" s="3">
        <f t="shared" si="44"/>
        <v>4.3942720146564377E-5</v>
      </c>
      <c r="HH26" s="3">
        <f t="shared" si="44"/>
        <v>4.5592490128450494E-5</v>
      </c>
      <c r="HI26" s="3">
        <f t="shared" si="44"/>
        <v>4.7289072759631159E-5</v>
      </c>
      <c r="HJ26" s="3">
        <f t="shared" si="44"/>
        <v>4.9033309139355265E-5</v>
      </c>
      <c r="HK26" s="3">
        <f t="shared" si="44"/>
        <v>5.0826043818121248E-5</v>
      </c>
      <c r="HL26" s="3">
        <f t="shared" si="44"/>
        <v>5.2668124618970455E-5</v>
      </c>
      <c r="HM26" s="3">
        <f t="shared" si="44"/>
        <v>5.4560402458972655E-5</v>
      </c>
      <c r="HN26" s="3">
        <f t="shared" si="44"/>
        <v>5.6503731170998073E-5</v>
      </c>
      <c r="HO26" s="3">
        <f t="shared" si="44"/>
        <v>5.8498967325867866E-5</v>
      </c>
      <c r="HP26" s="3">
        <f t="shared" si="44"/>
        <v>6.054697005497216E-5</v>
      </c>
      <c r="HQ26" s="3">
        <f t="shared" si="44"/>
        <v>6.2648600873442203E-5</v>
      </c>
      <c r="HR26" s="3">
        <f t="shared" si="44"/>
        <v>6.4804723503960598E-5</v>
      </c>
      <c r="HS26" s="3">
        <f t="shared" si="44"/>
        <v>6.7016203701290926E-5</v>
      </c>
      <c r="HT26" s="3">
        <f t="shared" si="44"/>
        <v>6.9283909077605396E-5</v>
      </c>
      <c r="HU26" s="3">
        <f t="shared" si="44"/>
        <v>7.1608708928686679E-5</v>
      </c>
      <c r="HV26" s="3">
        <f t="shared" si="44"/>
        <v>7.3991474061077357E-5</v>
      </c>
      <c r="HW26" s="3">
        <f t="shared" si="44"/>
        <v>7.6433076620247952E-5</v>
      </c>
      <c r="HX26" s="3">
        <f t="shared" si="44"/>
        <v>7.8934389919851873E-5</v>
      </c>
      <c r="HY26" s="3">
        <f t="shared" si="44"/>
        <v>8.1496288272133154E-5</v>
      </c>
      <c r="HZ26" s="3">
        <f t="shared" si="44"/>
        <v>8.4119646819550217E-5</v>
      </c>
      <c r="IA26" s="3">
        <f t="shared" si="44"/>
        <v>8.6805341367676592E-5</v>
      </c>
      <c r="IB26" s="3">
        <f t="shared" si="44"/>
        <v>8.9554248219436884E-5</v>
      </c>
      <c r="IC26" s="3">
        <f t="shared" si="44"/>
        <v>9.2367244010734028E-5</v>
      </c>
      <c r="ID26" s="3">
        <f t="shared" si="44"/>
        <v>9.5245205547521265E-5</v>
      </c>
      <c r="IE26" s="3">
        <f t="shared" si="44"/>
        <v>9.8189009644370187E-5</v>
      </c>
      <c r="IF26" s="3">
        <f t="shared" si="44"/>
        <v>1.011995329645835E-4</v>
      </c>
      <c r="IG26" s="3">
        <f t="shared" si="44"/>
        <v>1.0427765186189926E-4</v>
      </c>
      <c r="IH26" s="3">
        <f t="shared" si="44"/>
        <v>1.0742424222383079E-4</v>
      </c>
      <c r="II26" s="3">
        <f t="shared" si="44"/>
        <v>1.1064017931668437E-4</v>
      </c>
      <c r="IJ26" s="3">
        <f t="shared" si="44"/>
        <v>1.1392633763229458E-4</v>
      </c>
      <c r="IK26" s="3">
        <f t="shared" si="44"/>
        <v>1.1728359073651513E-4</v>
      </c>
      <c r="IL26" s="3">
        <f t="shared" si="44"/>
        <v>1.2071281111950075E-4</v>
      </c>
      <c r="IM26" s="3">
        <f t="shared" si="44"/>
        <v>1.2421487004781376E-4</v>
      </c>
      <c r="IN26" s="3">
        <f t="shared" si="44"/>
        <v>1.2779063741838684E-4</v>
      </c>
      <c r="IO26" s="3">
        <f t="shared" si="44"/>
        <v>1.3144098161437185E-4</v>
      </c>
      <c r="IP26" s="3">
        <f t="shared" si="44"/>
        <v>1.3516676936290182E-4</v>
      </c>
      <c r="IQ26" s="3">
        <f t="shared" si="44"/>
        <v>1.3896886559479259E-4</v>
      </c>
      <c r="IR26" s="3">
        <f t="shared" si="44"/>
        <v>1.4284813330620727E-4</v>
      </c>
      <c r="IS26" s="3">
        <f t="shared" si="44"/>
        <v>1.468054334223062E-4</v>
      </c>
      <c r="IT26" s="3">
        <f t="shared" si="44"/>
        <v>1.5084162466290246E-4</v>
      </c>
      <c r="IU26" s="3">
        <f t="shared" si="44"/>
        <v>1.549575634101417E-4</v>
      </c>
      <c r="IV26" s="3">
        <f t="shared" si="44"/>
        <v>1.5915410357822296E-4</v>
      </c>
      <c r="IW26" s="3">
        <f t="shared" si="44"/>
        <v>1.6343209648517622E-4</v>
      </c>
      <c r="IX26" s="3">
        <f t="shared" si="43"/>
        <v>1.6779239072670996E-4</v>
      </c>
      <c r="IY26" s="3">
        <f t="shared" si="43"/>
        <v>1.7223583205214116E-4</v>
      </c>
      <c r="IZ26" s="3">
        <f t="shared" si="43"/>
        <v>1.7676326324241832E-4</v>
      </c>
      <c r="JA26" s="3">
        <f t="shared" si="43"/>
        <v>1.8137552399024676E-4</v>
      </c>
      <c r="JB26" s="3">
        <f t="shared" si="43"/>
        <v>1.8607345078232383E-4</v>
      </c>
      <c r="JC26" s="3">
        <f t="shared" si="43"/>
        <v>1.9085787678369047E-4</v>
      </c>
      <c r="JD26" s="3">
        <f t="shared" si="43"/>
        <v>1.9572963172420445E-4</v>
      </c>
      <c r="JE26" s="3">
        <f t="shared" si="43"/>
        <v>2.0068954178713858E-4</v>
      </c>
      <c r="JF26" s="3">
        <f t="shared" si="43"/>
        <v>2.0573842949990674E-4</v>
      </c>
      <c r="JG26" s="3">
        <f t="shared" si="43"/>
        <v>2.1087711362691898E-4</v>
      </c>
      <c r="JH26" s="3">
        <f t="shared" si="43"/>
        <v>2.1610640906456568E-4</v>
      </c>
      <c r="JI26" s="3">
        <f t="shared" si="43"/>
        <v>2.214271267383298E-4</v>
      </c>
      <c r="JJ26" s="3">
        <f t="shared" si="43"/>
        <v>2.2684007350202518E-4</v>
      </c>
      <c r="JK26" s="3">
        <f t="shared" si="43"/>
        <v>2.3234605203915763E-4</v>
      </c>
      <c r="JL26" s="3">
        <f t="shared" si="43"/>
        <v>2.3794586076640459E-4</v>
      </c>
      <c r="JM26" s="3">
        <f t="shared" si="43"/>
        <v>2.4364029373920835E-4</v>
      </c>
      <c r="JN26" s="3">
        <f t="shared" si="43"/>
        <v>2.4943014055947631E-4</v>
      </c>
      <c r="JO26" s="3">
        <f t="shared" si="43"/>
        <v>2.5531618628538182E-4</v>
      </c>
      <c r="JP26" s="3">
        <f t="shared" si="43"/>
        <v>2.6129921134325696E-4</v>
      </c>
      <c r="JQ26" s="3">
        <f t="shared" si="43"/>
        <v>2.6737999144156935E-4</v>
      </c>
      <c r="JR26" s="3">
        <f t="shared" si="43"/>
        <v>2.7355929748697243E-4</v>
      </c>
      <c r="JS26" s="3">
        <f t="shared" si="43"/>
        <v>2.7983789550241984E-4</v>
      </c>
      <c r="JT26" s="3">
        <f t="shared" si="43"/>
        <v>2.8621654654733186E-4</v>
      </c>
      <c r="JU26" s="3">
        <f t="shared" si="43"/>
        <v>2.9269600663980319E-4</v>
      </c>
      <c r="JV26" s="3">
        <f t="shared" si="43"/>
        <v>2.9927702668083834E-4</v>
      </c>
      <c r="JW26" s="3">
        <f t="shared" si="43"/>
        <v>3.0596035238060265E-4</v>
      </c>
      <c r="JX26" s="3">
        <f t="shared" si="43"/>
        <v>3.1274672418667436E-4</v>
      </c>
      <c r="JY26" s="3">
        <f t="shared" si="43"/>
        <v>3.1963687721428389E-4</v>
      </c>
      <c r="JZ26" s="3">
        <f t="shared" si="43"/>
        <v>3.2663154117852514E-4</v>
      </c>
      <c r="KA26" s="3">
        <f t="shared" si="43"/>
        <v>3.3373144032852351E-4</v>
      </c>
      <c r="KB26" s="3">
        <f t="shared" si="43"/>
        <v>3.409372933835447E-4</v>
      </c>
      <c r="KC26" s="3">
        <f t="shared" si="43"/>
        <v>3.4824981347102781E-4</v>
      </c>
      <c r="KD26" s="3">
        <f t="shared" si="43"/>
        <v>3.556697080665259E-4</v>
      </c>
      <c r="KE26" s="3">
        <f t="shared" si="43"/>
        <v>3.631976789355367E-4</v>
      </c>
      <c r="KF26" s="3">
        <f t="shared" si="43"/>
        <v>3.7083442207720577E-4</v>
      </c>
      <c r="KG26" s="3">
        <f t="shared" si="43"/>
        <v>3.7858062766988389E-4</v>
      </c>
      <c r="KH26" s="3">
        <f t="shared" si="43"/>
        <v>3.8643698001852075E-4</v>
      </c>
      <c r="KI26" s="3">
        <f t="shared" si="43"/>
        <v>3.9440415750387529E-4</v>
      </c>
      <c r="KJ26" s="3">
        <f t="shared" si="43"/>
        <v>4.024828325335245E-4</v>
      </c>
      <c r="KK26" s="3">
        <f t="shared" si="43"/>
        <v>4.1067367149465064E-4</v>
      </c>
      <c r="KL26" s="3">
        <f t="shared" si="43"/>
        <v>4.1897733470858773E-4</v>
      </c>
      <c r="KM26" s="3">
        <f t="shared" si="43"/>
        <v>4.2739447638710706E-4</v>
      </c>
      <c r="KN26" s="3">
        <f t="shared" si="43"/>
        <v>4.3592574459042164E-4</v>
      </c>
      <c r="KO26" s="3">
        <f t="shared" si="43"/>
        <v>4.4457178118688964E-4</v>
      </c>
      <c r="KP26" s="3">
        <f t="shared" si="43"/>
        <v>4.5333322181439573E-4</v>
      </c>
      <c r="KQ26" s="3">
        <f t="shared" si="43"/>
        <v>4.6221069584339002E-4</v>
      </c>
      <c r="KR26" s="3">
        <f t="shared" si="43"/>
        <v>4.7120482634156367E-4</v>
      </c>
      <c r="KS26" s="3">
        <f t="shared" si="43"/>
        <v>4.8031623004014004E-4</v>
      </c>
      <c r="KT26" s="3">
        <f t="shared" si="43"/>
        <v>4.8954551730176054E-4</v>
      </c>
      <c r="KU26" s="3">
        <f t="shared" si="43"/>
        <v>4.9889329208994363E-4</v>
      </c>
      <c r="KV26" s="3">
        <f t="shared" si="43"/>
        <v>5.0836015194009572E-4</v>
      </c>
      <c r="KW26" s="3">
        <f t="shared" si="43"/>
        <v>5.1794668793205304E-4</v>
      </c>
      <c r="KX26" s="3">
        <f t="shared" si="43"/>
        <v>5.2765348466413228E-4</v>
      </c>
      <c r="KY26" s="3">
        <f t="shared" si="43"/>
        <v>5.3748112022866917E-4</v>
      </c>
      <c r="KZ26" s="3">
        <f t="shared" si="43"/>
        <v>5.4743016618902295E-4</v>
      </c>
      <c r="LA26" s="3">
        <f t="shared" si="43"/>
        <v>5.5750118755802539E-4</v>
      </c>
      <c r="LB26" s="3">
        <f t="shared" si="43"/>
        <v>5.676947427778531E-4</v>
      </c>
      <c r="LC26" s="3">
        <f t="shared" si="43"/>
        <v>5.7801138370130068E-4</v>
      </c>
      <c r="LD26" s="3">
        <f t="shared" si="43"/>
        <v>5.8845165557443407E-4</v>
      </c>
      <c r="LE26" s="3">
        <f t="shared" si="43"/>
        <v>5.9901609702060234E-4</v>
      </c>
      <c r="LF26" s="3">
        <f t="shared" si="43"/>
        <v>6.097052400257858E-4</v>
      </c>
      <c r="LG26" s="3">
        <f t="shared" si="43"/>
        <v>6.2051960992525964E-4</v>
      </c>
      <c r="LH26" s="3">
        <f t="shared" si="43"/>
        <v>6.3145972539155164E-4</v>
      </c>
      <c r="LI26" s="3">
        <f t="shared" si="43"/>
        <v>6.4252609842367192E-4</v>
      </c>
      <c r="LJ26" s="3">
        <f t="shared" si="40"/>
        <v>6.5371923433759456E-4</v>
      </c>
      <c r="LK26" s="3">
        <f t="shared" si="40"/>
        <v>6.6503963175796894E-4</v>
      </c>
      <c r="LL26" s="3">
        <f t="shared" si="40"/>
        <v>6.7648778261104002E-4</v>
      </c>
      <c r="LM26" s="3">
        <f t="shared" si="40"/>
        <v>6.8806417211875659E-4</v>
      </c>
      <c r="LN26" s="3">
        <f t="shared" si="40"/>
        <v>6.9976927879404648E-4</v>
      </c>
      <c r="LO26" s="3">
        <f t="shared" si="38"/>
        <v>7.1160357443723801E-4</v>
      </c>
      <c r="LP26" s="3">
        <f t="shared" si="38"/>
        <v>7.235675241336069E-4</v>
      </c>
      <c r="LQ26" s="3">
        <f t="shared" si="38"/>
        <v>7.3566158625202824E-4</v>
      </c>
      <c r="LR26" s="3">
        <f t="shared" si="38"/>
        <v>7.4788621244471255E-4</v>
      </c>
      <c r="LS26" s="3">
        <f t="shared" si="38"/>
        <v>7.6024184764800673E-4</v>
      </c>
      <c r="LT26" s="3">
        <f t="shared" si="38"/>
        <v>7.727289300842379E-4</v>
      </c>
      <c r="LU26" s="3">
        <f t="shared" si="38"/>
        <v>7.8534789126458236E-4</v>
      </c>
      <c r="LV26" s="3">
        <f t="shared" si="38"/>
        <v>7.9809915599293811E-4</v>
      </c>
      <c r="LW26" s="3">
        <f t="shared" si="38"/>
        <v>8.1098314237078133E-4</v>
      </c>
      <c r="LX26" s="3">
        <f t="shared" si="38"/>
        <v>8.2400026180298887E-4</v>
      </c>
      <c r="LY26" s="3">
        <f t="shared" si="38"/>
        <v>8.3715091900460467E-4</v>
      </c>
      <c r="LZ26" s="3">
        <f t="shared" si="38"/>
        <v>8.5043551200853342E-4</v>
      </c>
      <c r="MA26" s="3">
        <f t="shared" si="38"/>
        <v>8.6385443217414104E-4</v>
      </c>
      <c r="MB26" s="3">
        <f t="shared" si="38"/>
        <v>8.7740806419674328E-4</v>
      </c>
      <c r="MC26" s="3">
        <f t="shared" si="38"/>
        <v>8.9109678611796377E-4</v>
      </c>
      <c r="MD26" s="3">
        <f t="shared" si="38"/>
        <v>9.0492096933694321E-4</v>
      </c>
      <c r="ME26" s="3">
        <f t="shared" si="38"/>
        <v>9.1888097862238122E-4</v>
      </c>
      <c r="MF26" s="3">
        <f t="shared" si="38"/>
        <v>9.3297717212539237E-4</v>
      </c>
      <c r="MG26" s="3">
        <f t="shared" si="38"/>
        <v>9.4720990139315908E-4</v>
      </c>
      <c r="MH26" s="3">
        <f t="shared" si="38"/>
        <v>9.6157951138336258E-4</v>
      </c>
      <c r="MI26" s="3">
        <f t="shared" si="38"/>
        <v>9.7608634047937585E-4</v>
      </c>
      <c r="MJ26" s="3">
        <f t="shared" si="38"/>
        <v>9.9073072050619919E-4</v>
      </c>
      <c r="MK26" s="3">
        <f t="shared" si="38"/>
        <v>1.0055129767471231E-3</v>
      </c>
      <c r="ML26" s="3">
        <f t="shared" si="38"/>
        <v>1.0204334279611004E-3</v>
      </c>
      <c r="MM26" s="3">
        <f t="shared" si="38"/>
        <v>1.0354923864008105E-3</v>
      </c>
      <c r="MN26" s="3">
        <f t="shared" si="38"/>
        <v>1.0506901578314003E-3</v>
      </c>
      <c r="MO26" s="3">
        <f t="shared" si="38"/>
        <v>1.0660270415498837E-3</v>
      </c>
      <c r="MP26" s="3">
        <f t="shared" si="38"/>
        <v>1.0815033304051864E-3</v>
      </c>
      <c r="MQ26" s="3">
        <f t="shared" si="38"/>
        <v>1.0971193108188159E-3</v>
      </c>
      <c r="MR26" s="3">
        <f t="shared" si="38"/>
        <v>1.1128752628061437E-3</v>
      </c>
      <c r="MS26" s="3">
        <f t="shared" si="38"/>
        <v>1.1287714599982845E-3</v>
      </c>
      <c r="MT26" s="3">
        <f t="shared" si="38"/>
        <v>1.1448081696645539E-3</v>
      </c>
      <c r="MU26" s="3">
        <f t="shared" si="38"/>
        <v>1.1609856527354933E-3</v>
      </c>
      <c r="MV26" s="3">
        <f t="shared" si="38"/>
        <v>1.1773041638264436E-3</v>
      </c>
      <c r="MW26" s="3">
        <f t="shared" si="38"/>
        <v>1.1937639512616552E-3</v>
      </c>
      <c r="MX26" s="3">
        <f t="shared" si="38"/>
        <v>1.2103652570989185E-3</v>
      </c>
      <c r="MY26" s="3">
        <f t="shared" si="38"/>
        <v>1.2271083171547007E-3</v>
      </c>
      <c r="MZ26" s="3">
        <f t="shared" si="38"/>
        <v>1.2439933610297752E-3</v>
      </c>
      <c r="NA26" s="3">
        <f t="shared" si="38"/>
        <v>1.2610206121353286E-3</v>
      </c>
      <c r="NB26" s="3">
        <f t="shared" si="38"/>
        <v>1.2781902877195333E-3</v>
      </c>
      <c r="NC26" s="3">
        <f t="shared" si="38"/>
        <v>1.2955025988945692E-3</v>
      </c>
    </row>
    <row r="27" spans="1:367" x14ac:dyDescent="0.25">
      <c r="A27" s="1">
        <v>25</v>
      </c>
      <c r="B27" s="4">
        <v>0</v>
      </c>
      <c r="C27" s="3">
        <f t="shared" si="6"/>
        <v>0</v>
      </c>
      <c r="D27" s="3">
        <f t="shared" si="42"/>
        <v>0</v>
      </c>
      <c r="E27" s="3">
        <f t="shared" si="42"/>
        <v>0</v>
      </c>
      <c r="F27" s="3">
        <f t="shared" si="42"/>
        <v>0</v>
      </c>
      <c r="G27" s="3">
        <f t="shared" si="42"/>
        <v>0</v>
      </c>
      <c r="H27" s="3">
        <f t="shared" si="42"/>
        <v>0</v>
      </c>
      <c r="I27" s="3">
        <f t="shared" si="42"/>
        <v>0</v>
      </c>
      <c r="J27" s="3">
        <f t="shared" si="42"/>
        <v>0</v>
      </c>
      <c r="K27" s="3">
        <f t="shared" si="42"/>
        <v>0</v>
      </c>
      <c r="L27" s="3">
        <f t="shared" si="42"/>
        <v>0</v>
      </c>
      <c r="M27" s="3">
        <f t="shared" si="42"/>
        <v>0</v>
      </c>
      <c r="N27" s="3">
        <f t="shared" si="42"/>
        <v>0</v>
      </c>
      <c r="O27" s="3">
        <f t="shared" si="42"/>
        <v>0</v>
      </c>
      <c r="P27" s="3">
        <f t="shared" si="42"/>
        <v>0</v>
      </c>
      <c r="Q27" s="3">
        <f t="shared" si="42"/>
        <v>0</v>
      </c>
      <c r="R27" s="3">
        <f t="shared" si="42"/>
        <v>0</v>
      </c>
      <c r="S27" s="3">
        <f t="shared" si="42"/>
        <v>0</v>
      </c>
      <c r="T27" s="3">
        <f t="shared" si="42"/>
        <v>0</v>
      </c>
      <c r="U27" s="3">
        <f t="shared" si="42"/>
        <v>0</v>
      </c>
      <c r="V27" s="3">
        <f t="shared" si="42"/>
        <v>0</v>
      </c>
      <c r="W27" s="3">
        <f t="shared" si="42"/>
        <v>0</v>
      </c>
      <c r="X27" s="3">
        <f t="shared" si="42"/>
        <v>0</v>
      </c>
      <c r="Y27" s="3">
        <f t="shared" si="42"/>
        <v>0</v>
      </c>
      <c r="Z27" s="3">
        <f t="shared" si="42"/>
        <v>0</v>
      </c>
      <c r="AA27" s="3">
        <f t="shared" si="42"/>
        <v>1.2936403890156107E-27</v>
      </c>
      <c r="AB27" s="3">
        <f t="shared" si="42"/>
        <v>2.8046123633858444E-26</v>
      </c>
      <c r="AC27" s="3">
        <f t="shared" si="42"/>
        <v>3.1597305179955993E-25</v>
      </c>
      <c r="AD27" s="3">
        <f t="shared" si="42"/>
        <v>2.4631261585193953E-24</v>
      </c>
      <c r="AE27" s="3">
        <f t="shared" si="42"/>
        <v>1.4927248968574241E-23</v>
      </c>
      <c r="AF27" s="3">
        <f t="shared" si="42"/>
        <v>7.4927332053441E-23</v>
      </c>
      <c r="AG27" s="3">
        <f t="shared" si="42"/>
        <v>3.2412528342449557E-22</v>
      </c>
      <c r="AH27" s="3">
        <f t="shared" si="42"/>
        <v>1.2415917058578365E-21</v>
      </c>
      <c r="AI27" s="3">
        <f t="shared" si="42"/>
        <v>4.2950403459062587E-21</v>
      </c>
      <c r="AJ27" s="3">
        <f t="shared" si="42"/>
        <v>1.361812894219215E-20</v>
      </c>
      <c r="AK27" s="3">
        <f t="shared" si="42"/>
        <v>4.0035688592377437E-20</v>
      </c>
      <c r="AL27" s="3">
        <f t="shared" si="42"/>
        <v>1.1014522593265521E-19</v>
      </c>
      <c r="AM27" s="3">
        <f t="shared" si="42"/>
        <v>2.8571967876106974E-19</v>
      </c>
      <c r="AN27" s="3">
        <f t="shared" si="42"/>
        <v>7.031994218293391E-19</v>
      </c>
      <c r="AO27" s="3">
        <f t="shared" si="42"/>
        <v>1.6506536184218192E-18</v>
      </c>
      <c r="AP27" s="3">
        <f t="shared" si="42"/>
        <v>3.7119913198400361E-18</v>
      </c>
      <c r="AQ27" s="3">
        <f t="shared" si="42"/>
        <v>8.0277365945336095E-18</v>
      </c>
      <c r="AR27" s="3">
        <f t="shared" si="42"/>
        <v>1.6751526428667597E-17</v>
      </c>
      <c r="AS27" s="3">
        <f t="shared" si="42"/>
        <v>3.3825828250218737E-17</v>
      </c>
      <c r="AT27" s="3">
        <f t="shared" si="42"/>
        <v>6.6264569576246743E-17</v>
      </c>
      <c r="AU27" s="3">
        <f t="shared" si="42"/>
        <v>1.2622113480362033E-16</v>
      </c>
      <c r="AV27" s="3">
        <f t="shared" si="42"/>
        <v>2.3424571115850376E-16</v>
      </c>
      <c r="AW27" s="3">
        <f t="shared" si="42"/>
        <v>4.2430605191065484E-16</v>
      </c>
      <c r="AX27" s="3">
        <f t="shared" si="42"/>
        <v>7.5137182444721478E-16</v>
      </c>
      <c r="AY27" s="3">
        <f t="shared" si="42"/>
        <v>1.3026579432215858E-15</v>
      </c>
      <c r="AZ27" s="3">
        <f t="shared" si="42"/>
        <v>2.2140013769229197E-15</v>
      </c>
      <c r="BA27" s="3">
        <f t="shared" si="42"/>
        <v>3.693325059968476E-15</v>
      </c>
      <c r="BB27" s="3">
        <f t="shared" si="42"/>
        <v>6.0537391848823601E-15</v>
      </c>
      <c r="BC27" s="3">
        <f t="shared" si="42"/>
        <v>9.7595627302652867E-15</v>
      </c>
      <c r="BD27" s="3">
        <f t="shared" si="42"/>
        <v>1.5489435624347137E-14</v>
      </c>
      <c r="BE27" s="3">
        <f t="shared" si="42"/>
        <v>2.4221753671796335E-14</v>
      </c>
      <c r="BF27" s="3">
        <f t="shared" si="42"/>
        <v>3.7348913189288499E-14</v>
      </c>
      <c r="BG27" s="3">
        <f t="shared" si="42"/>
        <v>5.6828318271522764E-14</v>
      </c>
      <c r="BH27" s="3">
        <f t="shared" si="42"/>
        <v>8.5379797410948484E-14</v>
      </c>
      <c r="BI27" s="3">
        <f t="shared" si="42"/>
        <v>1.2674101251289819E-13</v>
      </c>
      <c r="BJ27" s="3">
        <f t="shared" si="42"/>
        <v>1.859946343297527E-13</v>
      </c>
      <c r="BK27" s="3">
        <f t="shared" si="42"/>
        <v>2.6998351303893254E-13</v>
      </c>
      <c r="BL27" s="3">
        <f t="shared" si="42"/>
        <v>3.8783279656952264E-13</v>
      </c>
      <c r="BM27" s="3">
        <f t="shared" si="42"/>
        <v>5.5160094375672461E-13</v>
      </c>
      <c r="BN27" s="3">
        <f t="shared" si="42"/>
        <v>7.7708484146761596E-13</v>
      </c>
      <c r="BO27" s="3">
        <f t="shared" si="42"/>
        <v>1.0848077567799354E-12</v>
      </c>
      <c r="BP27" s="3">
        <f t="shared" si="41"/>
        <v>1.5012226244832541E-12</v>
      </c>
      <c r="BQ27" s="3">
        <f t="shared" si="41"/>
        <v>2.0601671689797909E-12</v>
      </c>
      <c r="BR27" s="3">
        <f t="shared" si="41"/>
        <v>2.8046115654657553E-12</v>
      </c>
      <c r="BS27" s="3">
        <f t="shared" si="41"/>
        <v>3.7887437305685872E-12</v>
      </c>
      <c r="BT27" s="3">
        <f t="shared" si="41"/>
        <v>5.0804418652344325E-12</v>
      </c>
      <c r="BU27" s="3">
        <f t="shared" si="41"/>
        <v>6.7641885160935812E-12</v>
      </c>
      <c r="BV27" s="3">
        <f t="shared" si="41"/>
        <v>8.9444851353346609E-12</v>
      </c>
      <c r="BW27" s="3">
        <f t="shared" si="41"/>
        <v>1.1749830859402994E-11</v>
      </c>
      <c r="BX27" s="3">
        <f t="shared" si="41"/>
        <v>1.5337333946834415E-11</v>
      </c>
      <c r="BY27" s="3">
        <f t="shared" si="41"/>
        <v>1.9898028966210412E-11</v>
      </c>
      <c r="BZ27" s="3">
        <f t="shared" si="41"/>
        <v>2.5662977355941835E-11</v>
      </c>
      <c r="CA27" s="3">
        <f t="shared" si="41"/>
        <v>3.2910233336819465E-11</v>
      </c>
      <c r="CB27" s="3">
        <f t="shared" si="41"/>
        <v>4.1972761294276711E-11</v>
      </c>
      <c r="CC27" s="3">
        <f t="shared" si="41"/>
        <v>5.324739460887374E-11</v>
      </c>
      <c r="CD27" s="3">
        <f t="shared" si="41"/>
        <v>6.7204929450627557E-11</v>
      </c>
      <c r="CE27" s="3">
        <f t="shared" si="41"/>
        <v>8.4401450217361556E-11</v>
      </c>
      <c r="CF27" s="3">
        <f t="shared" si="41"/>
        <v>1.0549098604364022E-10</v>
      </c>
      <c r="CG27" s="3">
        <f t="shared" si="41"/>
        <v>1.3123960009261826E-10</v>
      </c>
      <c r="CH27" s="3">
        <f t="shared" si="41"/>
        <v>1.6254101512945559E-10</v>
      </c>
      <c r="CI27" s="3">
        <f t="shared" si="41"/>
        <v>2.0043388012714952E-10</v>
      </c>
      <c r="CJ27" s="3">
        <f t="shared" si="41"/>
        <v>2.4612078334357564E-10</v>
      </c>
      <c r="CK27" s="3">
        <f t="shared" si="41"/>
        <v>3.0098911740695269E-10</v>
      </c>
      <c r="CL27" s="3">
        <f t="shared" si="41"/>
        <v>3.6663390143573807E-10</v>
      </c>
      <c r="CM27" s="3">
        <f t="shared" si="41"/>
        <v>4.4488266408333669E-10</v>
      </c>
      <c r="CN27" s="3">
        <f t="shared" si="41"/>
        <v>5.3782248962863451E-10</v>
      </c>
      <c r="CO27" s="3">
        <f t="shared" si="41"/>
        <v>6.478293268263933E-10</v>
      </c>
      <c r="CP27" s="3">
        <f t="shared" si="41"/>
        <v>7.7759965718858579E-10</v>
      </c>
      <c r="CQ27" s="3">
        <f t="shared" si="41"/>
        <v>9.3018461569577912E-10</v>
      </c>
      <c r="CR27" s="3">
        <f t="shared" si="41"/>
        <v>1.1090266526488844E-9</v>
      </c>
      <c r="CS27" s="3">
        <f t="shared" si="41"/>
        <v>1.3179988204831578E-9</v>
      </c>
      <c r="CT27" s="3">
        <f t="shared" si="41"/>
        <v>1.5614467639001976E-9</v>
      </c>
      <c r="CU27" s="3">
        <f t="shared" si="41"/>
        <v>1.844233485656172E-9</v>
      </c>
      <c r="CV27" s="3">
        <f t="shared" si="41"/>
        <v>2.1717869538060795E-9</v>
      </c>
      <c r="CW27" s="3">
        <f t="shared" si="41"/>
        <v>2.5501506091786423E-9</v>
      </c>
      <c r="CX27" s="3">
        <f t="shared" si="41"/>
        <v>2.9860368243819153E-9</v>
      </c>
      <c r="CY27" s="3">
        <f t="shared" si="41"/>
        <v>3.486883357756225E-9</v>
      </c>
      <c r="CZ27" s="3">
        <f t="shared" si="41"/>
        <v>4.0609128374414539E-9</v>
      </c>
      <c r="DA27" s="3">
        <f t="shared" si="41"/>
        <v>4.7171953021548158E-9</v>
      </c>
      <c r="DB27" s="3">
        <f t="shared" si="41"/>
        <v>5.4657138164295586E-9</v>
      </c>
      <c r="DC27" s="3">
        <f t="shared" si="41"/>
        <v>6.3174331689920987E-9</v>
      </c>
      <c r="DD27" s="3">
        <f t="shared" si="41"/>
        <v>7.284371653703292E-9</v>
      </c>
      <c r="DE27" s="3">
        <f t="shared" si="41"/>
        <v>8.3796759231075143E-9</v>
      </c>
      <c r="DF27" s="3">
        <f t="shared" si="41"/>
        <v>9.6176988951696396E-9</v>
      </c>
      <c r="DG27" s="3">
        <f t="shared" si="41"/>
        <v>1.1014080684282949E-8</v>
      </c>
      <c r="DH27" s="3">
        <f t="shared" si="41"/>
        <v>1.2585832518147953E-8</v>
      </c>
      <c r="DI27" s="3">
        <f t="shared" si="41"/>
        <v>1.4351423592699307E-8</v>
      </c>
      <c r="DJ27" s="3">
        <f t="shared" si="41"/>
        <v>1.6330870807940273E-8</v>
      </c>
      <c r="DK27" s="3">
        <f t="shared" si="41"/>
        <v>1.8545831318374812E-8</v>
      </c>
      <c r="DL27" s="3">
        <f t="shared" si="41"/>
        <v>2.1019697822747555E-8</v>
      </c>
      <c r="DM27" s="3">
        <f t="shared" si="41"/>
        <v>2.3777696509050839E-8</v>
      </c>
      <c r="DN27" s="3">
        <f t="shared" si="41"/>
        <v>2.6846987562272419E-8</v>
      </c>
      <c r="DO27" s="3">
        <f t="shared" si="41"/>
        <v>3.0256768134171802E-8</v>
      </c>
      <c r="DP27" s="3">
        <f t="shared" si="41"/>
        <v>3.4038377666519216E-8</v>
      </c>
      <c r="DQ27" s="3">
        <f t="shared" si="41"/>
        <v>3.8225405451737858E-8</v>
      </c>
      <c r="DR27" s="3">
        <f t="shared" si="41"/>
        <v>4.2853800307784003E-8</v>
      </c>
      <c r="DS27" s="3">
        <f t="shared" si="41"/>
        <v>4.7961982237403619E-8</v>
      </c>
      <c r="DT27" s="3">
        <f t="shared" si="41"/>
        <v>5.3590955935639829E-8</v>
      </c>
      <c r="DU27" s="3">
        <f t="shared" si="41"/>
        <v>5.9784426003649863E-8</v>
      </c>
      <c r="DV27" s="3">
        <f t="shared" si="41"/>
        <v>6.6588913721538826E-8</v>
      </c>
      <c r="DW27" s="3">
        <f t="shared" si="41"/>
        <v>7.4053875228042107E-8</v>
      </c>
      <c r="DX27" s="3">
        <f t="shared" si="41"/>
        <v>8.2231820950499068E-8</v>
      </c>
      <c r="DY27" s="3">
        <f t="shared" si="41"/>
        <v>9.117843612466364E-8</v>
      </c>
      <c r="DZ27" s="3">
        <f t="shared" si="41"/>
        <v>1.0095270224049765E-7</v>
      </c>
      <c r="EA27" s="3">
        <f t="shared" ref="EA27:GL30" si="45">DZ27+24*3600/1000000*((DZ26-DZ27)/1-(DZ27-DZ28)/1)/1</f>
        <v>1.1161701924719168E-7</v>
      </c>
      <c r="EB27" s="3">
        <f t="shared" si="45"/>
        <v>1.2323732834825575E-7</v>
      </c>
      <c r="EC27" s="3">
        <f t="shared" si="45"/>
        <v>1.358832352156146E-7</v>
      </c>
      <c r="ED27" s="3">
        <f t="shared" si="45"/>
        <v>1.4962813345022668E-7</v>
      </c>
      <c r="EE27" s="3">
        <f t="shared" si="45"/>
        <v>1.6454932811581301E-7</v>
      </c>
      <c r="EF27" s="3">
        <f t="shared" si="45"/>
        <v>1.8072815917182547E-7</v>
      </c>
      <c r="EG27" s="3">
        <f t="shared" si="45"/>
        <v>1.9825012463179194E-7</v>
      </c>
      <c r="EH27" s="3">
        <f t="shared" si="45"/>
        <v>2.1720500327363648E-7</v>
      </c>
      <c r="EI27" s="3">
        <f t="shared" si="45"/>
        <v>2.3768697672947385E-7</v>
      </c>
      <c r="EJ27" s="3">
        <f t="shared" si="45"/>
        <v>2.5979475078370283E-7</v>
      </c>
      <c r="EK27" s="3">
        <f t="shared" si="45"/>
        <v>2.8363167570995845E-7</v>
      </c>
      <c r="EL27" s="3">
        <f t="shared" si="45"/>
        <v>3.0930586547961048E-7</v>
      </c>
      <c r="EM27" s="3">
        <f t="shared" si="45"/>
        <v>3.3693031567699782E-7</v>
      </c>
      <c r="EN27" s="3">
        <f t="shared" si="45"/>
        <v>3.666230199594478E-7</v>
      </c>
      <c r="EO27" s="3">
        <f t="shared" si="45"/>
        <v>3.9850708490332527E-7</v>
      </c>
      <c r="EP27" s="3">
        <f t="shared" si="45"/>
        <v>4.3271084308087132E-7</v>
      </c>
      <c r="EQ27" s="3">
        <f t="shared" si="45"/>
        <v>4.6936796421640299E-7</v>
      </c>
      <c r="ER27" s="3">
        <f t="shared" si="45"/>
        <v>5.0861756427453679E-7</v>
      </c>
      <c r="ES27" s="3">
        <f t="shared" si="45"/>
        <v>5.5060431233744505E-7</v>
      </c>
      <c r="ET27" s="3">
        <f t="shared" si="45"/>
        <v>5.9547853513274194E-7</v>
      </c>
      <c r="EU27" s="3">
        <f t="shared" si="45"/>
        <v>6.43396319078394E-7</v>
      </c>
      <c r="EV27" s="3">
        <f t="shared" si="45"/>
        <v>6.9451960971605281E-7</v>
      </c>
      <c r="EW27" s="3">
        <f t="shared" si="45"/>
        <v>7.4901630840937867E-7</v>
      </c>
      <c r="EX27" s="3">
        <f t="shared" si="45"/>
        <v>8.0706036618925869E-7</v>
      </c>
      <c r="EY27" s="3">
        <f t="shared" si="45"/>
        <v>8.6883187463328964E-7</v>
      </c>
      <c r="EZ27" s="3">
        <f t="shared" si="45"/>
        <v>9.3451715367248389E-7</v>
      </c>
      <c r="FA27" s="3">
        <f t="shared" si="45"/>
        <v>1.0043088362238436E-6</v>
      </c>
      <c r="FB27" s="3">
        <f t="shared" si="45"/>
        <v>1.0784059495532167E-6</v>
      </c>
      <c r="FC27" s="3">
        <f t="shared" si="45"/>
        <v>1.157013993278678E-6</v>
      </c>
      <c r="FD27" s="3">
        <f t="shared" si="45"/>
        <v>1.2403450139305615E-6</v>
      </c>
      <c r="FE27" s="3">
        <f t="shared" si="45"/>
        <v>1.3286176759901753E-6</v>
      </c>
      <c r="FF27" s="3">
        <f t="shared" si="45"/>
        <v>1.4220573293351582E-6</v>
      </c>
      <c r="FG27" s="3">
        <f t="shared" si="45"/>
        <v>1.5208960730253582E-6</v>
      </c>
      <c r="FH27" s="3">
        <f t="shared" si="45"/>
        <v>1.6253728153690231E-6</v>
      </c>
      <c r="FI27" s="3">
        <f t="shared" si="45"/>
        <v>1.7357333302149754E-6</v>
      </c>
      <c r="FJ27" s="3">
        <f t="shared" si="45"/>
        <v>1.8522303094222813E-6</v>
      </c>
      <c r="FK27" s="3">
        <f t="shared" si="45"/>
        <v>1.9751234114647105E-6</v>
      </c>
      <c r="FL27" s="3">
        <f t="shared" si="45"/>
        <v>2.1046793061330054E-6</v>
      </c>
      <c r="FM27" s="3">
        <f t="shared" si="45"/>
        <v>2.2411717153036192E-6</v>
      </c>
      <c r="FN27" s="3">
        <f t="shared" si="45"/>
        <v>2.384881449748145E-6</v>
      </c>
      <c r="FO27" s="3">
        <f t="shared" si="45"/>
        <v>2.5360964419631229E-6</v>
      </c>
      <c r="FP27" s="3">
        <f t="shared" si="45"/>
        <v>2.6951117750052629E-6</v>
      </c>
      <c r="FQ27" s="3">
        <f t="shared" si="45"/>
        <v>2.8622297073223797E-6</v>
      </c>
      <c r="FR27" s="3">
        <f t="shared" si="45"/>
        <v>3.0377596935754549E-6</v>
      </c>
      <c r="FS27" s="3">
        <f t="shared" si="45"/>
        <v>3.2220184014522469E-6</v>
      </c>
      <c r="FT27" s="3">
        <f t="shared" si="45"/>
        <v>3.4153297244777405E-6</v>
      </c>
      <c r="FU27" s="3">
        <f t="shared" si="45"/>
        <v>3.6180247908314567E-6</v>
      </c>
      <c r="FV27" s="3">
        <f t="shared" si="45"/>
        <v>3.8304419681862333E-6</v>
      </c>
      <c r="FW27" s="3">
        <f t="shared" si="45"/>
        <v>4.0529268645875366E-6</v>
      </c>
      <c r="FX27" s="3">
        <f t="shared" si="45"/>
        <v>4.2858323253966519E-6</v>
      </c>
      <c r="FY27" s="3">
        <f t="shared" si="45"/>
        <v>4.5295184263252413E-6</v>
      </c>
      <c r="FZ27" s="3">
        <f t="shared" si="45"/>
        <v>4.7843524625927477E-6</v>
      </c>
      <c r="GA27" s="3">
        <f t="shared" si="45"/>
        <v>5.0507089342419526E-6</v>
      </c>
      <c r="GB27" s="3">
        <f t="shared" si="45"/>
        <v>5.3289695276516506E-6</v>
      </c>
      <c r="GC27" s="3">
        <f t="shared" si="45"/>
        <v>5.6195230932889331E-6</v>
      </c>
      <c r="GD27" s="3">
        <f t="shared" si="45"/>
        <v>5.9227656197469037E-6</v>
      </c>
      <c r="GE27" s="3">
        <f t="shared" si="45"/>
        <v>6.2391002041168486E-6</v>
      </c>
      <c r="GF27" s="3">
        <f t="shared" si="45"/>
        <v>6.5689370187468969E-6</v>
      </c>
      <c r="GG27" s="3">
        <f t="shared" si="45"/>
        <v>6.9126932744420901E-6</v>
      </c>
      <c r="GH27" s="3">
        <f t="shared" si="45"/>
        <v>7.2707931801634699E-6</v>
      </c>
      <c r="GI27" s="3">
        <f t="shared" si="45"/>
        <v>7.6436678992863512E-6</v>
      </c>
      <c r="GJ27" s="3">
        <f t="shared" si="45"/>
        <v>8.0317555024803342E-6</v>
      </c>
      <c r="GK27" s="3">
        <f t="shared" si="45"/>
        <v>8.4355009172758606E-6</v>
      </c>
      <c r="GL27" s="3">
        <f t="shared" si="45"/>
        <v>8.8553558743841716E-6</v>
      </c>
      <c r="GM27" s="3">
        <f t="shared" si="44"/>
        <v>9.291778850839501E-6</v>
      </c>
      <c r="GN27" s="3">
        <f t="shared" si="44"/>
        <v>9.7452350100340796E-6</v>
      </c>
      <c r="GO27" s="3">
        <f t="shared" si="44"/>
        <v>1.0216196138718209E-5</v>
      </c>
      <c r="GP27" s="3">
        <f t="shared" si="44"/>
        <v>1.0705140581039118E-5</v>
      </c>
      <c r="GQ27" s="3">
        <f t="shared" si="44"/>
        <v>1.1212553169693708E-5</v>
      </c>
      <c r="GR27" s="3">
        <f t="shared" si="44"/>
        <v>1.1738925154271505E-5</v>
      </c>
      <c r="GS27" s="3">
        <f t="shared" si="44"/>
        <v>1.2284754126865204E-5</v>
      </c>
      <c r="GT27" s="3">
        <f t="shared" si="44"/>
        <v>1.2850543945027179E-5</v>
      </c>
      <c r="GU27" s="3">
        <f t="shared" si="44"/>
        <v>1.3436804652151165E-5</v>
      </c>
      <c r="GV27" s="3">
        <f t="shared" si="44"/>
        <v>1.4044052395358991E-5</v>
      </c>
      <c r="GW27" s="3">
        <f t="shared" si="44"/>
        <v>1.467280934097289E-5</v>
      </c>
      <c r="GX27" s="3">
        <f t="shared" si="44"/>
        <v>1.532360358765434E-5</v>
      </c>
      <c r="GY27" s="3">
        <f t="shared" si="44"/>
        <v>1.5996969077290792E-5</v>
      </c>
      <c r="GZ27" s="3">
        <f t="shared" si="44"/>
        <v>1.6693445503711874E-5</v>
      </c>
      <c r="HA27" s="3">
        <f t="shared" si="44"/>
        <v>1.7413578219316819E-5</v>
      </c>
      <c r="HB27" s="3">
        <f t="shared" si="44"/>
        <v>1.8157918139694947E-5</v>
      </c>
      <c r="HC27" s="3">
        <f t="shared" si="44"/>
        <v>1.8927021646320943E-5</v>
      </c>
      <c r="HD27" s="3">
        <f t="shared" si="44"/>
        <v>1.9721450487406574E-5</v>
      </c>
      <c r="HE27" s="3">
        <f t="shared" si="44"/>
        <v>2.0541771676990274E-5</v>
      </c>
      <c r="HF27" s="3">
        <f t="shared" si="44"/>
        <v>2.1388557392345661E-5</v>
      </c>
      <c r="HG27" s="3">
        <f t="shared" si="44"/>
        <v>2.2262384869789756E-5</v>
      </c>
      <c r="HH27" s="3">
        <f t="shared" si="44"/>
        <v>2.3163836298971129E-5</v>
      </c>
      <c r="HI27" s="3">
        <f t="shared" si="44"/>
        <v>2.4093498715717687E-5</v>
      </c>
      <c r="HJ27" s="3">
        <f t="shared" si="44"/>
        <v>2.5051963893523244E-5</v>
      </c>
      <c r="HK27" s="3">
        <f t="shared" si="44"/>
        <v>2.6039828233751296E-5</v>
      </c>
      <c r="HL27" s="3">
        <f t="shared" si="44"/>
        <v>2.7057692654633701E-5</v>
      </c>
      <c r="HM27" s="3">
        <f t="shared" si="44"/>
        <v>2.8106162479141196E-5</v>
      </c>
      <c r="HN27" s="3">
        <f t="shared" si="44"/>
        <v>2.9185847321801802E-5</v>
      </c>
      <c r="HO27" s="3">
        <f t="shared" si="44"/>
        <v>3.0297360974542278E-5</v>
      </c>
      <c r="HP27" s="3">
        <f t="shared" si="44"/>
        <v>3.1441321291626834E-5</v>
      </c>
      <c r="HQ27" s="3">
        <f t="shared" si="44"/>
        <v>3.2618350073766347E-5</v>
      </c>
      <c r="HR27" s="3">
        <f t="shared" si="44"/>
        <v>3.3829072951470213E-5</v>
      </c>
      <c r="HS27" s="3">
        <f t="shared" si="44"/>
        <v>3.5074119267711948E-5</v>
      </c>
      <c r="HT27" s="3">
        <f t="shared" si="44"/>
        <v>3.6354121959978566E-5</v>
      </c>
      <c r="HU27" s="3">
        <f t="shared" si="44"/>
        <v>3.7669717441772496E-5</v>
      </c>
      <c r="HV27" s="3">
        <f t="shared" si="44"/>
        <v>3.9021545483633745E-5</v>
      </c>
      <c r="HW27" s="3">
        <f t="shared" si="44"/>
        <v>4.0410249093748762E-5</v>
      </c>
      <c r="HX27" s="3">
        <f t="shared" si="44"/>
        <v>4.1836474398211155E-5</v>
      </c>
      <c r="HY27" s="3">
        <f t="shared" si="44"/>
        <v>4.3300870520998299E-5</v>
      </c>
      <c r="HZ27" s="3">
        <f t="shared" si="44"/>
        <v>4.4804089463726452E-5</v>
      </c>
      <c r="IA27" s="3">
        <f t="shared" si="44"/>
        <v>4.6346785985245835E-5</v>
      </c>
      <c r="IB27" s="3">
        <f t="shared" si="44"/>
        <v>4.7929617481135642E-5</v>
      </c>
      <c r="IC27" s="3">
        <f t="shared" si="44"/>
        <v>4.9553243863157855E-5</v>
      </c>
      <c r="ID27" s="3">
        <f t="shared" si="44"/>
        <v>5.1218327438727184E-5</v>
      </c>
      <c r="IE27" s="3">
        <f t="shared" si="44"/>
        <v>5.2925532790453234E-5</v>
      </c>
      <c r="IF27" s="3">
        <f t="shared" si="44"/>
        <v>5.4675526655809614E-5</v>
      </c>
      <c r="IG27" s="3">
        <f t="shared" si="44"/>
        <v>5.646897780698334E-5</v>
      </c>
      <c r="IH27" s="3">
        <f t="shared" si="44"/>
        <v>5.8306556930956472E-5</v>
      </c>
      <c r="II27" s="3">
        <f t="shared" si="44"/>
        <v>6.0188936509870697E-5</v>
      </c>
      <c r="IJ27" s="3">
        <f t="shared" si="44"/>
        <v>6.2116790701724026E-5</v>
      </c>
      <c r="IK27" s="3">
        <f t="shared" si="44"/>
        <v>6.4090795221447561E-5</v>
      </c>
      <c r="IL27" s="3">
        <f t="shared" si="44"/>
        <v>6.6111627222408768E-5</v>
      </c>
      <c r="IM27" s="3">
        <f t="shared" si="44"/>
        <v>6.8179965178386527E-5</v>
      </c>
      <c r="IN27" s="3">
        <f t="shared" si="44"/>
        <v>7.0296488766061701E-5</v>
      </c>
      <c r="IO27" s="3">
        <f t="shared" si="44"/>
        <v>7.2461878748065697E-5</v>
      </c>
      <c r="IP27" s="3">
        <f t="shared" si="44"/>
        <v>7.467681685662813E-5</v>
      </c>
      <c r="IQ27" s="3">
        <f t="shared" si="44"/>
        <v>7.6941985677863393E-5</v>
      </c>
      <c r="IR27" s="3">
        <f t="shared" si="44"/>
        <v>7.9258068536734602E-5</v>
      </c>
      <c r="IS27" s="3">
        <f t="shared" si="44"/>
        <v>8.1625749382732035E-5</v>
      </c>
      <c r="IT27" s="3">
        <f t="shared" si="44"/>
        <v>8.4045712676301951E-5</v>
      </c>
      <c r="IU27" s="3">
        <f t="shared" si="44"/>
        <v>8.6518643276060363E-5</v>
      </c>
      <c r="IV27" s="3">
        <f t="shared" si="44"/>
        <v>8.9045226326824983E-5</v>
      </c>
      <c r="IW27" s="3">
        <f t="shared" si="44"/>
        <v>9.1626147148497468E-5</v>
      </c>
      <c r="IX27" s="3">
        <f t="shared" si="43"/>
        <v>9.4262091125826665E-5</v>
      </c>
      <c r="IY27" s="3">
        <f t="shared" si="43"/>
        <v>9.6953743599082474E-5</v>
      </c>
      <c r="IZ27" s="3">
        <f t="shared" si="43"/>
        <v>9.9701789755668631E-5</v>
      </c>
      <c r="JA27" s="3">
        <f t="shared" si="43"/>
        <v>1.0250691452270161E-4</v>
      </c>
      <c r="JB27" s="3">
        <f t="shared" si="43"/>
        <v>1.053698024605815E-4</v>
      </c>
      <c r="JC27" s="3">
        <f t="shared" si="43"/>
        <v>1.0829113765757982E-4</v>
      </c>
      <c r="JD27" s="3">
        <f t="shared" si="43"/>
        <v>1.1127160362546774E-4</v>
      </c>
      <c r="JE27" s="3">
        <f t="shared" si="43"/>
        <v>1.1431188319620749E-4</v>
      </c>
      <c r="JF27" s="3">
        <f t="shared" si="43"/>
        <v>1.1741265841972816E-4</v>
      </c>
      <c r="JG27" s="3">
        <f t="shared" si="43"/>
        <v>1.205746104628063E-4</v>
      </c>
      <c r="JH27" s="3">
        <f t="shared" si="43"/>
        <v>1.2379841950907076E-4</v>
      </c>
      <c r="JI27" s="3">
        <f t="shared" si="43"/>
        <v>1.270847646601497E-4</v>
      </c>
      <c r="JJ27" s="3">
        <f t="shared" si="43"/>
        <v>1.3043432383797726E-4</v>
      </c>
      <c r="JK27" s="3">
        <f t="shared" si="43"/>
        <v>1.3384777368827589E-4</v>
      </c>
      <c r="JL27" s="3">
        <f t="shared" si="43"/>
        <v>1.373257894852297E-4</v>
      </c>
      <c r="JM27" s="3">
        <f t="shared" si="43"/>
        <v>1.4086904503736287E-4</v>
      </c>
      <c r="JN27" s="3">
        <f t="shared" si="43"/>
        <v>1.4447821259463669E-4</v>
      </c>
      <c r="JO27" s="3">
        <f t="shared" si="43"/>
        <v>1.4815396275677728E-4</v>
      </c>
      <c r="JP27" s="3">
        <f t="shared" si="43"/>
        <v>1.5189696438284585E-4</v>
      </c>
      <c r="JQ27" s="3">
        <f t="shared" si="43"/>
        <v>1.5570788450206159E-4</v>
      </c>
      <c r="JR27" s="3">
        <f t="shared" si="43"/>
        <v>1.5958738822588735E-4</v>
      </c>
      <c r="JS27" s="3">
        <f t="shared" si="43"/>
        <v>1.6353613866138678E-4</v>
      </c>
      <c r="JT27" s="3">
        <f t="shared" si="43"/>
        <v>1.6755479682586092E-4</v>
      </c>
      <c r="JU27" s="3">
        <f t="shared" si="43"/>
        <v>1.7164402156277165E-4</v>
      </c>
      <c r="JV27" s="3">
        <f t="shared" si="43"/>
        <v>1.7580446945895833E-4</v>
      </c>
      <c r="JW27" s="3">
        <f t="shared" si="43"/>
        <v>1.8003679476315344E-4</v>
      </c>
      <c r="JX27" s="3">
        <f t="shared" si="43"/>
        <v>1.84341649305802E-4</v>
      </c>
      <c r="JY27" s="3">
        <f t="shared" si="43"/>
        <v>1.8871968242018929E-4</v>
      </c>
      <c r="JZ27" s="3">
        <f t="shared" si="43"/>
        <v>1.9317154086488013E-4</v>
      </c>
      <c r="KA27" s="3">
        <f t="shared" si="43"/>
        <v>1.9769786874747268E-4</v>
      </c>
      <c r="KB27" s="3">
        <f t="shared" si="43"/>
        <v>2.0229930744966896E-4</v>
      </c>
      <c r="KC27" s="3">
        <f t="shared" si="43"/>
        <v>2.0697649555366369E-4</v>
      </c>
      <c r="KD27" s="3">
        <f t="shared" si="43"/>
        <v>2.117300687698521E-4</v>
      </c>
      <c r="KE27" s="3">
        <f t="shared" si="43"/>
        <v>2.1656065986585746E-4</v>
      </c>
      <c r="KF27" s="3">
        <f t="shared" si="43"/>
        <v>2.2146889859687757E-4</v>
      </c>
      <c r="KG27" s="3">
        <f t="shared" si="43"/>
        <v>2.2645541163734969E-4</v>
      </c>
      <c r="KH27" s="3">
        <f t="shared" si="43"/>
        <v>2.315208225139324E-4</v>
      </c>
      <c r="KI27" s="3">
        <f t="shared" si="43"/>
        <v>2.3666575153980237E-4</v>
      </c>
      <c r="KJ27" s="3">
        <f t="shared" si="43"/>
        <v>2.4189081575026378E-4</v>
      </c>
      <c r="KK27" s="3">
        <f t="shared" si="43"/>
        <v>2.4719662883966722E-4</v>
      </c>
      <c r="KL27" s="3">
        <f t="shared" si="43"/>
        <v>2.5258380109963478E-4</v>
      </c>
      <c r="KM27" s="3">
        <f t="shared" si="43"/>
        <v>2.5805293935858727E-4</v>
      </c>
      <c r="KN27" s="3">
        <f t="shared" si="43"/>
        <v>2.6360464692256946E-4</v>
      </c>
      <c r="KO27" s="3">
        <f t="shared" si="43"/>
        <v>2.6923952351736835E-4</v>
      </c>
      <c r="KP27" s="3">
        <f t="shared" si="43"/>
        <v>2.7495816523191919E-4</v>
      </c>
      <c r="KQ27" s="3">
        <f t="shared" si="43"/>
        <v>2.8076116446299393E-4</v>
      </c>
      <c r="KR27" s="3">
        <f t="shared" si="43"/>
        <v>2.8664910986116594E-4</v>
      </c>
      <c r="KS27" s="3">
        <f t="shared" si="43"/>
        <v>2.9262258627804443E-4</v>
      </c>
      <c r="KT27" s="3">
        <f t="shared" si="43"/>
        <v>2.986821747147722E-4</v>
      </c>
      <c r="KU27" s="3">
        <f t="shared" si="43"/>
        <v>3.0482845227177964E-4</v>
      </c>
      <c r="KV27" s="3">
        <f t="shared" si="43"/>
        <v>3.1106199209978699E-4</v>
      </c>
      <c r="KW27" s="3">
        <f t="shared" si="43"/>
        <v>3.1738336335204812E-4</v>
      </c>
      <c r="KX27" s="3">
        <f t="shared" si="43"/>
        <v>3.2379313113782695E-4</v>
      </c>
      <c r="KY27" s="3">
        <f t="shared" si="43"/>
        <v>3.3029185647709858E-4</v>
      </c>
      <c r="KZ27" s="3">
        <f t="shared" si="43"/>
        <v>3.3688009625646662E-4</v>
      </c>
      <c r="LA27" s="3">
        <f t="shared" si="43"/>
        <v>3.4355840318628779E-4</v>
      </c>
      <c r="LB27" s="3">
        <f t="shared" si="43"/>
        <v>3.503273257589947E-4</v>
      </c>
      <c r="LC27" s="3">
        <f t="shared" si="43"/>
        <v>3.5718740820860729E-4</v>
      </c>
      <c r="LD27" s="3">
        <f t="shared" si="43"/>
        <v>3.6413919047142377E-4</v>
      </c>
      <c r="LE27" s="3">
        <f t="shared" si="43"/>
        <v>3.7118320814788112E-4</v>
      </c>
      <c r="LF27" s="3">
        <f t="shared" si="43"/>
        <v>3.7831999246557495E-4</v>
      </c>
      <c r="LG27" s="3">
        <f t="shared" si="43"/>
        <v>3.8555007024342893E-4</v>
      </c>
      <c r="LH27" s="3">
        <f t="shared" si="43"/>
        <v>3.9287396385700323E-4</v>
      </c>
      <c r="LI27" s="3">
        <f t="shared" si="43"/>
        <v>4.0029219120493156E-4</v>
      </c>
      <c r="LJ27" s="3">
        <f t="shared" si="40"/>
        <v>4.0780526567647584E-4</v>
      </c>
      <c r="LK27" s="3">
        <f t="shared" si="40"/>
        <v>4.1541369612018835E-4</v>
      </c>
      <c r="LL27" s="3">
        <f t="shared" si="40"/>
        <v>4.2311798681366955E-4</v>
      </c>
      <c r="LM27" s="3">
        <f t="shared" si="40"/>
        <v>4.3091863743441111E-4</v>
      </c>
      <c r="LN27" s="3">
        <f t="shared" si="40"/>
        <v>4.3881614303171263E-4</v>
      </c>
      <c r="LO27" s="3">
        <f t="shared" si="38"/>
        <v>4.4681099399966091E-4</v>
      </c>
      <c r="LP27" s="3">
        <f t="shared" si="38"/>
        <v>4.5490367605116003E-4</v>
      </c>
      <c r="LQ27" s="3">
        <f t="shared" si="38"/>
        <v>4.6309467019300108E-4</v>
      </c>
      <c r="LR27" s="3">
        <f t="shared" si="38"/>
        <v>4.7138445270195951E-4</v>
      </c>
      <c r="LS27" s="3">
        <f t="shared" si="38"/>
        <v>4.7977349510190903E-4</v>
      </c>
      <c r="LT27" s="3">
        <f t="shared" si="38"/>
        <v>4.8826226414193933E-4</v>
      </c>
      <c r="LU27" s="3">
        <f t="shared" si="38"/>
        <v>4.9685122177546689E-4</v>
      </c>
      <c r="LV27" s="3">
        <f t="shared" si="38"/>
        <v>5.0554082514032582E-4</v>
      </c>
      <c r="LW27" s="3">
        <f t="shared" si="38"/>
        <v>5.1433152653982816E-4</v>
      </c>
      <c r="LX27" s="3">
        <f t="shared" si="38"/>
        <v>5.2322377342478002E-4</v>
      </c>
      <c r="LY27" s="3">
        <f t="shared" si="38"/>
        <v>5.3221800837644298E-4</v>
      </c>
      <c r="LZ27" s="3">
        <f t="shared" si="38"/>
        <v>5.4131466909042812E-4</v>
      </c>
      <c r="MA27" s="3">
        <f t="shared" si="38"/>
        <v>5.5051418836150998E-4</v>
      </c>
      <c r="MB27" s="3">
        <f t="shared" si="38"/>
        <v>5.598169940693496E-4</v>
      </c>
      <c r="MC27" s="3">
        <f t="shared" si="38"/>
        <v>5.6922350916511349E-4</v>
      </c>
      <c r="MD27" s="3">
        <f t="shared" si="38"/>
        <v>5.7873415165897717E-4</v>
      </c>
      <c r="ME27" s="3">
        <f t="shared" si="38"/>
        <v>5.8834933460850003E-4</v>
      </c>
      <c r="MF27" s="3">
        <f t="shared" si="38"/>
        <v>5.9806946610786087E-4</v>
      </c>
      <c r="MG27" s="3">
        <f t="shared" si="38"/>
        <v>6.0789494927794097E-4</v>
      </c>
      <c r="MH27" s="3">
        <f t="shared" si="38"/>
        <v>6.1782618225724286E-4</v>
      </c>
      <c r="MI27" s="3">
        <f t="shared" si="38"/>
        <v>6.278635581936328E-4</v>
      </c>
      <c r="MJ27" s="3">
        <f t="shared" si="38"/>
        <v>6.3800746523689448E-4</v>
      </c>
      <c r="MK27" s="3">
        <f t="shared" si="38"/>
        <v>6.4825828653208308E-4</v>
      </c>
      <c r="ML27" s="3">
        <f t="shared" si="38"/>
        <v>6.5861640021366602E-4</v>
      </c>
      <c r="MM27" s="3">
        <f t="shared" si="38"/>
        <v>6.690821794004398E-4</v>
      </c>
      <c r="MN27" s="3">
        <f t="shared" si="38"/>
        <v>6.7965599219121009E-4</v>
      </c>
      <c r="MO27" s="3">
        <f t="shared" si="38"/>
        <v>6.9033820166122405E-4</v>
      </c>
      <c r="MP27" s="3">
        <f t="shared" si="38"/>
        <v>7.0112916585934198E-4</v>
      </c>
      <c r="MQ27" s="3">
        <f t="shared" si="38"/>
        <v>7.1202923780593801E-4</v>
      </c>
      <c r="MR27" s="3">
        <f t="shared" si="38"/>
        <v>7.2303876549151584E-4</v>
      </c>
      <c r="MS27" s="3">
        <f t="shared" si="38"/>
        <v>7.3415809187603038E-4</v>
      </c>
      <c r="MT27" s="3">
        <f t="shared" si="38"/>
        <v>7.453875548889021E-4</v>
      </c>
      <c r="MU27" s="3">
        <f t="shared" si="38"/>
        <v>7.5672748742971249E-4</v>
      </c>
      <c r="MV27" s="3">
        <f t="shared" si="38"/>
        <v>7.6817821736956983E-4</v>
      </c>
      <c r="MW27" s="3">
        <f t="shared" si="38"/>
        <v>7.79740067553134E-4</v>
      </c>
      <c r="MX27" s="3">
        <f t="shared" si="38"/>
        <v>7.9141335580128734E-4</v>
      </c>
      <c r="MY27" s="3">
        <f t="shared" si="38"/>
        <v>8.0319839491444281E-4</v>
      </c>
      <c r="MZ27" s="3">
        <f t="shared" si="38"/>
        <v>8.1509549267647595E-4</v>
      </c>
      <c r="NA27" s="3">
        <f t="shared" si="38"/>
        <v>8.271049518592705E-4</v>
      </c>
      <c r="NB27" s="3">
        <f t="shared" si="38"/>
        <v>8.3922707022786693E-4</v>
      </c>
      <c r="NC27" s="3">
        <f t="shared" si="38"/>
        <v>8.5146214054620216E-4</v>
      </c>
    </row>
    <row r="28" spans="1:367" x14ac:dyDescent="0.25">
      <c r="A28" s="1">
        <v>26</v>
      </c>
      <c r="B28" s="4">
        <v>0</v>
      </c>
      <c r="C28" s="3">
        <f t="shared" si="6"/>
        <v>0</v>
      </c>
      <c r="D28" s="3">
        <f t="shared" si="42"/>
        <v>0</v>
      </c>
      <c r="E28" s="3">
        <f t="shared" si="42"/>
        <v>0</v>
      </c>
      <c r="F28" s="3">
        <f t="shared" si="42"/>
        <v>0</v>
      </c>
      <c r="G28" s="3">
        <f t="shared" si="42"/>
        <v>0</v>
      </c>
      <c r="H28" s="3">
        <f t="shared" si="42"/>
        <v>0</v>
      </c>
      <c r="I28" s="3">
        <f t="shared" si="42"/>
        <v>0</v>
      </c>
      <c r="J28" s="3">
        <f t="shared" si="42"/>
        <v>0</v>
      </c>
      <c r="K28" s="3">
        <f t="shared" si="42"/>
        <v>0</v>
      </c>
      <c r="L28" s="3">
        <f t="shared" si="42"/>
        <v>0</v>
      </c>
      <c r="M28" s="3">
        <f t="shared" si="42"/>
        <v>0</v>
      </c>
      <c r="N28" s="3">
        <f t="shared" si="42"/>
        <v>0</v>
      </c>
      <c r="O28" s="3">
        <f t="shared" si="42"/>
        <v>0</v>
      </c>
      <c r="P28" s="3">
        <f t="shared" si="42"/>
        <v>0</v>
      </c>
      <c r="Q28" s="3">
        <f t="shared" si="42"/>
        <v>0</v>
      </c>
      <c r="R28" s="3">
        <f t="shared" si="42"/>
        <v>0</v>
      </c>
      <c r="S28" s="3">
        <f t="shared" si="42"/>
        <v>0</v>
      </c>
      <c r="T28" s="3">
        <f t="shared" si="42"/>
        <v>0</v>
      </c>
      <c r="U28" s="3">
        <f t="shared" si="42"/>
        <v>0</v>
      </c>
      <c r="V28" s="3">
        <f t="shared" si="42"/>
        <v>0</v>
      </c>
      <c r="W28" s="3">
        <f t="shared" si="42"/>
        <v>0</v>
      </c>
      <c r="X28" s="3">
        <f t="shared" si="42"/>
        <v>0</v>
      </c>
      <c r="Y28" s="3">
        <f t="shared" si="42"/>
        <v>0</v>
      </c>
      <c r="Z28" s="3">
        <f t="shared" si="42"/>
        <v>0</v>
      </c>
      <c r="AA28" s="3">
        <f t="shared" si="42"/>
        <v>0</v>
      </c>
      <c r="AB28" s="3">
        <f t="shared" si="42"/>
        <v>1.1177052961094876E-28</v>
      </c>
      <c r="AC28" s="3">
        <f t="shared" si="42"/>
        <v>2.5156416640595469E-27</v>
      </c>
      <c r="AD28" s="3">
        <f t="shared" si="42"/>
        <v>2.9381844822524762E-26</v>
      </c>
      <c r="AE28" s="3">
        <f t="shared" si="42"/>
        <v>2.3713823148235185E-25</v>
      </c>
      <c r="AF28" s="3">
        <f t="shared" si="42"/>
        <v>1.4861105015373873E-24</v>
      </c>
      <c r="AG28" s="3">
        <f t="shared" si="42"/>
        <v>7.7049972347674407E-24</v>
      </c>
      <c r="AH28" s="3">
        <f t="shared" si="42"/>
        <v>3.4390719400598624E-23</v>
      </c>
      <c r="AI28" s="3">
        <f t="shared" si="42"/>
        <v>1.3578958317492601E-22</v>
      </c>
      <c r="AJ28" s="3">
        <f t="shared" si="42"/>
        <v>4.8372975933790413E-22</v>
      </c>
      <c r="AK28" s="3">
        <f t="shared" si="42"/>
        <v>1.5780208805228772E-21</v>
      </c>
      <c r="AL28" s="3">
        <f t="shared" si="42"/>
        <v>4.7690894827074056E-21</v>
      </c>
      <c r="AM28" s="3">
        <f t="shared" si="42"/>
        <v>1.3477190695406287E-20</v>
      </c>
      <c r="AN28" s="3">
        <f t="shared" si="42"/>
        <v>3.5883105748910162E-20</v>
      </c>
      <c r="AO28" s="3">
        <f t="shared" si="42"/>
        <v>9.0579892144366187E-20</v>
      </c>
      <c r="AP28" s="3">
        <f t="shared" si="42"/>
        <v>2.1792911549420871E-19</v>
      </c>
      <c r="AQ28" s="3">
        <f t="shared" si="42"/>
        <v>5.0198308477913968E-19</v>
      </c>
      <c r="AR28" s="3">
        <f t="shared" si="42"/>
        <v>1.1112917169280668E-18</v>
      </c>
      <c r="AS28" s="3">
        <f t="shared" si="42"/>
        <v>2.3723811720844288E-18</v>
      </c>
      <c r="AT28" s="3">
        <f t="shared" si="42"/>
        <v>4.8980968210726049E-18</v>
      </c>
      <c r="AU28" s="3">
        <f t="shared" si="42"/>
        <v>9.8055860450885225E-18</v>
      </c>
      <c r="AV28" s="3">
        <f t="shared" si="42"/>
        <v>1.9077079380242257E-17</v>
      </c>
      <c r="AW28" s="3">
        <f t="shared" si="42"/>
        <v>3.6142885268258867E-17</v>
      </c>
      <c r="AX28" s="3">
        <f t="shared" si="42"/>
        <v>6.6802737344293275E-17</v>
      </c>
      <c r="AY28" s="3">
        <f t="shared" si="42"/>
        <v>1.2065200054514354E-16</v>
      </c>
      <c r="AZ28" s="3">
        <f t="shared" si="42"/>
        <v>2.1324706940489615E-16</v>
      </c>
      <c r="BA28" s="3">
        <f t="shared" si="42"/>
        <v>3.6933407727351614E-16</v>
      </c>
      <c r="BB28" s="3">
        <f t="shared" si="42"/>
        <v>6.2758198653501966E-16</v>
      </c>
      <c r="BC28" s="3">
        <f t="shared" si="42"/>
        <v>1.0474111702723053E-15</v>
      </c>
      <c r="BD28" s="3">
        <f t="shared" si="42"/>
        <v>1.7186983461938031E-15</v>
      </c>
      <c r="BE28" s="3">
        <f t="shared" si="42"/>
        <v>2.7753754591585266E-15</v>
      </c>
      <c r="BF28" s="3">
        <f t="shared" si="42"/>
        <v>4.414231686979011E-15</v>
      </c>
      <c r="BG28" s="3">
        <f t="shared" si="42"/>
        <v>6.9205825052398221E-15</v>
      </c>
      <c r="BH28" s="3">
        <f t="shared" si="42"/>
        <v>1.0702896384303502E-14</v>
      </c>
      <c r="BI28" s="3">
        <f t="shared" si="42"/>
        <v>1.6338977097849099E-14</v>
      </c>
      <c r="BJ28" s="3">
        <f t="shared" si="42"/>
        <v>2.4636896709258182E-14</v>
      </c>
      <c r="BK28" s="3">
        <f t="shared" si="42"/>
        <v>3.6714569802407748E-14</v>
      </c>
      <c r="BL28" s="3">
        <f t="shared" si="42"/>
        <v>5.410266177487628E-14</v>
      </c>
      <c r="BM28" s="3">
        <f t="shared" si="42"/>
        <v>7.8876440732215869E-14</v>
      </c>
      <c r="BN28" s="3">
        <f t="shared" si="42"/>
        <v>1.1382322057989437E-13</v>
      </c>
      <c r="BO28" s="3">
        <f t="shared" ref="BO28:DZ31" si="46">BN28+24*3600/1000000*((BN27-BN28)/1-(BN28-BN29)/1)/1</f>
        <v>1.6265320809457447E-13</v>
      </c>
      <c r="BP28" s="3">
        <f t="shared" si="46"/>
        <v>2.3026286355948276E-13</v>
      </c>
      <c r="BQ28" s="3">
        <f t="shared" si="46"/>
        <v>3.230613159550806E-13</v>
      </c>
      <c r="BR28" s="3">
        <f t="shared" si="46"/>
        <v>4.4937194099895353E-13</v>
      </c>
      <c r="BS28" s="3">
        <f t="shared" si="46"/>
        <v>6.1992291296630218E-13</v>
      </c>
      <c r="BT28" s="3">
        <f t="shared" si="46"/>
        <v>8.4844237664663885E-13</v>
      </c>
      <c r="BU28" s="3">
        <f t="shared" si="46"/>
        <v>1.1523758493700608E-12</v>
      </c>
      <c r="BV28" s="3">
        <f t="shared" si="46"/>
        <v>1.5537455479872054E-12</v>
      </c>
      <c r="BW28" s="3">
        <f t="shared" si="46"/>
        <v>2.0801735330590099E-12</v>
      </c>
      <c r="BX28" s="3">
        <f t="shared" si="46"/>
        <v>2.7660928611986583E-12</v>
      </c>
      <c r="BY28" s="3">
        <f t="shared" si="46"/>
        <v>3.6541733233014099E-12</v>
      </c>
      <c r="BZ28" s="3">
        <f t="shared" si="46"/>
        <v>4.7969908060848313E-12</v>
      </c>
      <c r="CA28" s="3">
        <f t="shared" si="46"/>
        <v>6.2589718298529755E-12</v>
      </c>
      <c r="CB28" s="3">
        <f t="shared" si="46"/>
        <v>8.118647367892779E-12</v>
      </c>
      <c r="CC28" s="3">
        <f t="shared" si="46"/>
        <v>1.0471252622093346E-11</v>
      </c>
      <c r="CD28" s="3">
        <f t="shared" si="46"/>
        <v>1.3431711993639697E-11</v>
      </c>
      <c r="CE28" s="3">
        <f t="shared" si="46"/>
        <v>1.713805102431472E-11</v>
      </c>
      <c r="CF28" s="3">
        <f t="shared" si="46"/>
        <v>2.175527956960415E-11</v>
      </c>
      <c r="CG28" s="3">
        <f t="shared" si="46"/>
        <v>2.7479792875487974E-11</v>
      </c>
      <c r="CH28" s="3">
        <f t="shared" si="46"/>
        <v>3.454433954234099E-11</v>
      </c>
      <c r="CI28" s="3">
        <f t="shared" si="46"/>
        <v>4.322360754764082E-11</v>
      </c>
      <c r="CJ28" s="3">
        <f t="shared" si="46"/>
        <v>5.3840481540425876E-11</v>
      </c>
      <c r="CK28" s="3">
        <f t="shared" si="46"/>
        <v>6.6773026491517293E-11</v>
      </c>
      <c r="CL28" s="3">
        <f t="shared" si="46"/>
        <v>8.2462254462171504E-11</v>
      </c>
      <c r="CM28" s="3">
        <f t="shared" si="46"/>
        <v>1.0142073271896593E-10</v>
      </c>
      <c r="CN28" s="3">
        <f t="shared" si="46"/>
        <v>1.2424209265462592E-10</v>
      </c>
      <c r="CO28" s="3">
        <f t="shared" si="46"/>
        <v>1.5161149995506426E-10</v>
      </c>
      <c r="CP28" s="3">
        <f t="shared" si="46"/>
        <v>1.8431714716580414E-10</v>
      </c>
      <c r="CQ28" s="3">
        <f t="shared" si="46"/>
        <v>2.2326283024182936E-10</v>
      </c>
      <c r="CR28" s="3">
        <f t="shared" si="46"/>
        <v>2.6948167080149002E-10</v>
      </c>
      <c r="CS28" s="3">
        <f t="shared" si="46"/>
        <v>3.2415104563733394E-10</v>
      </c>
      <c r="CT28" s="3">
        <f t="shared" si="46"/>
        <v>3.8860878455687674E-10</v>
      </c>
      <c r="CU28" s="3">
        <f t="shared" si="46"/>
        <v>4.6437069682896299E-10</v>
      </c>
      <c r="CV28" s="3">
        <f t="shared" si="46"/>
        <v>5.531494853934808E-10</v>
      </c>
      <c r="CW28" s="3">
        <f t="shared" si="46"/>
        <v>6.5687510655313088E-10</v>
      </c>
      <c r="CX28" s="3">
        <f t="shared" si="46"/>
        <v>7.7771663110743443E-10</v>
      </c>
      <c r="CY28" s="3">
        <f t="shared" si="46"/>
        <v>9.1810566081522211E-10</v>
      </c>
      <c r="CZ28" s="3">
        <f t="shared" si="46"/>
        <v>1.0807613516887427E-9</v>
      </c>
      <c r="DA28" s="3">
        <f t="shared" si="46"/>
        <v>1.2687170929386875E-9</v>
      </c>
      <c r="DB28" s="3">
        <f t="shared" si="46"/>
        <v>1.4853488874153065E-9</v>
      </c>
      <c r="DC28" s="3">
        <f t="shared" si="46"/>
        <v>1.7344054761387599E-9</v>
      </c>
      <c r="DD28" s="3">
        <f t="shared" si="46"/>
        <v>2.0200402459960749E-9</v>
      </c>
      <c r="DE28" s="3">
        <f t="shared" si="46"/>
        <v>2.3468449559183218E-9</v>
      </c>
      <c r="DF28" s="3">
        <f t="shared" si="46"/>
        <v>2.7198853128571383E-9</v>
      </c>
      <c r="DG28" s="3">
        <f t="shared" si="46"/>
        <v>3.1447384246730614E-9</v>
      </c>
      <c r="DH28" s="3">
        <f t="shared" si="46"/>
        <v>3.627532152648924E-9</v>
      </c>
      <c r="DI28" s="3">
        <f t="shared" si="46"/>
        <v>4.1749863817704745E-9</v>
      </c>
      <c r="DJ28" s="3">
        <f t="shared" si="46"/>
        <v>4.7944562221947469E-9</v>
      </c>
      <c r="DK28" s="3">
        <f t="shared" si="46"/>
        <v>5.4939771504765623E-9</v>
      </c>
      <c r="DL28" s="3">
        <f t="shared" si="46"/>
        <v>6.2823120941672524E-9</v>
      </c>
      <c r="DM28" s="3">
        <f t="shared" si="46"/>
        <v>7.1690004583599758E-9</v>
      </c>
      <c r="DN28" s="3">
        <f t="shared" si="46"/>
        <v>8.1644090876555694E-9</v>
      </c>
      <c r="DO28" s="3">
        <f t="shared" si="46"/>
        <v>9.2797851518844543E-9</v>
      </c>
      <c r="DP28" s="3">
        <f t="shared" si="46"/>
        <v>1.0527310938766175E-8</v>
      </c>
      <c r="DQ28" s="3">
        <f t="shared" si="46"/>
        <v>1.1920160531540844E-8</v>
      </c>
      <c r="DR28" s="3">
        <f t="shared" si="46"/>
        <v>1.3472558344487677E-8</v>
      </c>
      <c r="DS28" s="3">
        <f t="shared" si="46"/>
        <v>1.5199839484176115E-8</v>
      </c>
      <c r="DT28" s="3">
        <f t="shared" si="46"/>
        <v>1.7118511899294853E-8</v>
      </c>
      <c r="DU28" s="3">
        <f t="shared" si="46"/>
        <v>1.9246320276993202E-8</v>
      </c>
      <c r="DV28" s="3">
        <f t="shared" si="46"/>
        <v>2.1602311638866025E-8</v>
      </c>
      <c r="DW28" s="3">
        <f t="shared" si="46"/>
        <v>2.4206902585035689E-8</v>
      </c>
      <c r="DX28" s="3">
        <f t="shared" si="46"/>
        <v>2.7081948130248799E-8</v>
      </c>
      <c r="DY28" s="3">
        <f t="shared" si="46"/>
        <v>3.0250812071527145E-8</v>
      </c>
      <c r="DZ28" s="3">
        <f t="shared" si="46"/>
        <v>3.3738438822705918E-8</v>
      </c>
      <c r="EA28" s="3">
        <f t="shared" si="45"/>
        <v>3.7571426647170887E-8</v>
      </c>
      <c r="EB28" s="3">
        <f t="shared" si="45"/>
        <v>4.1778102216281675E-8</v>
      </c>
      <c r="EC28" s="3">
        <f t="shared" si="45"/>
        <v>4.6388596417351738E-8</v>
      </c>
      <c r="ED28" s="3">
        <f t="shared" si="45"/>
        <v>5.1434921331655951E-8</v>
      </c>
      <c r="EE28" s="3">
        <f t="shared" si="45"/>
        <v>5.695104829976277E-8</v>
      </c>
      <c r="EF28" s="3">
        <f t="shared" si="45"/>
        <v>6.2972986988546523E-8</v>
      </c>
      <c r="EG28" s="3">
        <f t="shared" si="45"/>
        <v>6.9538865371532167E-8</v>
      </c>
      <c r="EH28" s="3">
        <f t="shared" si="45"/>
        <v>7.668901053176505E-8</v>
      </c>
      <c r="EI28" s="3">
        <f t="shared" si="45"/>
        <v>8.4466030194184645E-8</v>
      </c>
      <c r="EJ28" s="3">
        <f t="shared" si="45"/>
        <v>9.2914894892517168E-8</v>
      </c>
      <c r="EK28" s="3">
        <f t="shared" si="45"/>
        <v>1.0208302067398742E-7</v>
      </c>
      <c r="EL28" s="3">
        <f t="shared" si="45"/>
        <v>1.1202035224368743E-7</v>
      </c>
      <c r="EM28" s="3">
        <f t="shared" si="45"/>
        <v>1.2277944644922543E-7</v>
      </c>
      <c r="EN28" s="3">
        <f t="shared" si="45"/>
        <v>1.3441555600531355E-7</v>
      </c>
      <c r="EO28" s="3">
        <f t="shared" si="45"/>
        <v>1.4698671335723348E-7</v>
      </c>
      <c r="EP28" s="3">
        <f t="shared" si="45"/>
        <v>1.6055381458164128E-7</v>
      </c>
      <c r="EQ28" s="3">
        <f t="shared" si="45"/>
        <v>1.7518070322293441E-7</v>
      </c>
      <c r="ER28" s="3">
        <f t="shared" si="45"/>
        <v>1.9093425396339751E-7</v>
      </c>
      <c r="ES28" s="3">
        <f t="shared" si="45"/>
        <v>2.0788445602556602E-7</v>
      </c>
      <c r="ET28" s="3">
        <f t="shared" si="45"/>
        <v>2.261044962056894E-7</v>
      </c>
      <c r="EU28" s="3">
        <f t="shared" si="45"/>
        <v>2.4567084143783502E-7</v>
      </c>
      <c r="EV28" s="3">
        <f t="shared" si="45"/>
        <v>2.6666332078903835E-7</v>
      </c>
      <c r="EW28" s="3">
        <f t="shared" si="45"/>
        <v>2.8916520678697229E-7</v>
      </c>
      <c r="EX28" s="3">
        <f t="shared" si="45"/>
        <v>3.1326329598286408E-7</v>
      </c>
      <c r="EY28" s="3">
        <f t="shared" si="45"/>
        <v>3.390479886538311E-7</v>
      </c>
      <c r="EZ28" s="3">
        <f t="shared" si="45"/>
        <v>3.666133675504206E-7</v>
      </c>
      <c r="FA28" s="3">
        <f t="shared" si="45"/>
        <v>3.9605727559692098E-7</v>
      </c>
      <c r="FB28" s="3">
        <f t="shared" si="45"/>
        <v>4.274813924539495E-7</v>
      </c>
      <c r="FC28" s="3">
        <f t="shared" si="45"/>
        <v>4.6099130985490573E-7</v>
      </c>
      <c r="FD28" s="3">
        <f t="shared" si="45"/>
        <v>4.9669660563010507E-7</v>
      </c>
      <c r="FE28" s="3">
        <f t="shared" si="45"/>
        <v>5.347109163347554E-7</v>
      </c>
      <c r="FF28" s="3">
        <f t="shared" si="45"/>
        <v>5.7515200839941287E-7</v>
      </c>
      <c r="FG28" s="3">
        <f t="shared" si="45"/>
        <v>6.1814184772413178E-7</v>
      </c>
      <c r="FH28" s="3">
        <f t="shared" si="45"/>
        <v>6.6380666764020248E-7</v>
      </c>
      <c r="FI28" s="3">
        <f t="shared" si="45"/>
        <v>7.1227703516614463E-7</v>
      </c>
      <c r="FJ28" s="3">
        <f t="shared" si="45"/>
        <v>7.6368791548747348E-7</v>
      </c>
      <c r="FK28" s="3">
        <f t="shared" si="45"/>
        <v>8.181787345926824E-7</v>
      </c>
      <c r="FL28" s="3">
        <f t="shared" si="45"/>
        <v>8.7589344000087369E-7</v>
      </c>
      <c r="FM28" s="3">
        <f t="shared" si="45"/>
        <v>9.3698055951951281E-7</v>
      </c>
      <c r="FN28" s="3">
        <f t="shared" si="45"/>
        <v>1.0015932579738709E-6</v>
      </c>
      <c r="FO28" s="3">
        <f t="shared" si="45"/>
        <v>1.0698893918528481E-6</v>
      </c>
      <c r="FP28" s="3">
        <f t="shared" si="45"/>
        <v>1.1420315618190271E-6</v>
      </c>
      <c r="FQ28" s="3">
        <f t="shared" si="45"/>
        <v>1.2181871630339884E-6</v>
      </c>
      <c r="FR28" s="3">
        <f t="shared" si="45"/>
        <v>1.298528433253109E-6</v>
      </c>
      <c r="FS28" s="3">
        <f t="shared" si="45"/>
        <v>1.3832324986472737E-6</v>
      </c>
      <c r="FT28" s="3">
        <f t="shared" si="45"/>
        <v>1.4724814173121248E-6</v>
      </c>
      <c r="FU28" s="3">
        <f t="shared" si="45"/>
        <v>1.566462220428675E-6</v>
      </c>
      <c r="FV28" s="3">
        <f t="shared" si="45"/>
        <v>1.6653669510422913E-6</v>
      </c>
      <c r="FW28" s="3">
        <f t="shared" si="45"/>
        <v>1.7693927004302213E-6</v>
      </c>
      <c r="FX28" s="3">
        <f t="shared" si="45"/>
        <v>1.8787416420309734E-6</v>
      </c>
      <c r="FY28" s="3">
        <f t="shared" si="45"/>
        <v>1.9936210629119743E-6</v>
      </c>
      <c r="FZ28" s="3">
        <f t="shared" si="45"/>
        <v>2.1142433927549997E-6</v>
      </c>
      <c r="GA28" s="3">
        <f t="shared" si="45"/>
        <v>2.2408262303419111E-6</v>
      </c>
      <c r="GB28" s="3">
        <f t="shared" si="45"/>
        <v>2.373592367526223E-6</v>
      </c>
      <c r="GC28" s="3">
        <f t="shared" si="45"/>
        <v>2.5127698106789633E-6</v>
      </c>
      <c r="GD28" s="3">
        <f t="shared" si="45"/>
        <v>2.6585917996001845E-6</v>
      </c>
      <c r="GE28" s="3">
        <f t="shared" si="45"/>
        <v>2.8112968238903122E-6</v>
      </c>
      <c r="GF28" s="3">
        <f t="shared" si="45"/>
        <v>2.9711286367782974E-6</v>
      </c>
      <c r="GG28" s="3">
        <f t="shared" si="45"/>
        <v>3.1383362664062393E-6</v>
      </c>
      <c r="GH28" s="3">
        <f t="shared" si="45"/>
        <v>3.3131740245728057E-6</v>
      </c>
      <c r="GI28" s="3">
        <f t="shared" si="45"/>
        <v>3.4959015129403466E-6</v>
      </c>
      <c r="GJ28" s="3">
        <f t="shared" si="45"/>
        <v>3.6867836267131053E-6</v>
      </c>
      <c r="GK28" s="3">
        <f t="shared" si="45"/>
        <v>3.8860905557963716E-6</v>
      </c>
      <c r="GL28" s="3">
        <f t="shared" si="45"/>
        <v>4.0940977834487805E-6</v>
      </c>
      <c r="GM28" s="3">
        <f t="shared" si="44"/>
        <v>4.3110860824422522E-6</v>
      </c>
      <c r="GN28" s="3">
        <f t="shared" si="44"/>
        <v>4.5373415087462682E-6</v>
      </c>
      <c r="GO28" s="3">
        <f t="shared" si="44"/>
        <v>4.7731553927553216E-6</v>
      </c>
      <c r="GP28" s="3">
        <f t="shared" si="44"/>
        <v>5.0188243280804337E-6</v>
      </c>
      <c r="GQ28" s="3">
        <f t="shared" si="44"/>
        <v>5.2746501579275951E-6</v>
      </c>
      <c r="GR28" s="3">
        <f t="shared" si="44"/>
        <v>5.5409399590878936E-6</v>
      </c>
      <c r="GS28" s="3">
        <f t="shared" si="44"/>
        <v>5.8180060235659031E-6</v>
      </c>
      <c r="GT28" s="3">
        <f t="shared" si="44"/>
        <v>6.1061658378746459E-6</v>
      </c>
      <c r="GU28" s="3">
        <f t="shared" si="44"/>
        <v>6.4057420600270907E-6</v>
      </c>
      <c r="GV28" s="3">
        <f t="shared" si="44"/>
        <v>6.7170624942557329E-6</v>
      </c>
      <c r="GW28" s="3">
        <f t="shared" si="44"/>
        <v>7.0404600634932936E-6</v>
      </c>
      <c r="GX28" s="3">
        <f t="shared" si="44"/>
        <v>7.3762727796489946E-6</v>
      </c>
      <c r="GY28" s="3">
        <f t="shared" si="44"/>
        <v>7.7248437117162104E-6</v>
      </c>
      <c r="GZ28" s="3">
        <f t="shared" si="44"/>
        <v>8.0865209517485483E-6</v>
      </c>
      <c r="HA28" s="3">
        <f t="shared" si="44"/>
        <v>8.4616575787426182E-6</v>
      </c>
      <c r="HB28" s="3">
        <f t="shared" si="44"/>
        <v>8.8506116204668242E-6</v>
      </c>
      <c r="HC28" s="3">
        <f t="shared" si="44"/>
        <v>9.2537460132765926E-6</v>
      </c>
      <c r="HD28" s="3">
        <f t="shared" si="44"/>
        <v>9.6714285599573863E-6</v>
      </c>
      <c r="HE28" s="3">
        <f t="shared" si="44"/>
        <v>1.0104031885637734E-5</v>
      </c>
      <c r="HF28" s="3">
        <f t="shared" si="44"/>
        <v>1.0551933391815373E-5</v>
      </c>
      <c r="HG28" s="3">
        <f t="shared" si="44"/>
        <v>1.1015515208540282E-5</v>
      </c>
      <c r="HH28" s="3">
        <f t="shared" si="44"/>
        <v>1.149516414479914E-5</v>
      </c>
      <c r="HI28" s="3">
        <f t="shared" si="44"/>
        <v>1.1991271637146308E-5</v>
      </c>
      <c r="HJ28" s="3">
        <f t="shared" si="44"/>
        <v>1.2504233696626999E-5</v>
      </c>
      <c r="HK28" s="3">
        <f t="shared" si="44"/>
        <v>1.3034450854038803E-5</v>
      </c>
      <c r="HL28" s="3">
        <f t="shared" si="44"/>
        <v>1.358232810357814E-5</v>
      </c>
      <c r="HM28" s="3">
        <f t="shared" si="44"/>
        <v>1.4148274844918603E-5</v>
      </c>
      <c r="HN28" s="3">
        <f t="shared" si="44"/>
        <v>1.4732704823768425E-5</v>
      </c>
      <c r="HO28" s="3">
        <f t="shared" si="44"/>
        <v>1.5336036070954617E-5</v>
      </c>
      <c r="HP28" s="3">
        <f t="shared" si="44"/>
        <v>1.5958690840081446E-5</v>
      </c>
      <c r="HQ28" s="3">
        <f t="shared" si="44"/>
        <v>1.660109554381114E-5</v>
      </c>
      <c r="HR28" s="3">
        <f t="shared" si="44"/>
        <v>1.7263680688814729E-5</v>
      </c>
      <c r="HS28" s="3">
        <f t="shared" si="44"/>
        <v>1.794688080944104E-5</v>
      </c>
      <c r="HT28" s="3">
        <f t="shared" si="44"/>
        <v>1.865113440015183E-5</v>
      </c>
      <c r="HU28" s="3">
        <f t="shared" si="44"/>
        <v>1.9376883846770951E-5</v>
      </c>
      <c r="HV28" s="3">
        <f t="shared" si="44"/>
        <v>2.0124575356595432E-5</v>
      </c>
      <c r="HW28" s="3">
        <f t="shared" si="44"/>
        <v>2.0894658887416161E-5</v>
      </c>
      <c r="HX28" s="3">
        <f t="shared" si="44"/>
        <v>2.1687588075495687E-5</v>
      </c>
      <c r="HY28" s="3">
        <f t="shared" si="44"/>
        <v>2.2503820162550435E-5</v>
      </c>
      <c r="HZ28" s="3">
        <f t="shared" si="44"/>
        <v>2.3343815921784421E-5</v>
      </c>
      <c r="IA28" s="3">
        <f t="shared" si="44"/>
        <v>2.4208039583021179E-5</v>
      </c>
      <c r="IB28" s="3">
        <f t="shared" si="44"/>
        <v>2.5096958756980384E-5</v>
      </c>
      <c r="IC28" s="3">
        <f t="shared" si="44"/>
        <v>2.6011044358745202E-5</v>
      </c>
      <c r="ID28" s="3">
        <f t="shared" si="44"/>
        <v>2.6950770530466083E-5</v>
      </c>
      <c r="IE28" s="3">
        <f t="shared" si="44"/>
        <v>2.7916614563346273E-5</v>
      </c>
      <c r="IF28" s="3">
        <f t="shared" si="44"/>
        <v>2.8909056818953836E-5</v>
      </c>
      <c r="IG28" s="3">
        <f t="shared" si="44"/>
        <v>2.9928580649904581E-5</v>
      </c>
      <c r="IH28" s="3">
        <f t="shared" si="44"/>
        <v>3.0975672319959742E-5</v>
      </c>
      <c r="II28" s="3">
        <f t="shared" si="44"/>
        <v>3.2050820923581703E-5</v>
      </c>
      <c r="IJ28" s="3">
        <f t="shared" si="44"/>
        <v>3.3154518304990643E-5</v>
      </c>
      <c r="IK28" s="3">
        <f t="shared" si="44"/>
        <v>3.4287258976764274E-5</v>
      </c>
      <c r="IL28" s="3">
        <f t="shared" si="44"/>
        <v>3.5449540038022316E-5</v>
      </c>
      <c r="IM28" s="3">
        <f t="shared" si="44"/>
        <v>3.6641861092236839E-5</v>
      </c>
      <c r="IN28" s="3">
        <f t="shared" si="44"/>
        <v>3.7864724164708819E-5</v>
      </c>
      <c r="IO28" s="3">
        <f t="shared" si="44"/>
        <v>3.9118633619750743E-5</v>
      </c>
      <c r="IP28" s="3">
        <f t="shared" si="44"/>
        <v>4.040409607761448E-5</v>
      </c>
      <c r="IQ28" s="3">
        <f t="shared" si="44"/>
        <v>4.172162033120281E-5</v>
      </c>
      <c r="IR28" s="3">
        <f t="shared" si="44"/>
        <v>4.3071717262602551E-5</v>
      </c>
      <c r="IS28" s="3">
        <f t="shared" si="44"/>
        <v>4.4454899759476362E-5</v>
      </c>
      <c r="IT28" s="3">
        <f t="shared" si="44"/>
        <v>4.5871682631349716E-5</v>
      </c>
      <c r="IU28" s="3">
        <f t="shared" si="44"/>
        <v>4.7322582525828808E-5</v>
      </c>
      <c r="IV28" s="3">
        <f t="shared" si="44"/>
        <v>4.8808117844784438E-5</v>
      </c>
      <c r="IW28" s="3">
        <f t="shared" si="44"/>
        <v>5.0328808660536215E-5</v>
      </c>
      <c r="IX28" s="3">
        <f t="shared" si="43"/>
        <v>5.1885176632070734E-5</v>
      </c>
      <c r="IY28" s="3">
        <f t="shared" si="43"/>
        <v>5.3477744921326592E-5</v>
      </c>
      <c r="IZ28" s="3">
        <f t="shared" si="43"/>
        <v>5.5107038109578447E-5</v>
      </c>
      <c r="JA28" s="3">
        <f t="shared" si="43"/>
        <v>5.6773582113951531E-5</v>
      </c>
      <c r="JB28" s="3">
        <f t="shared" si="43"/>
        <v>5.847790410409739E-5</v>
      </c>
      <c r="JC28" s="3">
        <f t="shared" si="43"/>
        <v>6.0220532419060794E-5</v>
      </c>
      <c r="JD28" s="3">
        <f t="shared" si="43"/>
        <v>6.2001996484367018E-5</v>
      </c>
      <c r="JE28" s="3">
        <f t="shared" si="43"/>
        <v>6.3822826729358108E-5</v>
      </c>
      <c r="JF28" s="3">
        <f t="shared" si="43"/>
        <v>6.568355450480587E-5</v>
      </c>
      <c r="JG28" s="3">
        <f t="shared" si="43"/>
        <v>6.7584712000828544E-5</v>
      </c>
      <c r="JH28" s="3">
        <f t="shared" si="43"/>
        <v>6.9526832165137659E-5</v>
      </c>
      <c r="JI28" s="3">
        <f t="shared" si="43"/>
        <v>7.1510448621640445E-5</v>
      </c>
      <c r="JJ28" s="3">
        <f t="shared" si="43"/>
        <v>7.3536095589422874E-5</v>
      </c>
      <c r="JK28" s="3">
        <f t="shared" si="43"/>
        <v>7.5604307802137338E-5</v>
      </c>
      <c r="JL28" s="3">
        <f t="shared" si="43"/>
        <v>7.7715620427818411E-5</v>
      </c>
      <c r="JM28" s="3">
        <f t="shared" si="43"/>
        <v>7.987056898914949E-5</v>
      </c>
      <c r="JN28" s="3">
        <f t="shared" si="43"/>
        <v>8.2069689284202242E-5</v>
      </c>
      <c r="JO28" s="3">
        <f t="shared" si="43"/>
        <v>8.4313517307670161E-5</v>
      </c>
      <c r="JP28" s="3">
        <f t="shared" si="43"/>
        <v>8.6602589172616939E-5</v>
      </c>
      <c r="JQ28" s="3">
        <f t="shared" si="43"/>
        <v>8.8937441032759513E-5</v>
      </c>
      <c r="JR28" s="3">
        <f t="shared" si="43"/>
        <v>9.1318609005304976E-5</v>
      </c>
      <c r="JS28" s="3">
        <f t="shared" si="43"/>
        <v>9.3746629094360027E-5</v>
      </c>
      <c r="JT28" s="3">
        <f t="shared" si="43"/>
        <v>9.6222037114930827E-5</v>
      </c>
      <c r="JU28" s="3">
        <f t="shared" si="43"/>
        <v>9.8745368617530438E-5</v>
      </c>
      <c r="JV28" s="3">
        <f t="shared" si="43"/>
        <v>1.0131715881341047E-4</v>
      </c>
      <c r="JW28" s="3">
        <f t="shared" si="43"/>
        <v>1.039379425004329E-4</v>
      </c>
      <c r="JX28" s="3">
        <f t="shared" si="43"/>
        <v>1.0660825398959739E-4</v>
      </c>
      <c r="JY28" s="3">
        <f t="shared" si="43"/>
        <v>1.0932862703223864E-4</v>
      </c>
      <c r="JZ28" s="3">
        <f t="shared" si="43"/>
        <v>1.1209959474790805E-4</v>
      </c>
      <c r="KA28" s="3">
        <f t="shared" si="43"/>
        <v>1.1492168955295292E-4</v>
      </c>
      <c r="KB28" s="3">
        <f t="shared" si="43"/>
        <v>1.1779544308980619E-4</v>
      </c>
      <c r="KC28" s="3">
        <f t="shared" si="43"/>
        <v>1.207213861569989E-4</v>
      </c>
      <c r="KD28" s="3">
        <f t="shared" si="43"/>
        <v>1.2370004863990712E-4</v>
      </c>
      <c r="KE28" s="3">
        <f t="shared" si="43"/>
        <v>1.2673195944224439E-4</v>
      </c>
      <c r="KF28" s="3">
        <f t="shared" si="43"/>
        <v>1.2981764641831014E-4</v>
      </c>
      <c r="KG28" s="3">
        <f t="shared" si="43"/>
        <v>1.3295763630600418E-4</v>
      </c>
      <c r="KH28" s="3">
        <f t="shared" si="43"/>
        <v>1.3615245466061681E-4</v>
      </c>
      <c r="KI28" s="3">
        <f t="shared" si="43"/>
        <v>1.394026257894031E-4</v>
      </c>
      <c r="KJ28" s="3">
        <f t="shared" si="43"/>
        <v>1.4270867268695021E-4</v>
      </c>
      <c r="KK28" s="3">
        <f t="shared" si="43"/>
        <v>1.4607111697134505E-4</v>
      </c>
      <c r="KL28" s="3">
        <f t="shared" si="43"/>
        <v>1.4949047882115019E-4</v>
      </c>
      <c r="KM28" s="3">
        <f t="shared" si="43"/>
        <v>1.5296727691319463E-4</v>
      </c>
      <c r="KN28" s="3">
        <f t="shared" si="43"/>
        <v>1.5650202836118573E-4</v>
      </c>
      <c r="KO28" s="3">
        <f t="shared" si="43"/>
        <v>1.6009524865514836E-4</v>
      </c>
      <c r="KP28" s="3">
        <f t="shared" si="43"/>
        <v>1.6374745160169682E-4</v>
      </c>
      <c r="KQ28" s="3">
        <f t="shared" si="43"/>
        <v>1.6745914926514428E-4</v>
      </c>
      <c r="KR28" s="3">
        <f t="shared" si="43"/>
        <v>1.7123085190945433E-4</v>
      </c>
      <c r="KS28" s="3">
        <f t="shared" si="43"/>
        <v>1.7506306794103904E-4</v>
      </c>
      <c r="KT28" s="3">
        <f t="shared" si="43"/>
        <v>1.7895630385240688E-4</v>
      </c>
      <c r="KU28" s="3">
        <f t="shared" si="43"/>
        <v>1.8291106416666394E-4</v>
      </c>
      <c r="KV28" s="3">
        <f t="shared" si="43"/>
        <v>1.869278513828713E-4</v>
      </c>
      <c r="KW28" s="3">
        <f t="shared" si="43"/>
        <v>1.9100716592226116E-4</v>
      </c>
      <c r="KX28" s="3">
        <f t="shared" si="43"/>
        <v>1.9514950607531342E-4</v>
      </c>
      <c r="KY28" s="3">
        <f t="shared" si="43"/>
        <v>1.9935536794969504E-4</v>
      </c>
      <c r="KZ28" s="3">
        <f t="shared" si="43"/>
        <v>2.0362524541906295E-4</v>
      </c>
      <c r="LA28" s="3">
        <f t="shared" si="43"/>
        <v>2.0795963007273191E-4</v>
      </c>
      <c r="LB28" s="3">
        <f t="shared" si="43"/>
        <v>2.1235901116620768E-4</v>
      </c>
      <c r="LC28" s="3">
        <f t="shared" si="43"/>
        <v>2.1682387557258611E-4</v>
      </c>
      <c r="LD28" s="3">
        <f t="shared" si="43"/>
        <v>2.2135470773481779E-4</v>
      </c>
      <c r="LE28" s="3">
        <f t="shared" si="43"/>
        <v>2.2595198961883827E-4</v>
      </c>
      <c r="LF28" s="3">
        <f t="shared" si="43"/>
        <v>2.3061620066756284E-4</v>
      </c>
      <c r="LG28" s="3">
        <f t="shared" si="43"/>
        <v>2.3534781775574532E-4</v>
      </c>
      <c r="LH28" s="3">
        <f t="shared" si="43"/>
        <v>2.4014731514569916E-4</v>
      </c>
      <c r="LI28" s="3">
        <f t="shared" ref="LI28:NC31" si="47">LH28+24*3600/1000000*((LH27-LH28)/1-(LH28-LH29)/1)/1</f>
        <v>2.450151644438798E-4</v>
      </c>
      <c r="LJ28" s="3">
        <f t="shared" si="47"/>
        <v>2.4995183455832603E-4</v>
      </c>
      <c r="LK28" s="3">
        <f t="shared" si="47"/>
        <v>2.5495779165695862E-4</v>
      </c>
      <c r="LL28" s="3">
        <f t="shared" si="47"/>
        <v>2.6003349912673366E-4</v>
      </c>
      <c r="LM28" s="3">
        <f t="shared" si="47"/>
        <v>2.6517941753364816E-4</v>
      </c>
      <c r="LN28" s="3">
        <f t="shared" si="47"/>
        <v>2.7039600458359506E-4</v>
      </c>
      <c r="LO28" s="3">
        <f t="shared" si="47"/>
        <v>2.7568371508406448E-4</v>
      </c>
      <c r="LP28" s="3">
        <f t="shared" si="47"/>
        <v>2.8104300090668805E-4</v>
      </c>
      <c r="LQ28" s="3">
        <f t="shared" si="47"/>
        <v>2.8647431095062267E-4</v>
      </c>
      <c r="LR28" s="3">
        <f t="shared" si="47"/>
        <v>2.9197809110677021E-4</v>
      </c>
      <c r="LS28" s="3">
        <f t="shared" si="47"/>
        <v>2.9755478422282882E-4</v>
      </c>
      <c r="LT28" s="3">
        <f t="shared" si="47"/>
        <v>3.032048300691722E-4</v>
      </c>
      <c r="LU28" s="3">
        <f t="shared" si="47"/>
        <v>3.0892866530555211E-4</v>
      </c>
      <c r="LV28" s="3">
        <f t="shared" si="47"/>
        <v>3.1472672344861979E-4</v>
      </c>
      <c r="LW28" s="3">
        <f t="shared" si="47"/>
        <v>3.205994348402617E-4</v>
      </c>
      <c r="LX28" s="3">
        <f t="shared" si="47"/>
        <v>3.2654722661674447E-4</v>
      </c>
      <c r="LY28" s="3">
        <f t="shared" si="47"/>
        <v>3.3257052267866432E-4</v>
      </c>
      <c r="LZ28" s="3">
        <f t="shared" si="47"/>
        <v>3.3866974366169564E-4</v>
      </c>
      <c r="MA28" s="3">
        <f t="shared" si="47"/>
        <v>3.4484530690813333E-4</v>
      </c>
      <c r="MB28" s="3">
        <f t="shared" si="47"/>
        <v>3.510976264392236E-4</v>
      </c>
      <c r="MC28" s="3">
        <f t="shared" si="47"/>
        <v>3.5742711292827768E-4</v>
      </c>
      <c r="MD28" s="3">
        <f t="shared" si="47"/>
        <v>3.6383417367456236E-4</v>
      </c>
      <c r="ME28" s="3">
        <f t="shared" si="47"/>
        <v>3.7031921257796183E-4</v>
      </c>
      <c r="MF28" s="3">
        <f t="shared" si="47"/>
        <v>3.7688263011440481E-4</v>
      </c>
      <c r="MG28" s="3">
        <f t="shared" si="47"/>
        <v>3.8352482331205064E-4</v>
      </c>
      <c r="MH28" s="3">
        <f t="shared" si="47"/>
        <v>3.9024618572822839E-4</v>
      </c>
      <c r="MI28" s="3">
        <f t="shared" si="47"/>
        <v>3.9704710742712257E-4</v>
      </c>
      <c r="MJ28" s="3">
        <f t="shared" si="47"/>
        <v>4.0392797495819908E-4</v>
      </c>
      <c r="MK28" s="3">
        <f t="shared" si="47"/>
        <v>4.1088917133536474E-4</v>
      </c>
      <c r="ML28" s="3">
        <f t="shared" si="47"/>
        <v>4.1793107601685402E-4</v>
      </c>
      <c r="MM28" s="3">
        <f t="shared" si="47"/>
        <v>4.250540648858363E-4</v>
      </c>
      <c r="MN28" s="3">
        <f t="shared" si="47"/>
        <v>4.3225851023173651E-4</v>
      </c>
      <c r="MO28" s="3">
        <f t="shared" si="47"/>
        <v>4.3954478073226323E-4</v>
      </c>
      <c r="MP28" s="3">
        <f t="shared" si="47"/>
        <v>4.4691324143613612E-4</v>
      </c>
      <c r="MQ28" s="3">
        <f t="shared" si="47"/>
        <v>4.5436425374650689E-4</v>
      </c>
      <c r="MR28" s="3">
        <f t="shared" si="47"/>
        <v>4.6189817540506615E-4</v>
      </c>
      <c r="MS28" s="3">
        <f t="shared" si="47"/>
        <v>4.6951536047682894E-4</v>
      </c>
      <c r="MT28" s="3">
        <f t="shared" si="47"/>
        <v>4.772161593355926E-4</v>
      </c>
      <c r="MU28" s="3">
        <f t="shared" si="47"/>
        <v>4.8500091865005899E-4</v>
      </c>
      <c r="MV28" s="3">
        <f t="shared" si="47"/>
        <v>4.9286998137061406E-4</v>
      </c>
      <c r="MW28" s="3">
        <f t="shared" si="47"/>
        <v>5.0082368671675796E-4</v>
      </c>
      <c r="MX28" s="3">
        <f t="shared" si="47"/>
        <v>5.0886237016517803E-4</v>
      </c>
      <c r="MY28" s="3">
        <f t="shared" si="47"/>
        <v>5.1698636343845694E-4</v>
      </c>
      <c r="MZ28" s="3">
        <f t="shared" si="47"/>
        <v>5.2519599449440968E-4</v>
      </c>
      <c r="NA28" s="3">
        <f t="shared" si="47"/>
        <v>5.3349158751604111E-4</v>
      </c>
      <c r="NB28" s="3">
        <f t="shared" si="47"/>
        <v>5.4187346290211704E-4</v>
      </c>
      <c r="NC28" s="3">
        <f t="shared" si="47"/>
        <v>5.5034193725834145E-4</v>
      </c>
    </row>
    <row r="29" spans="1:367" x14ac:dyDescent="0.25">
      <c r="A29" s="1">
        <v>27</v>
      </c>
      <c r="B29" s="4">
        <v>0</v>
      </c>
      <c r="C29" s="3">
        <f t="shared" si="6"/>
        <v>0</v>
      </c>
      <c r="D29" s="3">
        <f t="shared" ref="D29:BO32" si="48">C29+24*3600/1000000*((C28-C29)/1-(C29-C30)/1)/1</f>
        <v>0</v>
      </c>
      <c r="E29" s="3">
        <f t="shared" si="48"/>
        <v>0</v>
      </c>
      <c r="F29" s="3">
        <f t="shared" si="48"/>
        <v>0</v>
      </c>
      <c r="G29" s="3">
        <f t="shared" si="48"/>
        <v>0</v>
      </c>
      <c r="H29" s="3">
        <f t="shared" si="48"/>
        <v>0</v>
      </c>
      <c r="I29" s="3">
        <f t="shared" si="48"/>
        <v>0</v>
      </c>
      <c r="J29" s="3">
        <f t="shared" si="48"/>
        <v>0</v>
      </c>
      <c r="K29" s="3">
        <f t="shared" si="48"/>
        <v>0</v>
      </c>
      <c r="L29" s="3">
        <f t="shared" si="48"/>
        <v>0</v>
      </c>
      <c r="M29" s="3">
        <f t="shared" si="48"/>
        <v>0</v>
      </c>
      <c r="N29" s="3">
        <f t="shared" si="48"/>
        <v>0</v>
      </c>
      <c r="O29" s="3">
        <f t="shared" si="48"/>
        <v>0</v>
      </c>
      <c r="P29" s="3">
        <f t="shared" si="48"/>
        <v>0</v>
      </c>
      <c r="Q29" s="3">
        <f t="shared" si="48"/>
        <v>0</v>
      </c>
      <c r="R29" s="3">
        <f t="shared" si="48"/>
        <v>0</v>
      </c>
      <c r="S29" s="3">
        <f t="shared" si="48"/>
        <v>0</v>
      </c>
      <c r="T29" s="3">
        <f t="shared" si="48"/>
        <v>0</v>
      </c>
      <c r="U29" s="3">
        <f t="shared" si="48"/>
        <v>0</v>
      </c>
      <c r="V29" s="3">
        <f t="shared" si="48"/>
        <v>0</v>
      </c>
      <c r="W29" s="3">
        <f t="shared" si="48"/>
        <v>0</v>
      </c>
      <c r="X29" s="3">
        <f t="shared" si="48"/>
        <v>0</v>
      </c>
      <c r="Y29" s="3">
        <f t="shared" si="48"/>
        <v>0</v>
      </c>
      <c r="Z29" s="3">
        <f t="shared" si="48"/>
        <v>0</v>
      </c>
      <c r="AA29" s="3">
        <f t="shared" si="48"/>
        <v>0</v>
      </c>
      <c r="AB29" s="3">
        <f t="shared" si="48"/>
        <v>0</v>
      </c>
      <c r="AC29" s="3">
        <f t="shared" si="48"/>
        <v>9.6569737583859732E-30</v>
      </c>
      <c r="AD29" s="3">
        <f t="shared" si="48"/>
        <v>2.2533968846768174E-28</v>
      </c>
      <c r="AE29" s="3">
        <f t="shared" si="48"/>
        <v>2.7250644718894335E-27</v>
      </c>
      <c r="AF29" s="3">
        <f t="shared" si="48"/>
        <v>2.2744658314939928E-26</v>
      </c>
      <c r="AG29" s="3">
        <f t="shared" si="48"/>
        <v>1.4723611252986094E-25</v>
      </c>
      <c r="AH29" s="3">
        <f t="shared" si="48"/>
        <v>7.8769329437218686E-25</v>
      </c>
      <c r="AI29" s="3">
        <f t="shared" si="48"/>
        <v>3.624192700284417E-24</v>
      </c>
      <c r="AJ29" s="3">
        <f t="shared" si="48"/>
        <v>1.4737071680104804E-23</v>
      </c>
      <c r="AK29" s="3">
        <f t="shared" si="48"/>
        <v>5.4017545804066721E-23</v>
      </c>
      <c r="AL29" s="3">
        <f t="shared" si="48"/>
        <v>1.8116151307072152E-22</v>
      </c>
      <c r="AM29" s="3">
        <f t="shared" si="48"/>
        <v>5.6242315640807873E-22</v>
      </c>
      <c r="AN29" s="3">
        <f t="shared" si="48"/>
        <v>1.6314470232963936E-21</v>
      </c>
      <c r="AO29" s="3">
        <f t="shared" si="48"/>
        <v>4.4555101937940092E-21</v>
      </c>
      <c r="AP29" s="3">
        <f t="shared" si="48"/>
        <v>1.1528592686933291E-20</v>
      </c>
      <c r="AQ29" s="3">
        <f t="shared" si="48"/>
        <v>2.8412817489104581E-20</v>
      </c>
      <c r="AR29" s="3">
        <f t="shared" si="48"/>
        <v>6.6999773201986754E-20</v>
      </c>
      <c r="AS29" s="3">
        <f t="shared" si="48"/>
        <v>1.5175410538733704E-19</v>
      </c>
      <c r="AT29" s="3">
        <f t="shared" si="48"/>
        <v>3.312678623789853E-19</v>
      </c>
      <c r="AU29" s="3">
        <f t="shared" si="48"/>
        <v>6.9898792491011479E-19</v>
      </c>
      <c r="AV29" s="3">
        <f t="shared" si="48"/>
        <v>1.4293490836544688E-18</v>
      </c>
      <c r="AW29" s="3">
        <f t="shared" si="48"/>
        <v>2.8391176540389574E-18</v>
      </c>
      <c r="AX29" s="3">
        <f t="shared" si="48"/>
        <v>5.4890113623239777E-18</v>
      </c>
      <c r="AY29" s="3">
        <f t="shared" si="48"/>
        <v>1.0348243745467544E-17</v>
      </c>
      <c r="AZ29" s="3">
        <f t="shared" si="48"/>
        <v>1.9055352958863385E-17</v>
      </c>
      <c r="BA29" s="3">
        <f t="shared" si="48"/>
        <v>3.4323525845958635E-17</v>
      </c>
      <c r="BB29" s="3">
        <f t="shared" si="48"/>
        <v>6.0558859221077202E-17</v>
      </c>
      <c r="BC29" s="3">
        <f t="shared" si="48"/>
        <v>1.0478710937073421E-16</v>
      </c>
      <c r="BD29" s="3">
        <f t="shared" si="48"/>
        <v>1.7802024587291269E-16</v>
      </c>
      <c r="BE29" s="3">
        <f t="shared" si="48"/>
        <v>2.9724062407262179E-16</v>
      </c>
      <c r="BF29" s="3">
        <f t="shared" si="48"/>
        <v>4.882402108363157E-16</v>
      </c>
      <c r="BG29" s="3">
        <f t="shared" si="48"/>
        <v>7.8962774663834112E-16</v>
      </c>
      <c r="BH29" s="3">
        <f t="shared" si="48"/>
        <v>1.2584110236955186E-15</v>
      </c>
      <c r="BI29" s="3">
        <f t="shared" si="48"/>
        <v>1.9776779259607113E-15</v>
      </c>
      <c r="BJ29" s="3">
        <f t="shared" si="48"/>
        <v>3.0670421113281371E-15</v>
      </c>
      <c r="BK29" s="3">
        <f t="shared" si="48"/>
        <v>4.696691062046586E-15</v>
      </c>
      <c r="BL29" s="3">
        <f t="shared" si="48"/>
        <v>7.106079727215895E-15</v>
      </c>
      <c r="BM29" s="3">
        <f t="shared" si="48"/>
        <v>1.0628556315096934E-14</v>
      </c>
      <c r="BN29" s="3">
        <f t="shared" si="48"/>
        <v>1.572349222319254E-14</v>
      </c>
      <c r="BO29" s="3">
        <f t="shared" si="48"/>
        <v>2.3017819882688871E-14</v>
      </c>
      <c r="BP29" s="3">
        <f t="shared" si="46"/>
        <v>3.3359264621797637E-14</v>
      </c>
      <c r="BQ29" s="3">
        <f t="shared" si="46"/>
        <v>4.7883993530751525E-14</v>
      </c>
      <c r="BR29" s="3">
        <f t="shared" si="46"/>
        <v>6.8101899487575589E-14</v>
      </c>
      <c r="BS29" s="3">
        <f t="shared" si="46"/>
        <v>9.6003295367914011E-14</v>
      </c>
      <c r="BT29" s="3">
        <f t="shared" si="46"/>
        <v>1.341914149503041E-13</v>
      </c>
      <c r="BU29" s="3">
        <f t="shared" si="46"/>
        <v>1.860458055301586E-13</v>
      </c>
      <c r="BV29" s="3">
        <f t="shared" si="46"/>
        <v>2.559224545263738E-13</v>
      </c>
      <c r="BW29" s="3">
        <f t="shared" si="46"/>
        <v>3.4939731944243688E-13</v>
      </c>
      <c r="BX29" s="3">
        <f t="shared" si="46"/>
        <v>4.7356082767807612E-13</v>
      </c>
      <c r="BY29" s="3">
        <f t="shared" si="46"/>
        <v>6.3737187927459234E-13</v>
      </c>
      <c r="BZ29" s="3">
        <f t="shared" si="46"/>
        <v>8.5208092021097612E-13</v>
      </c>
      <c r="CA29" s="3">
        <f t="shared" si="46"/>
        <v>1.1317327539027305E-12</v>
      </c>
      <c r="CB29" s="3">
        <f t="shared" si="46"/>
        <v>1.4937609206820708E-12</v>
      </c>
      <c r="CC29" s="3">
        <f t="shared" si="46"/>
        <v>1.9596866948771863E-12</v>
      </c>
      <c r="CD29" s="3">
        <f t="shared" si="46"/>
        <v>2.555937021316442E-12</v>
      </c>
      <c r="CE29" s="3">
        <f t="shared" si="46"/>
        <v>3.3147970313770523E-12</v>
      </c>
      <c r="CF29" s="3">
        <f t="shared" si="46"/>
        <v>4.275514135890133E-12</v>
      </c>
      <c r="CG29" s="3">
        <f t="shared" si="46"/>
        <v>5.485572080267558E-12</v>
      </c>
      <c r="CH29" s="3">
        <f t="shared" si="46"/>
        <v>7.0021547573077472E-12</v>
      </c>
      <c r="CI29" s="3">
        <f t="shared" si="46"/>
        <v>8.8938209957369534E-12</v>
      </c>
      <c r="CJ29" s="3">
        <f t="shared" si="46"/>
        <v>1.1242412967500815E-11</v>
      </c>
      <c r="CK29" s="3">
        <f t="shared" si="46"/>
        <v>1.4145222273468607E-11</v>
      </c>
      <c r="CL29" s="3">
        <f t="shared" si="46"/>
        <v>1.7717439164466411E-11</v>
      </c>
      <c r="CM29" s="3">
        <f t="shared" si="46"/>
        <v>2.2094911721030133E-11</v>
      </c>
      <c r="CN29" s="3">
        <f t="shared" si="46"/>
        <v>2.7437243139394479E-11</v>
      </c>
      <c r="CO29" s="3">
        <f t="shared" si="46"/>
        <v>3.3931256541372716E-11</v>
      </c>
      <c r="CP29" s="3">
        <f t="shared" si="46"/>
        <v>4.1794857930351268E-11</v>
      </c>
      <c r="CQ29" s="3">
        <f t="shared" si="46"/>
        <v>5.1281329043211386E-11</v>
      </c>
      <c r="CR29" s="3">
        <f t="shared" si="46"/>
        <v>6.2684082887474519E-11</v>
      </c>
      <c r="CS29" s="3">
        <f t="shared" si="46"/>
        <v>7.6341915693625716E-11</v>
      </c>
      <c r="CT29" s="3">
        <f t="shared" si="46"/>
        <v>9.2644789844183395E-11</v>
      </c>
      <c r="CU29" s="3">
        <f t="shared" si="46"/>
        <v>1.1204018305404347E-10</v>
      </c>
      <c r="CV29" s="3">
        <f t="shared" si="46"/>
        <v>1.3504003966201716E-10</v>
      </c>
      <c r="CW29" s="3">
        <f t="shared" si="46"/>
        <v>1.6222836034316999E-10</v>
      </c>
      <c r="CX29" s="3">
        <f t="shared" si="46"/>
        <v>1.9426946685827421E-10</v>
      </c>
      <c r="CY29" s="3">
        <f t="shared" si="46"/>
        <v>2.3191697861403968E-10</v>
      </c>
      <c r="CZ29" s="3">
        <f t="shared" si="46"/>
        <v>2.7602353781039294E-10</v>
      </c>
      <c r="DA29" s="3">
        <f t="shared" si="46"/>
        <v>3.2755131979453781E-10</v>
      </c>
      <c r="DB29" s="3">
        <f t="shared" si="46"/>
        <v>3.8758336492250467E-10</v>
      </c>
      <c r="DC29" s="3">
        <f t="shared" si="46"/>
        <v>4.5733576774508577E-10</v>
      </c>
      <c r="DD29" s="3">
        <f t="shared" si="46"/>
        <v>5.3817075868523507E-10</v>
      </c>
      <c r="DE29" s="3">
        <f t="shared" si="46"/>
        <v>6.3161071255802638E-10</v>
      </c>
      <c r="DF29" s="3">
        <f t="shared" si="46"/>
        <v>7.3935311730300571E-10</v>
      </c>
      <c r="DG29" s="3">
        <f t="shared" si="46"/>
        <v>8.6328653515417467E-10</v>
      </c>
      <c r="DH29" s="3">
        <f t="shared" si="46"/>
        <v>1.0055075871678357E-9</v>
      </c>
      <c r="DI29" s="3">
        <f t="shared" si="46"/>
        <v>1.1683389905670182E-9</v>
      </c>
      <c r="DJ29" s="3">
        <f t="shared" si="46"/>
        <v>1.3543486767480138E-9</v>
      </c>
      <c r="DK29" s="3">
        <f t="shared" si="46"/>
        <v>1.5663700160353762E-9</v>
      </c>
      <c r="DL29" s="3">
        <f t="shared" si="46"/>
        <v>1.8075231733731013E-9</v>
      </c>
      <c r="DM29" s="3">
        <f t="shared" si="46"/>
        <v>2.0812376171088556E-9</v>
      </c>
      <c r="DN29" s="3">
        <f t="shared" si="46"/>
        <v>2.3912758008730374E-9</v>
      </c>
      <c r="DO29" s="3">
        <f t="shared" si="46"/>
        <v>2.741758036283699E-9</v>
      </c>
      <c r="DP29" s="3">
        <f t="shared" si="46"/>
        <v>3.1371885718310537E-9</v>
      </c>
      <c r="DQ29" s="3">
        <f t="shared" si="46"/>
        <v>3.5824828908210612E-9</v>
      </c>
      <c r="DR29" s="3">
        <f t="shared" si="46"/>
        <v>4.0829962386964128E-9</v>
      </c>
      <c r="DS29" s="3">
        <f t="shared" si="46"/>
        <v>4.6445533874154705E-9</v>
      </c>
      <c r="DT29" s="3">
        <f t="shared" si="46"/>
        <v>5.273479641865961E-9</v>
      </c>
      <c r="DU29" s="3">
        <f t="shared" si="46"/>
        <v>5.9766330905312321E-9</v>
      </c>
      <c r="DV29" s="3">
        <f t="shared" si="46"/>
        <v>6.761438099823583E-9</v>
      </c>
      <c r="DW29" s="3">
        <f t="shared" si="46"/>
        <v>7.6359200486624902E-9</v>
      </c>
      <c r="DX29" s="3">
        <f t="shared" si="46"/>
        <v>8.6087412970164106E-9</v>
      </c>
      <c r="DY29" s="3">
        <f t="shared" si="46"/>
        <v>9.6892383792561017E-9</v>
      </c>
      <c r="DZ29" s="3">
        <f t="shared" si="46"/>
        <v>1.0887460410295735E-8</v>
      </c>
      <c r="EA29" s="3">
        <f t="shared" si="45"/>
        <v>1.2214208689636029E-8</v>
      </c>
      <c r="EB29" s="3">
        <f t="shared" si="45"/>
        <v>1.3681077485581468E-8</v>
      </c>
      <c r="EC29" s="3">
        <f t="shared" si="45"/>
        <v>1.5300495979091307E-8</v>
      </c>
      <c r="ED29" s="3">
        <f t="shared" si="45"/>
        <v>1.7085771343951209E-8</v>
      </c>
      <c r="EE29" s="3">
        <f t="shared" si="45"/>
        <v>1.9051132937228217E-8</v>
      </c>
      <c r="EF29" s="3">
        <f t="shared" si="45"/>
        <v>2.1211777571305148E-8</v>
      </c>
      <c r="EG29" s="3">
        <f t="shared" si="45"/>
        <v>2.358391583618993E-8</v>
      </c>
      <c r="EH29" s="3">
        <f t="shared" si="45"/>
        <v>2.6184819438268629E-8</v>
      </c>
      <c r="EI29" s="3">
        <f t="shared" si="45"/>
        <v>2.9032869519225536E-8</v>
      </c>
      <c r="EJ29" s="3">
        <f t="shared" si="45"/>
        <v>3.2147605916496492E-8</v>
      </c>
      <c r="EK29" s="3">
        <f t="shared" si="45"/>
        <v>3.5549777324359213E-8</v>
      </c>
      <c r="EL29" s="3">
        <f t="shared" si="45"/>
        <v>3.926139231260227E-8</v>
      </c>
      <c r="EM29" s="3">
        <f t="shared" si="45"/>
        <v>4.3305771157658309E-8</v>
      </c>
      <c r="EN29" s="3">
        <f t="shared" si="45"/>
        <v>4.7707598439141548E-8</v>
      </c>
      <c r="EO29" s="3">
        <f t="shared" si="45"/>
        <v>5.2492976352898713E-8</v>
      </c>
      <c r="EP29" s="3">
        <f t="shared" si="45"/>
        <v>5.7689478689970561E-8</v>
      </c>
      <c r="EQ29" s="3">
        <f t="shared" si="45"/>
        <v>6.3326205429270405E-8</v>
      </c>
      <c r="ER29" s="3">
        <f t="shared" si="45"/>
        <v>6.9433837890319722E-8</v>
      </c>
      <c r="ES29" s="3">
        <f t="shared" si="45"/>
        <v>7.6044694391041051E-8</v>
      </c>
      <c r="ET29" s="3">
        <f t="shared" si="45"/>
        <v>8.3192786354396084E-8</v>
      </c>
      <c r="EU29" s="3">
        <f t="shared" si="45"/>
        <v>9.0913874806574044E-8</v>
      </c>
      <c r="EV29" s="3">
        <f t="shared" si="45"/>
        <v>9.9245527208481548E-8</v>
      </c>
      <c r="EW29" s="3">
        <f t="shared" si="45"/>
        <v>1.0822717456146184E-7</v>
      </c>
      <c r="EX29" s="3">
        <f t="shared" si="45"/>
        <v>1.179001687274765E-7</v>
      </c>
      <c r="EY29" s="3">
        <f t="shared" si="45"/>
        <v>1.283078399034174E-7</v>
      </c>
      <c r="EZ29" s="3">
        <f t="shared" si="45"/>
        <v>1.3949555418877862E-7</v>
      </c>
      <c r="FA29" s="3">
        <f t="shared" si="45"/>
        <v>1.5151077118560586E-7</v>
      </c>
      <c r="FB29" s="3">
        <f t="shared" si="45"/>
        <v>1.644031015694536E-7</v>
      </c>
      <c r="FC29" s="3">
        <f t="shared" si="45"/>
        <v>1.7822436457001431E-7</v>
      </c>
      <c r="FD29" s="3">
        <f t="shared" si="45"/>
        <v>1.9302864530013788E-7</v>
      </c>
      <c r="FE29" s="3">
        <f t="shared" si="45"/>
        <v>2.0887235187213056E-7</v>
      </c>
      <c r="FF29" s="3">
        <f t="shared" si="45"/>
        <v>2.2581427224050645E-7</v>
      </c>
      <c r="FG29" s="3">
        <f t="shared" si="45"/>
        <v>2.4391563071076023E-7</v>
      </c>
      <c r="FH29" s="3">
        <f t="shared" si="45"/>
        <v>2.6324014405423087E-7</v>
      </c>
      <c r="FI29" s="3">
        <f t="shared" si="45"/>
        <v>2.8385407716973144E-7</v>
      </c>
      <c r="FJ29" s="3">
        <f t="shared" si="45"/>
        <v>3.058262982333247E-7</v>
      </c>
      <c r="FK29" s="3">
        <f t="shared" si="45"/>
        <v>3.2922833327842368E-7</v>
      </c>
      <c r="FL29" s="3">
        <f t="shared" si="45"/>
        <v>3.5413442014928733E-7</v>
      </c>
      <c r="FM29" s="3">
        <f t="shared" si="45"/>
        <v>3.8062156177195944E-7</v>
      </c>
      <c r="FN29" s="3">
        <f t="shared" si="45"/>
        <v>4.0876957868775944E-7</v>
      </c>
      <c r="FO29" s="3">
        <f t="shared" si="45"/>
        <v>4.3866116079557242E-7</v>
      </c>
      <c r="FP29" s="3">
        <f t="shared" si="45"/>
        <v>4.7038191825039795E-7</v>
      </c>
      <c r="FQ29" s="3">
        <f t="shared" si="45"/>
        <v>5.0402043146689913E-7</v>
      </c>
      <c r="FR29" s="3">
        <f t="shared" si="45"/>
        <v>5.396683001780389E-7</v>
      </c>
      <c r="FS29" s="3">
        <f t="shared" si="45"/>
        <v>5.7742019150029847E-7</v>
      </c>
      <c r="FT29" s="3">
        <f t="shared" si="45"/>
        <v>6.1737388695843233E-7</v>
      </c>
      <c r="FU29" s="3">
        <f t="shared" si="45"/>
        <v>6.5963032842423064E-7</v>
      </c>
      <c r="FV29" s="3">
        <f t="shared" si="45"/>
        <v>7.0429366292531643E-7</v>
      </c>
      <c r="FW29" s="3">
        <f t="shared" si="45"/>
        <v>7.5147128628160971E-7</v>
      </c>
      <c r="FX29" s="3">
        <f t="shared" si="45"/>
        <v>8.0127388552872939E-7</v>
      </c>
      <c r="FY29" s="3">
        <f t="shared" si="45"/>
        <v>8.538154800892775E-7</v>
      </c>
      <c r="FZ29" s="3">
        <f t="shared" si="45"/>
        <v>9.092134616546538E-7</v>
      </c>
      <c r="GA29" s="3">
        <f t="shared" si="45"/>
        <v>9.6758863274177821E-7</v>
      </c>
      <c r="GB29" s="3">
        <f t="shared" si="45"/>
        <v>1.0290652438908468E-6</v>
      </c>
      <c r="GC29" s="3">
        <f t="shared" si="45"/>
        <v>1.0937710294720153E-6</v>
      </c>
      <c r="GD29" s="3">
        <f t="shared" si="45"/>
        <v>1.161837242070686E-6</v>
      </c>
      <c r="GE29" s="3">
        <f t="shared" si="45"/>
        <v>1.2333986854228623E-6</v>
      </c>
      <c r="GF29" s="3">
        <f t="shared" si="45"/>
        <v>1.3085937458738374E-6</v>
      </c>
      <c r="GG29" s="3">
        <f t="shared" si="45"/>
        <v>1.3875644223352783E-6</v>
      </c>
      <c r="GH29" s="3">
        <f t="shared" si="45"/>
        <v>1.4704563547175707E-6</v>
      </c>
      <c r="GI29" s="3">
        <f t="shared" si="45"/>
        <v>1.5574188508160867E-6</v>
      </c>
      <c r="GJ29" s="3">
        <f t="shared" si="45"/>
        <v>1.6486049116318244E-6</v>
      </c>
      <c r="GK29" s="3">
        <f t="shared" si="45"/>
        <v>1.7441712551086538E-6</v>
      </c>
      <c r="GL29" s="3">
        <f t="shared" si="45"/>
        <v>1.8442783382711677E-6</v>
      </c>
      <c r="GM29" s="3">
        <f t="shared" si="44"/>
        <v>1.9490903777488934E-6</v>
      </c>
      <c r="GN29" s="3">
        <f t="shared" si="44"/>
        <v>2.0587753686743556E-6</v>
      </c>
      <c r="GO29" s="3">
        <f t="shared" si="44"/>
        <v>2.1735051019441989E-6</v>
      </c>
      <c r="GP29" s="3">
        <f t="shared" si="44"/>
        <v>2.2934551798342689E-6</v>
      </c>
      <c r="GQ29" s="3">
        <f t="shared" si="44"/>
        <v>2.4188050299612329E-6</v>
      </c>
      <c r="GR29" s="3">
        <f t="shared" si="44"/>
        <v>2.5497379175849484E-6</v>
      </c>
      <c r="GS29" s="3">
        <f t="shared" si="44"/>
        <v>2.6864409562474227E-6</v>
      </c>
      <c r="GT29" s="3">
        <f t="shared" si="44"/>
        <v>2.8291051167457821E-6</v>
      </c>
      <c r="GU29" s="3">
        <f t="shared" si="44"/>
        <v>2.9779252344382304E-6</v>
      </c>
      <c r="GV29" s="3">
        <f t="shared" si="44"/>
        <v>3.1331000148835011E-6</v>
      </c>
      <c r="GW29" s="3">
        <f t="shared" si="44"/>
        <v>3.2948320378157934E-6</v>
      </c>
      <c r="GX29" s="3">
        <f t="shared" si="44"/>
        <v>3.4633277594586416E-6</v>
      </c>
      <c r="GY29" s="3">
        <f t="shared" si="44"/>
        <v>3.6387975131825847E-6</v>
      </c>
      <c r="GZ29" s="3">
        <f t="shared" si="44"/>
        <v>3.8214555085128816E-6</v>
      </c>
      <c r="HA29" s="3">
        <f t="shared" si="44"/>
        <v>4.0115198284948671E-6</v>
      </c>
      <c r="HB29" s="3">
        <f t="shared" si="44"/>
        <v>4.209212425425839E-6</v>
      </c>
      <c r="HC29" s="3">
        <f t="shared" si="44"/>
        <v>4.4147591149636442E-6</v>
      </c>
      <c r="HD29" s="3">
        <f t="shared" si="44"/>
        <v>4.6283895686233416E-6</v>
      </c>
      <c r="HE29" s="3">
        <f t="shared" si="44"/>
        <v>4.8503373046745243E-6</v>
      </c>
      <c r="HF29" s="3">
        <f t="shared" si="44"/>
        <v>5.0808396774530004E-6</v>
      </c>
      <c r="HG29" s="3">
        <f t="shared" si="44"/>
        <v>5.3201378651016615E-6</v>
      </c>
      <c r="HH29" s="3">
        <f t="shared" si="44"/>
        <v>5.5684768557564086E-6</v>
      </c>
      <c r="HI29" s="3">
        <f t="shared" si="44"/>
        <v>5.8261054321940402E-6</v>
      </c>
      <c r="HJ29" s="3">
        <f t="shared" si="44"/>
        <v>6.0932761549599673E-6</v>
      </c>
      <c r="HK29" s="3">
        <f t="shared" si="44"/>
        <v>6.3702453439945745E-6</v>
      </c>
      <c r="HL29" s="3">
        <f t="shared" si="44"/>
        <v>6.657273058777927E-6</v>
      </c>
      <c r="HM29" s="3">
        <f t="shared" si="44"/>
        <v>6.9546230770133882E-6</v>
      </c>
      <c r="HN29" s="3">
        <f t="shared" si="44"/>
        <v>7.262562871871515E-6</v>
      </c>
      <c r="HO29" s="3">
        <f t="shared" si="44"/>
        <v>7.5813635878163713E-6</v>
      </c>
      <c r="HP29" s="3">
        <f t="shared" si="44"/>
        <v>7.9113000150371353E-6</v>
      </c>
      <c r="HQ29" s="3">
        <f t="shared" si="44"/>
        <v>8.2526505625085643E-6</v>
      </c>
      <c r="HR29" s="3">
        <f t="shared" si="44"/>
        <v>8.6056972297045337E-6</v>
      </c>
      <c r="HS29" s="3">
        <f t="shared" si="44"/>
        <v>8.970725576989464E-6</v>
      </c>
      <c r="HT29" s="3">
        <f t="shared" si="44"/>
        <v>9.3480246947130536E-6</v>
      </c>
      <c r="HU29" s="3">
        <f t="shared" si="44"/>
        <v>9.7378871710342275E-6</v>
      </c>
      <c r="HV29" s="3">
        <f t="shared" si="44"/>
        <v>1.0140609058500753E-5</v>
      </c>
      <c r="HW29" s="3">
        <f t="shared" si="44"/>
        <v>1.0556489839411397E-5</v>
      </c>
      <c r="HX29" s="3">
        <f t="shared" si="44"/>
        <v>1.098583238998795E-5</v>
      </c>
      <c r="HY29" s="3">
        <f t="shared" si="44"/>
        <v>1.1428942943384798E-5</v>
      </c>
      <c r="HZ29" s="3">
        <f t="shared" si="44"/>
        <v>1.1886131051564128E-5</v>
      </c>
      <c r="IA29" s="3">
        <f t="shared" si="44"/>
        <v>1.2357709546065105E-5</v>
      </c>
      <c r="IB29" s="3">
        <f t="shared" si="44"/>
        <v>1.2843994497695705E-5</v>
      </c>
      <c r="IC29" s="3">
        <f t="shared" si="44"/>
        <v>1.33453051751761E-5</v>
      </c>
      <c r="ID29" s="3">
        <f t="shared" si="44"/>
        <v>1.3861964002762729E-5</v>
      </c>
      <c r="IE29" s="3">
        <f t="shared" si="44"/>
        <v>1.4394296516882384E-5</v>
      </c>
      <c r="IF29" s="3">
        <f t="shared" si="44"/>
        <v>1.4942631321805768E-5</v>
      </c>
      <c r="IG29" s="3">
        <f t="shared" si="44"/>
        <v>1.5507300044390164E-5</v>
      </c>
      <c r="IH29" s="3">
        <f t="shared" si="44"/>
        <v>1.60886372879209E-5</v>
      </c>
      <c r="II29" s="3">
        <f t="shared" si="44"/>
        <v>1.6686980585081401E-5</v>
      </c>
      <c r="IJ29" s="3">
        <f t="shared" si="44"/>
        <v>1.7302670350081669E-5</v>
      </c>
      <c r="IK29" s="3">
        <f t="shared" si="44"/>
        <v>1.7936049829975004E-5</v>
      </c>
      <c r="IL29" s="3">
        <f t="shared" si="44"/>
        <v>1.8587465055192869E-5</v>
      </c>
      <c r="IM29" s="3">
        <f t="shared" si="44"/>
        <v>1.9257264789327639E-5</v>
      </c>
      <c r="IN29" s="3">
        <f t="shared" si="44"/>
        <v>1.9945800478193051E-5</v>
      </c>
      <c r="IO29" s="3">
        <f t="shared" si="44"/>
        <v>2.0653426198192014E-5</v>
      </c>
      <c r="IP29" s="3">
        <f t="shared" si="44"/>
        <v>2.138049860402135E-5</v>
      </c>
      <c r="IQ29" s="3">
        <f t="shared" si="44"/>
        <v>2.2127376875742965E-5</v>
      </c>
      <c r="IR29" s="3">
        <f t="shared" si="44"/>
        <v>2.2894422665250741E-5</v>
      </c>
      <c r="IS29" s="3">
        <f t="shared" si="44"/>
        <v>2.368200004216232E-5</v>
      </c>
      <c r="IT29" s="3">
        <f t="shared" si="44"/>
        <v>2.4490475439164774E-5</v>
      </c>
      <c r="IU29" s="3">
        <f t="shared" si="44"/>
        <v>2.5320217596842961E-5</v>
      </c>
      <c r="IV29" s="3">
        <f t="shared" si="44"/>
        <v>2.6171597508019086E-5</v>
      </c>
      <c r="IW29" s="3">
        <f t="shared" si="44"/>
        <v>2.7044988361631901E-5</v>
      </c>
      <c r="IX29" s="3">
        <f t="shared" ref="IX29:LI32" si="49">IW29+24*3600/1000000*((IW28-IW29)/1-(IW29-IW30)/1)/1</f>
        <v>2.7940765486183548E-5</v>
      </c>
      <c r="IY29" s="3">
        <f t="shared" si="49"/>
        <v>2.8859306292781963E-5</v>
      </c>
      <c r="IZ29" s="3">
        <f t="shared" si="49"/>
        <v>2.9800990217806344E-5</v>
      </c>
      <c r="JA29" s="3">
        <f t="shared" si="49"/>
        <v>3.0766198665223009E-5</v>
      </c>
      <c r="JB29" s="3">
        <f t="shared" si="49"/>
        <v>3.1755314948578559E-5</v>
      </c>
      <c r="JC29" s="3">
        <f t="shared" si="49"/>
        <v>3.2768724232697077E-5</v>
      </c>
      <c r="JD29" s="3">
        <f t="shared" si="49"/>
        <v>3.3806813475107636E-5</v>
      </c>
      <c r="JE29" s="3">
        <f t="shared" si="49"/>
        <v>3.4869971367228157E-5</v>
      </c>
      <c r="JF29" s="3">
        <f t="shared" si="49"/>
        <v>3.5958588275331243E-5</v>
      </c>
      <c r="JG29" s="3">
        <f t="shared" si="49"/>
        <v>3.7073056181317345E-5</v>
      </c>
      <c r="JH29" s="3">
        <f t="shared" si="49"/>
        <v>3.821376862332011E-5</v>
      </c>
      <c r="JI29" s="3">
        <f t="shared" si="49"/>
        <v>3.938112063616857E-5</v>
      </c>
      <c r="JJ29" s="3">
        <f t="shared" si="49"/>
        <v>4.0575508691730297E-5</v>
      </c>
      <c r="JK29" s="3">
        <f t="shared" si="49"/>
        <v>4.1797330639159348E-5</v>
      </c>
      <c r="JL29" s="3">
        <f t="shared" si="49"/>
        <v>4.3046985645072424E-5</v>
      </c>
      <c r="JM29" s="3">
        <f t="shared" si="49"/>
        <v>4.4324874133676235E-5</v>
      </c>
      <c r="JN29" s="3">
        <f t="shared" si="49"/>
        <v>4.5631397726868655E-5</v>
      </c>
      <c r="JO29" s="3">
        <f t="shared" si="49"/>
        <v>4.6966959184335952E-5</v>
      </c>
      <c r="JP29" s="3">
        <f t="shared" si="49"/>
        <v>4.8331962343667776E-5</v>
      </c>
      <c r="JQ29" s="3">
        <f t="shared" si="49"/>
        <v>4.9726812060511335E-5</v>
      </c>
      <c r="JR29" s="3">
        <f t="shared" si="49"/>
        <v>5.115191414878572E-5</v>
      </c>
      <c r="JS29" s="3">
        <f t="shared" si="49"/>
        <v>5.260767532097686E-5</v>
      </c>
      <c r="JT29" s="3">
        <f t="shared" si="49"/>
        <v>5.4094503128533235E-5</v>
      </c>
      <c r="JU29" s="3">
        <f t="shared" si="49"/>
        <v>5.5612805902382069E-5</v>
      </c>
      <c r="JV29" s="3">
        <f t="shared" si="49"/>
        <v>5.7162992693585142E-5</v>
      </c>
      <c r="JW29" s="3">
        <f t="shared" si="49"/>
        <v>5.8745473214153153E-5</v>
      </c>
      <c r="JX29" s="3">
        <f t="shared" si="49"/>
        <v>6.0360657778036945E-5</v>
      </c>
      <c r="JY29" s="3">
        <f t="shared" si="49"/>
        <v>6.2008957242313606E-5</v>
      </c>
      <c r="JZ29" s="3">
        <f t="shared" si="49"/>
        <v>6.369078294858488E-5</v>
      </c>
      <c r="KA29" s="3">
        <f t="shared" si="49"/>
        <v>6.5406546664605121E-5</v>
      </c>
      <c r="KB29" s="3">
        <f t="shared" si="49"/>
        <v>6.7156660526155302E-5</v>
      </c>
      <c r="KC29" s="3">
        <f t="shared" si="49"/>
        <v>6.8941536979179441E-5</v>
      </c>
      <c r="KD29" s="3">
        <f t="shared" si="49"/>
        <v>7.076158872219916E-5</v>
      </c>
      <c r="KE29" s="3">
        <f t="shared" si="49"/>
        <v>7.2617228649021794E-5</v>
      </c>
      <c r="KF29" s="3">
        <f t="shared" si="49"/>
        <v>7.4508869791757037E-5</v>
      </c>
      <c r="KG29" s="3">
        <f t="shared" si="49"/>
        <v>7.6436925264156564E-5</v>
      </c>
      <c r="KH29" s="3">
        <f t="shared" si="49"/>
        <v>7.8401808205290856E-5</v>
      </c>
      <c r="KI29" s="3">
        <f t="shared" si="49"/>
        <v>8.0403931723576773E-5</v>
      </c>
      <c r="KJ29" s="3">
        <f t="shared" si="49"/>
        <v>8.2443708841169379E-5</v>
      </c>
      <c r="KK29" s="3">
        <f t="shared" si="49"/>
        <v>8.4521552438730584E-5</v>
      </c>
      <c r="KL29" s="3">
        <f t="shared" si="49"/>
        <v>8.6637875200587367E-5</v>
      </c>
      <c r="KM29" s="3">
        <f t="shared" si="49"/>
        <v>8.8793089560291382E-5</v>
      </c>
      <c r="KN29" s="3">
        <f t="shared" si="49"/>
        <v>9.0987607646591696E-5</v>
      </c>
      <c r="KO29" s="3">
        <f t="shared" si="49"/>
        <v>9.322184122983199E-5</v>
      </c>
      <c r="KP29" s="3">
        <f t="shared" si="49"/>
        <v>9.5496201668782919E-5</v>
      </c>
      <c r="KQ29" s="3">
        <f t="shared" si="49"/>
        <v>9.781109985792018E-5</v>
      </c>
      <c r="KR29" s="3">
        <f t="shared" si="49"/>
        <v>1.0016694617515837E-4</v>
      </c>
      <c r="KS29" s="3">
        <f t="shared" si="49"/>
        <v>1.0256415043005031E-4</v>
      </c>
      <c r="KT29" s="3">
        <f t="shared" si="49"/>
        <v>1.0500312181246116E-4</v>
      </c>
      <c r="KU29" s="3">
        <f t="shared" si="49"/>
        <v>1.0748426884172621E-4</v>
      </c>
      <c r="KV29" s="3">
        <f t="shared" si="49"/>
        <v>1.1000799931630112E-4</v>
      </c>
      <c r="KW29" s="3">
        <f t="shared" si="49"/>
        <v>1.1257472026391245E-4</v>
      </c>
      <c r="KX29" s="3">
        <f t="shared" si="49"/>
        <v>1.1518483789221683E-4</v>
      </c>
      <c r="KY29" s="3">
        <f t="shared" si="49"/>
        <v>1.178387575399758E-4</v>
      </c>
      <c r="KZ29" s="3">
        <f t="shared" si="49"/>
        <v>1.2053688362875374E-4</v>
      </c>
      <c r="LA29" s="3">
        <f t="shared" si="49"/>
        <v>1.2327961961514569E-4</v>
      </c>
      <c r="LB29" s="3">
        <f t="shared" si="49"/>
        <v>1.2606736794354136E-4</v>
      </c>
      <c r="LC29" s="3">
        <f t="shared" si="49"/>
        <v>1.2890052999943167E-4</v>
      </c>
      <c r="LD29" s="3">
        <f t="shared" si="49"/>
        <v>1.3177950606326353E-4</v>
      </c>
      <c r="LE29" s="3">
        <f t="shared" si="49"/>
        <v>1.3470469526484833E-4</v>
      </c>
      <c r="LF29" s="3">
        <f t="shared" si="49"/>
        <v>1.376764955383293E-4</v>
      </c>
      <c r="LG29" s="3">
        <f t="shared" si="49"/>
        <v>1.406953035777127E-4</v>
      </c>
      <c r="LH29" s="3">
        <f t="shared" si="49"/>
        <v>1.437615147929673E-4</v>
      </c>
      <c r="LI29" s="3">
        <f t="shared" si="49"/>
        <v>1.4687552326669644E-4</v>
      </c>
      <c r="LJ29" s="3">
        <f t="shared" si="47"/>
        <v>1.5003772171138656E-4</v>
      </c>
      <c r="LK29" s="3">
        <f t="shared" si="47"/>
        <v>1.5324850142723598E-4</v>
      </c>
      <c r="LL29" s="3">
        <f t="shared" si="47"/>
        <v>1.5650825226056723E-4</v>
      </c>
      <c r="LM29" s="3">
        <f t="shared" si="47"/>
        <v>1.5981736256282599E-4</v>
      </c>
      <c r="LN29" s="3">
        <f t="shared" si="47"/>
        <v>1.631762191501697E-4</v>
      </c>
      <c r="LO29" s="3">
        <f t="shared" si="47"/>
        <v>1.6658520726364805E-4</v>
      </c>
      <c r="LP29" s="3">
        <f t="shared" si="47"/>
        <v>1.7004471052997793E-4</v>
      </c>
      <c r="LQ29" s="3">
        <f t="shared" si="47"/>
        <v>1.7355511092291483E-4</v>
      </c>
      <c r="LR29" s="3">
        <f t="shared" si="47"/>
        <v>1.7711678872522237E-4</v>
      </c>
      <c r="LS29" s="3">
        <f t="shared" si="47"/>
        <v>1.8073012249124164E-4</v>
      </c>
      <c r="LT29" s="3">
        <f t="shared" si="47"/>
        <v>1.8439548901006149E-4</v>
      </c>
      <c r="LU29" s="3">
        <f t="shared" si="47"/>
        <v>1.8811326326929122E-4</v>
      </c>
      <c r="LV29" s="3">
        <f t="shared" si="47"/>
        <v>1.9188381841943588E-4</v>
      </c>
      <c r="LW29" s="3">
        <f t="shared" si="47"/>
        <v>1.9570752573887549E-4</v>
      </c>
      <c r="LX29" s="3">
        <f t="shared" si="47"/>
        <v>1.9958475459944808E-4</v>
      </c>
      <c r="LY29" s="3">
        <f t="shared" si="47"/>
        <v>2.0351587243263694E-4</v>
      </c>
      <c r="LZ29" s="3">
        <f t="shared" si="47"/>
        <v>2.0750124469636209E-4</v>
      </c>
      <c r="MA29" s="3">
        <f t="shared" si="47"/>
        <v>2.1154123484237565E-4</v>
      </c>
      <c r="MB29" s="3">
        <f t="shared" si="47"/>
        <v>2.1563620428426068E-4</v>
      </c>
      <c r="MC29" s="3">
        <f t="shared" si="47"/>
        <v>2.1978651236603304E-4</v>
      </c>
      <c r="MD29" s="3">
        <f t="shared" si="47"/>
        <v>2.2399251633134523E-4</v>
      </c>
      <c r="ME29" s="3">
        <f t="shared" si="47"/>
        <v>2.282545712932914E-4</v>
      </c>
      <c r="MF29" s="3">
        <f t="shared" si="47"/>
        <v>2.3257303020481231E-4</v>
      </c>
      <c r="MG29" s="3">
        <f t="shared" si="47"/>
        <v>2.369482438296989E-4</v>
      </c>
      <c r="MH29" s="3">
        <f t="shared" si="47"/>
        <v>2.4138056071419298E-4</v>
      </c>
      <c r="MI29" s="3">
        <f t="shared" si="47"/>
        <v>2.4587032715918329E-4</v>
      </c>
      <c r="MJ29" s="3">
        <f t="shared" si="47"/>
        <v>2.5041788719299535E-4</v>
      </c>
      <c r="MK29" s="3">
        <f t="shared" si="47"/>
        <v>2.5502358254477268E-4</v>
      </c>
      <c r="ML29" s="3">
        <f t="shared" si="47"/>
        <v>2.5968775261844774E-4</v>
      </c>
      <c r="MM29" s="3">
        <f t="shared" si="47"/>
        <v>2.6441073446730026E-4</v>
      </c>
      <c r="MN29" s="3">
        <f t="shared" si="47"/>
        <v>2.6919286276909984E-4</v>
      </c>
      <c r="MO29" s="3">
        <f t="shared" si="47"/>
        <v>2.7403446980183132E-4</v>
      </c>
      <c r="MP29" s="3">
        <f t="shared" si="47"/>
        <v>2.7893588541999965E-4</v>
      </c>
      <c r="MQ29" s="3">
        <f t="shared" si="47"/>
        <v>2.8389743703151143E-4</v>
      </c>
      <c r="MR29" s="3">
        <f t="shared" si="47"/>
        <v>2.8891944957513033E-4</v>
      </c>
      <c r="MS29" s="3">
        <f t="shared" si="47"/>
        <v>2.9400224549850338E-4</v>
      </c>
      <c r="MT29" s="3">
        <f t="shared" si="47"/>
        <v>2.9914614473675483E-4</v>
      </c>
      <c r="MU29" s="3">
        <f t="shared" si="47"/>
        <v>3.0435146469164455E-4</v>
      </c>
      <c r="MV29" s="3">
        <f t="shared" si="47"/>
        <v>3.0961852021128719E-4</v>
      </c>
      <c r="MW29" s="3">
        <f t="shared" si="47"/>
        <v>3.1494762357042895E-4</v>
      </c>
      <c r="MX29" s="3">
        <f t="shared" si="47"/>
        <v>3.2033908445127827E-4</v>
      </c>
      <c r="MY29" s="3">
        <f t="shared" si="47"/>
        <v>3.2579320992488694E-4</v>
      </c>
      <c r="MZ29" s="3">
        <f t="shared" si="47"/>
        <v>3.3131030443307735E-4</v>
      </c>
      <c r="NA29" s="3">
        <f t="shared" si="47"/>
        <v>3.3689066977091273E-4</v>
      </c>
      <c r="NB29" s="3">
        <f t="shared" si="47"/>
        <v>3.4253460506970584E-4</v>
      </c>
      <c r="NC29" s="3">
        <f t="shared" si="47"/>
        <v>3.4824240678056249E-4</v>
      </c>
    </row>
    <row r="30" spans="1:367" x14ac:dyDescent="0.25">
      <c r="A30" s="1">
        <v>28</v>
      </c>
      <c r="B30" s="4">
        <v>0</v>
      </c>
      <c r="C30" s="3">
        <f t="shared" si="6"/>
        <v>0</v>
      </c>
      <c r="D30" s="3">
        <f t="shared" si="48"/>
        <v>0</v>
      </c>
      <c r="E30" s="3">
        <f t="shared" si="48"/>
        <v>0</v>
      </c>
      <c r="F30" s="3">
        <f t="shared" si="48"/>
        <v>0</v>
      </c>
      <c r="G30" s="3">
        <f t="shared" si="48"/>
        <v>0</v>
      </c>
      <c r="H30" s="3">
        <f t="shared" si="48"/>
        <v>0</v>
      </c>
      <c r="I30" s="3">
        <f t="shared" si="48"/>
        <v>0</v>
      </c>
      <c r="J30" s="3">
        <f t="shared" si="48"/>
        <v>0</v>
      </c>
      <c r="K30" s="3">
        <f t="shared" si="48"/>
        <v>0</v>
      </c>
      <c r="L30" s="3">
        <f t="shared" si="48"/>
        <v>0</v>
      </c>
      <c r="M30" s="3">
        <f t="shared" si="48"/>
        <v>0</v>
      </c>
      <c r="N30" s="3">
        <f t="shared" si="48"/>
        <v>0</v>
      </c>
      <c r="O30" s="3">
        <f t="shared" si="48"/>
        <v>0</v>
      </c>
      <c r="P30" s="3">
        <f t="shared" si="48"/>
        <v>0</v>
      </c>
      <c r="Q30" s="3">
        <f t="shared" si="48"/>
        <v>0</v>
      </c>
      <c r="R30" s="3">
        <f t="shared" si="48"/>
        <v>0</v>
      </c>
      <c r="S30" s="3">
        <f t="shared" si="48"/>
        <v>0</v>
      </c>
      <c r="T30" s="3">
        <f t="shared" si="48"/>
        <v>0</v>
      </c>
      <c r="U30" s="3">
        <f t="shared" si="48"/>
        <v>0</v>
      </c>
      <c r="V30" s="3">
        <f t="shared" si="48"/>
        <v>0</v>
      </c>
      <c r="W30" s="3">
        <f t="shared" si="48"/>
        <v>0</v>
      </c>
      <c r="X30" s="3">
        <f t="shared" si="48"/>
        <v>0</v>
      </c>
      <c r="Y30" s="3">
        <f t="shared" si="48"/>
        <v>0</v>
      </c>
      <c r="Z30" s="3">
        <f t="shared" si="48"/>
        <v>0</v>
      </c>
      <c r="AA30" s="3">
        <f t="shared" si="48"/>
        <v>0</v>
      </c>
      <c r="AB30" s="3">
        <f t="shared" si="48"/>
        <v>0</v>
      </c>
      <c r="AC30" s="3">
        <f t="shared" si="48"/>
        <v>0</v>
      </c>
      <c r="AD30" s="3">
        <f t="shared" si="48"/>
        <v>8.3436253272454812E-31</v>
      </c>
      <c r="AE30" s="3">
        <f t="shared" si="48"/>
        <v>2.0159533770677449E-29</v>
      </c>
      <c r="AF30" s="3">
        <f t="shared" si="48"/>
        <v>2.5212776518928375E-28</v>
      </c>
      <c r="AG30" s="3">
        <f t="shared" si="48"/>
        <v>2.1738542080896839E-27</v>
      </c>
      <c r="AH30" s="3">
        <f t="shared" si="48"/>
        <v>1.4521423241011565E-26</v>
      </c>
      <c r="AI30" s="3">
        <f t="shared" si="48"/>
        <v>8.0086714304711389E-26</v>
      </c>
      <c r="AJ30" s="3">
        <f t="shared" si="48"/>
        <v>3.7950119779054202E-25</v>
      </c>
      <c r="AK30" s="3">
        <f t="shared" si="48"/>
        <v>1.587906301168109E-24</v>
      </c>
      <c r="AL30" s="3">
        <f t="shared" si="48"/>
        <v>5.9840450238198239E-24</v>
      </c>
      <c r="AM30" s="3">
        <f t="shared" si="48"/>
        <v>2.0617039728329105E-23</v>
      </c>
      <c r="AN30" s="3">
        <f t="shared" si="48"/>
        <v>6.5704622886513636E-23</v>
      </c>
      <c r="AO30" s="3">
        <f t="shared" si="48"/>
        <v>1.9550895085239838E-22</v>
      </c>
      <c r="AP30" s="3">
        <f t="shared" si="48"/>
        <v>5.4733842330698204E-22</v>
      </c>
      <c r="AQ30" s="3">
        <f t="shared" si="48"/>
        <v>1.4508339129835401E-21</v>
      </c>
      <c r="AR30" s="3">
        <f t="shared" si="48"/>
        <v>3.6607482878314646E-21</v>
      </c>
      <c r="AS30" s="3">
        <f t="shared" si="48"/>
        <v>8.8325594269149018E-21</v>
      </c>
      <c r="AT30" s="3">
        <f t="shared" si="48"/>
        <v>2.0458145943807863E-20</v>
      </c>
      <c r="AU30" s="3">
        <f t="shared" si="48"/>
        <v>4.5643956865435262E-20</v>
      </c>
      <c r="AV30" s="3">
        <f t="shared" si="48"/>
        <v>9.8384647998259898E-20</v>
      </c>
      <c r="AW30" s="3">
        <f t="shared" si="48"/>
        <v>2.0541610793270659E-19</v>
      </c>
      <c r="AX30" s="3">
        <f t="shared" si="48"/>
        <v>4.1640092599780695E-19</v>
      </c>
      <c r="AY30" s="3">
        <f t="shared" si="48"/>
        <v>8.2121395268782937E-19</v>
      </c>
      <c r="AZ30" s="3">
        <f t="shared" si="48"/>
        <v>1.578600483840432E-18</v>
      </c>
      <c r="BA30" s="3">
        <f t="shared" si="48"/>
        <v>2.9626662600512461E-18</v>
      </c>
      <c r="BB30" s="3">
        <f t="shared" si="48"/>
        <v>5.4367753059427255E-18</v>
      </c>
      <c r="BC30" s="3">
        <f t="shared" si="48"/>
        <v>9.7687950221548019E-18</v>
      </c>
      <c r="BD30" s="3">
        <f t="shared" si="48"/>
        <v>1.7207633974581601E-17</v>
      </c>
      <c r="BE30" s="3">
        <f t="shared" si="48"/>
        <v>2.9749154307248405E-17</v>
      </c>
      <c r="BF30" s="3">
        <f t="shared" si="48"/>
        <v>5.0530399068914296E-17</v>
      </c>
      <c r="BG30" s="3">
        <f t="shared" si="48"/>
        <v>8.4405361383821042E-17</v>
      </c>
      <c r="BH30" s="3">
        <f t="shared" si="48"/>
        <v>1.3877406893467322E-16</v>
      </c>
      <c r="BI30" s="3">
        <f t="shared" si="48"/>
        <v>2.2476052915827307E-16</v>
      </c>
      <c r="BJ30" s="3">
        <f t="shared" si="48"/>
        <v>3.5886518375050673E-16</v>
      </c>
      <c r="BK30" s="3">
        <f t="shared" si="48"/>
        <v>5.6525520558945749E-16</v>
      </c>
      <c r="BL30" s="3">
        <f t="shared" si="48"/>
        <v>8.7890263188233953E-16</v>
      </c>
      <c r="BM30" s="3">
        <f t="shared" si="48"/>
        <v>1.3498375009363699E-15</v>
      </c>
      <c r="BN30" s="3">
        <f t="shared" si="48"/>
        <v>2.0488525180686166E-15</v>
      </c>
      <c r="BO30" s="3">
        <f t="shared" si="48"/>
        <v>3.075079114191743E-15</v>
      </c>
      <c r="BP30" s="3">
        <f t="shared" si="46"/>
        <v>4.5659539821898976E-15</v>
      </c>
      <c r="BQ30" s="3">
        <f t="shared" si="46"/>
        <v>6.7102122733675938E-15</v>
      </c>
      <c r="BR30" s="3">
        <f t="shared" si="46"/>
        <v>9.7646806652997796E-15</v>
      </c>
      <c r="BS30" s="3">
        <f t="shared" si="46"/>
        <v>1.40758025657075E-14</v>
      </c>
      <c r="BT30" s="3">
        <f t="shared" si="46"/>
        <v>2.0107010891174398E-14</v>
      </c>
      <c r="BU30" s="3">
        <f t="shared" si="46"/>
        <v>2.8473273220524969E-14</v>
      </c>
      <c r="BV30" s="3">
        <f t="shared" si="46"/>
        <v>3.9984371668124001E-14</v>
      </c>
      <c r="BW30" s="3">
        <f t="shared" si="46"/>
        <v>5.5698747442059435E-14</v>
      </c>
      <c r="BX30" s="3">
        <f t="shared" si="46"/>
        <v>7.6990039487542351E-14</v>
      </c>
      <c r="BY30" s="3">
        <f t="shared" si="46"/>
        <v>1.0562877941888287E-13</v>
      </c>
      <c r="BZ30" s="3">
        <f t="shared" si="46"/>
        <v>1.4388207243612999E-13</v>
      </c>
      <c r="CA30" s="3">
        <f t="shared" si="46"/>
        <v>1.9463449715781448E-13</v>
      </c>
      <c r="CB30" s="3">
        <f t="shared" si="46"/>
        <v>2.6153389702593736E-13</v>
      </c>
      <c r="CC30" s="3">
        <f t="shared" si="46"/>
        <v>3.4916621255981742E-13</v>
      </c>
      <c r="CD30" s="3">
        <f t="shared" si="46"/>
        <v>4.6326401728728829E-13</v>
      </c>
      <c r="CE30" s="3">
        <f t="shared" si="46"/>
        <v>6.1095397030374257E-13</v>
      </c>
      <c r="CF30" s="3">
        <f t="shared" si="46"/>
        <v>8.0104898432223596E-13</v>
      </c>
      <c r="CG30" s="3">
        <f t="shared" si="46"/>
        <v>1.0443915285678489E-12</v>
      </c>
      <c r="CH30" s="3">
        <f t="shared" si="46"/>
        <v>1.3542551392792089E-12</v>
      </c>
      <c r="CI30" s="3">
        <f t="shared" si="46"/>
        <v>1.7468118948037081E-12</v>
      </c>
      <c r="CJ30" s="3">
        <f t="shared" si="46"/>
        <v>2.2416743247585264E-12</v>
      </c>
      <c r="CK30" s="3">
        <f t="shared" si="46"/>
        <v>2.8625209604870802E-12</v>
      </c>
      <c r="CL30" s="3">
        <f t="shared" si="46"/>
        <v>3.637815493656262E-12</v>
      </c>
      <c r="CM30" s="3">
        <f t="shared" si="46"/>
        <v>4.6016302874964766E-12</v>
      </c>
      <c r="CN30" s="3">
        <f t="shared" si="46"/>
        <v>5.7945857766889213E-12</v>
      </c>
      <c r="CO30" s="3">
        <f t="shared" si="46"/>
        <v>7.2649180927107316E-12</v>
      </c>
      <c r="CP30" s="3">
        <f t="shared" si="46"/>
        <v>9.0696880567053264E-12</v>
      </c>
      <c r="CQ30" s="3">
        <f t="shared" si="46"/>
        <v>1.1276145486527881E-11</v>
      </c>
      <c r="CR30" s="3">
        <f t="shared" si="46"/>
        <v>1.3963263563172003E-11</v>
      </c>
      <c r="CS30" s="3">
        <f t="shared" si="46"/>
        <v>1.722345878877945E-11</v>
      </c>
      <c r="CT30" s="3">
        <f t="shared" si="46"/>
        <v>2.1164512838203852E-11</v>
      </c>
      <c r="CU30" s="3">
        <f t="shared" si="46"/>
        <v>2.5911713352893342E-11</v>
      </c>
      <c r="CV30" s="3">
        <f t="shared" si="46"/>
        <v>3.1610231443896439E-11</v>
      </c>
      <c r="CW30" s="3">
        <f t="shared" si="46"/>
        <v>3.8427754354322666E-11</v>
      </c>
      <c r="CX30" s="3">
        <f t="shared" si="46"/>
        <v>4.6557392374917964E-11</v>
      </c>
      <c r="CY30" s="3">
        <f t="shared" si="46"/>
        <v>5.6220879703982669E-11</v>
      </c>
      <c r="CZ30" s="3">
        <f t="shared" si="46"/>
        <v>6.7672089489275104E-11</v>
      </c>
      <c r="DA30" s="3">
        <f t="shared" si="46"/>
        <v>8.1200883779634207E-11</v>
      </c>
      <c r="DB30" s="3">
        <f t="shared" si="46"/>
        <v>9.7137319542910169E-11</v>
      </c>
      <c r="DC30" s="3">
        <f t="shared" si="46"/>
        <v>1.1585623226980655E-10</v>
      </c>
      <c r="DD30" s="3">
        <f t="shared" si="46"/>
        <v>1.3778221897614655E-10</v>
      </c>
      <c r="DE30" s="3">
        <f t="shared" si="46"/>
        <v>1.6339504263499129E-10</v>
      </c>
      <c r="DF30" s="3">
        <f t="shared" si="46"/>
        <v>1.9323548021147627E-10</v>
      </c>
      <c r="DG30" s="3">
        <f t="shared" si="46"/>
        <v>2.2791163653414232E-10</v>
      </c>
      <c r="DH30" s="3">
        <f t="shared" si="46"/>
        <v>2.6810574621432217E-10</v>
      </c>
      <c r="DI30" s="3">
        <f t="shared" si="46"/>
        <v>3.1458148571767608E-10</v>
      </c>
      <c r="DJ30" s="3">
        <f t="shared" si="46"/>
        <v>3.6819181749760519E-10</v>
      </c>
      <c r="DK30" s="3">
        <f t="shared" si="46"/>
        <v>4.2988738781786043E-10</v>
      </c>
      <c r="DL30" s="3">
        <f t="shared" si="46"/>
        <v>5.0072549952054916E-10</v>
      </c>
      <c r="DM30" s="3">
        <f t="shared" si="46"/>
        <v>5.8187968053576662E-10</v>
      </c>
      <c r="DN30" s="3">
        <f t="shared" si="46"/>
        <v>6.7464986838057132E-10</v>
      </c>
      <c r="DO30" s="3">
        <f t="shared" si="46"/>
        <v>7.804732302588088E-10</v>
      </c>
      <c r="DP30" s="3">
        <f t="shared" si="46"/>
        <v>9.0093563765065032E-10</v>
      </c>
      <c r="DQ30" s="3">
        <f t="shared" si="46"/>
        <v>1.0377838134734022E-9</v>
      </c>
      <c r="DR30" s="3">
        <f t="shared" si="46"/>
        <v>1.1929381690053535E-9</v>
      </c>
      <c r="DS30" s="3">
        <f t="shared" si="46"/>
        <v>1.3685063467947629E-9</v>
      </c>
      <c r="DT30" s="3">
        <f t="shared" si="46"/>
        <v>1.566797484729561E-9</v>
      </c>
      <c r="DU30" s="3">
        <f t="shared" si="46"/>
        <v>1.790337215323324E-9</v>
      </c>
      <c r="DV30" s="3">
        <f t="shared" si="46"/>
        <v>2.0418834130833009E-9</v>
      </c>
      <c r="DW30" s="3">
        <f t="shared" si="46"/>
        <v>2.3244427015707716E-9</v>
      </c>
      <c r="DX30" s="3">
        <f t="shared" si="46"/>
        <v>2.6412877304471144E-9</v>
      </c>
      <c r="DY30" s="3">
        <f t="shared" si="46"/>
        <v>2.9959752314252527E-9</v>
      </c>
      <c r="DZ30" s="3">
        <f t="shared" si="46"/>
        <v>3.3923648606204295E-9</v>
      </c>
      <c r="EA30" s="3">
        <f t="shared" si="45"/>
        <v>3.8346388333215275E-9</v>
      </c>
      <c r="EB30" s="3">
        <f t="shared" si="45"/>
        <v>4.3273223556895838E-9</v>
      </c>
      <c r="EC30" s="3">
        <f t="shared" si="45"/>
        <v>4.8753048563390219E-9</v>
      </c>
      <c r="ED30" s="3">
        <f t="shared" si="45"/>
        <v>5.4838620191748046E-9</v>
      </c>
      <c r="EE30" s="3">
        <f t="shared" si="45"/>
        <v>6.1586786172507227E-9</v>
      </c>
      <c r="EF30" s="3">
        <f t="shared" si="45"/>
        <v>6.9058721457857742E-9</v>
      </c>
      <c r="EG30" s="3">
        <f t="shared" si="45"/>
        <v>7.732017250832649E-9</v>
      </c>
      <c r="EH30" s="3">
        <f t="shared" si="45"/>
        <v>8.6441709484401146E-9</v>
      </c>
      <c r="EI30" s="3">
        <f t="shared" si="45"/>
        <v>9.6498986274951009E-9</v>
      </c>
      <c r="EJ30" s="3">
        <f t="shared" si="45"/>
        <v>1.0757300827775828E-8</v>
      </c>
      <c r="EK30" s="3">
        <f t="shared" si="45"/>
        <v>1.1975040783099679E-8</v>
      </c>
      <c r="EL30" s="3">
        <f t="shared" si="45"/>
        <v>1.3312372717813872E-8</v>
      </c>
      <c r="EM30" s="3">
        <f t="shared" si="45"/>
        <v>1.4779170883258291E-8</v>
      </c>
      <c r="EN30" s="3">
        <f t="shared" si="45"/>
        <v>1.6385959319232982E-8</v>
      </c>
      <c r="EO30" s="3">
        <f t="shared" si="45"/>
        <v>1.8143942323932549E-8</v>
      </c>
      <c r="EP30" s="3">
        <f t="shared" si="45"/>
        <v>2.0065035614270235E-8</v>
      </c>
      <c r="EQ30" s="3">
        <f t="shared" si="45"/>
        <v>2.2161898157010577E-8</v>
      </c>
      <c r="ER30" s="3">
        <f t="shared" si="45"/>
        <v>2.4447964649664695E-8</v>
      </c>
      <c r="ES30" s="3">
        <f t="shared" si="45"/>
        <v>2.6937478628680875E-8</v>
      </c>
      <c r="ET30" s="3">
        <f t="shared" si="45"/>
        <v>2.9645526181088356E-8</v>
      </c>
      <c r="EU30" s="3">
        <f t="shared" si="45"/>
        <v>3.2588070234427713E-8</v>
      </c>
      <c r="EV30" s="3">
        <f t="shared" si="45"/>
        <v>3.5781985398529969E-8</v>
      </c>
      <c r="EW30" s="3">
        <f t="shared" si="45"/>
        <v>3.9245093331491378E-8</v>
      </c>
      <c r="EX30" s="3">
        <f t="shared" si="45"/>
        <v>4.2996198601034535E-8</v>
      </c>
      <c r="EY30" s="3">
        <f t="shared" si="45"/>
        <v>4.7055125011351033E-8</v>
      </c>
      <c r="EZ30" s="3">
        <f t="shared" si="45"/>
        <v>5.1442752364488838E-8</v>
      </c>
      <c r="FA30" s="3">
        <f t="shared" si="45"/>
        <v>5.6181053624380357E-8</v>
      </c>
      <c r="FB30" s="3">
        <f t="shared" si="45"/>
        <v>6.1293132450706649E-8</v>
      </c>
      <c r="FC30" s="3">
        <f t="shared" si="45"/>
        <v>6.6803261068960592E-8</v>
      </c>
      <c r="FD30" s="3">
        <f t="shared" si="45"/>
        <v>7.2736918442308063E-8</v>
      </c>
      <c r="FE30" s="3">
        <f t="shared" si="45"/>
        <v>7.9120828710152644E-8</v>
      </c>
      <c r="FF30" s="3">
        <f t="shared" si="45"/>
        <v>8.5982999857685597E-8</v>
      </c>
      <c r="FG30" s="3">
        <f t="shared" si="45"/>
        <v>9.3352762580150626E-8</v>
      </c>
      <c r="FH30" s="3">
        <f t="shared" si="45"/>
        <v>1.0126080930507115E-7</v>
      </c>
      <c r="FI30" s="3">
        <f t="shared" si="45"/>
        <v>1.0973923333527724E-7</v>
      </c>
      <c r="FJ30" s="3">
        <f t="shared" si="45"/>
        <v>1.1882156807522916E-7</v>
      </c>
      <c r="FK30" s="3">
        <f t="shared" si="45"/>
        <v>1.2854282630286496E-7</v>
      </c>
      <c r="FL30" s="3">
        <f t="shared" si="45"/>
        <v>1.3893953944899877E-7</v>
      </c>
      <c r="FM30" s="3">
        <f t="shared" si="45"/>
        <v>1.5004979684616535E-7</v>
      </c>
      <c r="FN30" s="3">
        <f t="shared" si="45"/>
        <v>1.6191328490874239E-7</v>
      </c>
      <c r="FO30" s="3">
        <f t="shared" si="45"/>
        <v>1.7457132620618468E-7</v>
      </c>
      <c r="FP30" s="3">
        <f t="shared" si="45"/>
        <v>1.8806691839127264E-7</v>
      </c>
      <c r="FQ30" s="3">
        <f t="shared" si="45"/>
        <v>2.0244477294540945E-7</v>
      </c>
      <c r="FR30" s="3">
        <f t="shared" si="45"/>
        <v>2.1775135370319525E-7</v>
      </c>
      <c r="FS30" s="3">
        <f t="shared" si="45"/>
        <v>2.3403491511876172E-7</v>
      </c>
      <c r="FT30" s="3">
        <f t="shared" si="45"/>
        <v>2.513455402366645E-7</v>
      </c>
      <c r="FU30" s="3">
        <f t="shared" si="45"/>
        <v>2.6973517833050094E-7</v>
      </c>
      <c r="FV30" s="3">
        <f t="shared" si="45"/>
        <v>2.8925768217284728E-7</v>
      </c>
      <c r="FW30" s="3">
        <f t="shared" si="45"/>
        <v>3.0996884490058762E-7</v>
      </c>
      <c r="FX30" s="3">
        <f t="shared" si="45"/>
        <v>3.3192643644023635E-7</v>
      </c>
      <c r="FY30" s="3">
        <f t="shared" si="45"/>
        <v>3.551902394584359E-7</v>
      </c>
      <c r="FZ30" s="3">
        <f t="shared" si="45"/>
        <v>3.7982208480343353E-7</v>
      </c>
      <c r="GA30" s="3">
        <f t="shared" si="45"/>
        <v>4.0588588640401359E-7</v>
      </c>
      <c r="GB30" s="3">
        <f t="shared" si="45"/>
        <v>4.3344767559306975E-7</v>
      </c>
      <c r="GC30" s="3">
        <f t="shared" si="45"/>
        <v>4.6257563482375457E-7</v>
      </c>
      <c r="GD30" s="3">
        <f t="shared" si="45"/>
        <v>4.9334013074693133E-7</v>
      </c>
      <c r="GE30" s="3">
        <f t="shared" si="45"/>
        <v>5.2581374661947564E-7</v>
      </c>
      <c r="GF30" s="3">
        <f t="shared" si="45"/>
        <v>5.6007131401383116E-7</v>
      </c>
      <c r="GG30" s="3">
        <f t="shared" si="45"/>
        <v>5.9618994380010939E-7</v>
      </c>
      <c r="GH30" s="3">
        <f t="shared" si="45"/>
        <v>6.3424905637293756E-7</v>
      </c>
      <c r="GI30" s="3">
        <f t="shared" si="45"/>
        <v>6.7433041109619895E-7</v>
      </c>
      <c r="GJ30" s="3">
        <f t="shared" si="45"/>
        <v>7.1651813493977275E-7</v>
      </c>
      <c r="GK30" s="3">
        <f t="shared" si="45"/>
        <v>7.6089875028336525E-7</v>
      </c>
      <c r="GL30" s="3">
        <f t="shared" ref="GL30:IW32" si="50">GK30+24*3600/1000000*((GK29-GK30)/1-(GK30-GK31)/1)/1</f>
        <v>8.0756120186352825E-7</v>
      </c>
      <c r="GM30" s="3">
        <f t="shared" si="50"/>
        <v>8.5659688284097804E-7</v>
      </c>
      <c r="GN30" s="3">
        <f t="shared" si="50"/>
        <v>9.0809965996636683E-7</v>
      </c>
      <c r="GO30" s="3">
        <f t="shared" si="50"/>
        <v>9.6216589782370199E-7</v>
      </c>
      <c r="GP30" s="3">
        <f t="shared" si="50"/>
        <v>1.0188944821316675E-6</v>
      </c>
      <c r="GQ30" s="3">
        <f t="shared" si="50"/>
        <v>1.0783868420841686E-6</v>
      </c>
      <c r="GR30" s="3">
        <f t="shared" si="50"/>
        <v>1.140746971712491E-6</v>
      </c>
      <c r="GS30" s="3">
        <f t="shared" si="50"/>
        <v>1.2060814502525442E-6</v>
      </c>
      <c r="GT30" s="3">
        <f t="shared" si="50"/>
        <v>1.2744994615017371E-6</v>
      </c>
      <c r="GU30" s="3">
        <f t="shared" si="50"/>
        <v>1.3461128121511151E-6</v>
      </c>
      <c r="GV30" s="3">
        <f t="shared" si="50"/>
        <v>1.4210359490794668E-6</v>
      </c>
      <c r="GW30" s="3">
        <f t="shared" si="50"/>
        <v>1.4993859755971852E-6</v>
      </c>
      <c r="GX30" s="3">
        <f t="shared" si="50"/>
        <v>1.5812826666287414E-6</v>
      </c>
      <c r="GY30" s="3">
        <f t="shared" si="50"/>
        <v>1.6668484828236959E-6</v>
      </c>
      <c r="GZ30" s="3">
        <f t="shared" si="50"/>
        <v>1.7562085835872332E-6</v>
      </c>
      <c r="HA30" s="3">
        <f t="shared" si="50"/>
        <v>1.8494908390222557E-6</v>
      </c>
      <c r="HB30" s="3">
        <f t="shared" si="50"/>
        <v>1.9468258407761141E-6</v>
      </c>
      <c r="HC30" s="3">
        <f t="shared" si="50"/>
        <v>2.0483469117860868E-6</v>
      </c>
      <c r="HD30" s="3">
        <f t="shared" si="50"/>
        <v>2.1541901149187296E-6</v>
      </c>
      <c r="HE30" s="3">
        <f t="shared" si="50"/>
        <v>2.2644942604992332E-6</v>
      </c>
      <c r="HF30" s="3">
        <f t="shared" si="50"/>
        <v>2.3794009127279049E-6</v>
      </c>
      <c r="HG30" s="3">
        <f t="shared" si="50"/>
        <v>2.4990543949818762E-6</v>
      </c>
      <c r="HH30" s="3">
        <f t="shared" si="50"/>
        <v>2.6236017940010835E-6</v>
      </c>
      <c r="HI30" s="3">
        <f t="shared" si="50"/>
        <v>2.7531929629585239E-6</v>
      </c>
      <c r="HJ30" s="3">
        <f t="shared" si="50"/>
        <v>2.8879805234156995E-6</v>
      </c>
      <c r="HK30" s="3">
        <f t="shared" si="50"/>
        <v>3.0281198661650703E-6</v>
      </c>
      <c r="HL30" s="3">
        <f t="shared" si="50"/>
        <v>3.1737691509622211E-6</v>
      </c>
      <c r="HM30" s="3">
        <f t="shared" si="50"/>
        <v>3.3250893051513116E-6</v>
      </c>
      <c r="HN30" s="3">
        <f t="shared" si="50"/>
        <v>3.4822440211882173E-6</v>
      </c>
      <c r="HO30" s="3">
        <f t="shared" si="50"/>
        <v>3.6453997530665917E-6</v>
      </c>
      <c r="HP30" s="3">
        <f t="shared" si="50"/>
        <v>3.8147257116528835E-6</v>
      </c>
      <c r="HQ30" s="3">
        <f t="shared" si="50"/>
        <v>3.9903938589371118E-6</v>
      </c>
      <c r="HR30" s="3">
        <f t="shared" si="50"/>
        <v>4.1725789012069641E-6</v>
      </c>
      <c r="HS30" s="3">
        <f t="shared" si="50"/>
        <v>4.361458281153503E-6</v>
      </c>
      <c r="HT30" s="3">
        <f t="shared" si="50"/>
        <v>4.5572121689174877E-6</v>
      </c>
      <c r="HU30" s="3">
        <f t="shared" si="50"/>
        <v>4.76002345208599E-6</v>
      </c>
      <c r="HV30" s="3">
        <f t="shared" si="50"/>
        <v>4.9700777246496482E-6</v>
      </c>
      <c r="HW30" s="3">
        <f t="shared" si="50"/>
        <v>5.1875632749315453E-6</v>
      </c>
      <c r="HX30" s="3">
        <f t="shared" si="50"/>
        <v>5.412671072499292E-6</v>
      </c>
      <c r="HY30" s="3">
        <f t="shared" si="50"/>
        <v>5.6455947540725145E-6</v>
      </c>
      <c r="HZ30" s="3">
        <f t="shared" si="50"/>
        <v>5.8865306084384738E-6</v>
      </c>
      <c r="IA30" s="3">
        <f t="shared" si="50"/>
        <v>6.1356775603891179E-6</v>
      </c>
      <c r="IB30" s="3">
        <f t="shared" si="50"/>
        <v>6.3932371536933664E-6</v>
      </c>
      <c r="IC30" s="3">
        <f t="shared" si="50"/>
        <v>6.659413533118915E-6</v>
      </c>
      <c r="ID30" s="3">
        <f t="shared" si="50"/>
        <v>6.9344134255183409E-6</v>
      </c>
      <c r="IE30" s="3">
        <f t="shared" si="50"/>
        <v>7.2184461199947067E-6</v>
      </c>
      <c r="IF30" s="3">
        <f t="shared" si="50"/>
        <v>7.5117234471622988E-6</v>
      </c>
      <c r="IG30" s="3">
        <f t="shared" si="50"/>
        <v>7.8144597575185332E-6</v>
      </c>
      <c r="IH30" s="3">
        <f t="shared" si="50"/>
        <v>8.1268718989434333E-6</v>
      </c>
      <c r="II30" s="3">
        <f t="shared" si="50"/>
        <v>8.4491791933434487E-6</v>
      </c>
      <c r="IJ30" s="3">
        <f t="shared" si="50"/>
        <v>8.7816034124566821E-6</v>
      </c>
      <c r="IK30" s="3">
        <f t="shared" si="50"/>
        <v>9.1243687528369554E-6</v>
      </c>
      <c r="IL30" s="3">
        <f t="shared" si="50"/>
        <v>9.4777018100343721E-6</v>
      </c>
      <c r="IM30" s="3">
        <f t="shared" si="50"/>
        <v>9.8418315519903426E-6</v>
      </c>
      <c r="IN30" s="3">
        <f t="shared" si="50"/>
        <v>1.0216989291665262E-5</v>
      </c>
      <c r="IO30" s="3">
        <f t="shared" si="50"/>
        <v>1.0603408658917258E-5</v>
      </c>
      <c r="IP30" s="3">
        <f t="shared" si="50"/>
        <v>1.1001325571650621E-5</v>
      </c>
      <c r="IQ30" s="3">
        <f t="shared" si="50"/>
        <v>1.1410978206252741E-5</v>
      </c>
      <c r="IR30" s="3">
        <f t="shared" si="50"/>
        <v>1.1832606967338482E-5</v>
      </c>
      <c r="IS30" s="3">
        <f t="shared" si="50"/>
        <v>1.2266454456821144E-5</v>
      </c>
      <c r="IT30" s="3">
        <f t="shared" si="50"/>
        <v>1.2712765442329203E-5</v>
      </c>
      <c r="IU30" s="3">
        <f t="shared" si="50"/>
        <v>1.3171786824988208E-5</v>
      </c>
      <c r="IV30" s="3">
        <f t="shared" si="50"/>
        <v>1.364376760658724E-5</v>
      </c>
      <c r="IW30" s="3">
        <f t="shared" si="50"/>
        <v>1.4128958856149441E-5</v>
      </c>
      <c r="IX30" s="3">
        <f t="shared" si="49"/>
        <v>1.4627613675926165E-5</v>
      </c>
      <c r="IY30" s="3">
        <f t="shared" si="49"/>
        <v>1.5139987166834356E-5</v>
      </c>
      <c r="IZ30" s="3">
        <f t="shared" si="49"/>
        <v>1.5666336393356735E-5</v>
      </c>
      <c r="JA30" s="3">
        <f t="shared" si="49"/>
        <v>1.6206920347924462E-5</v>
      </c>
      <c r="JB30" s="3">
        <f t="shared" si="49"/>
        <v>1.6761999914801824E-5</v>
      </c>
      <c r="JC30" s="3">
        <f t="shared" si="49"/>
        <v>1.7331837833492601E-5</v>
      </c>
      <c r="JD30" s="3">
        <f t="shared" si="49"/>
        <v>1.7916698661687588E-5</v>
      </c>
      <c r="JE30" s="3">
        <f t="shared" si="49"/>
        <v>1.8516848737772843E-5</v>
      </c>
      <c r="JF30" s="3">
        <f t="shared" si="49"/>
        <v>1.9132556142918002E-5</v>
      </c>
      <c r="JG30" s="3">
        <f t="shared" si="49"/>
        <v>1.976409066276411E-5</v>
      </c>
      <c r="JH30" s="3">
        <f t="shared" si="49"/>
        <v>2.0411723748730141E-5</v>
      </c>
      <c r="JI30" s="3">
        <f t="shared" si="49"/>
        <v>2.1075728478957428E-5</v>
      </c>
      <c r="JJ30" s="3">
        <f t="shared" si="49"/>
        <v>2.1756379518911004E-5</v>
      </c>
      <c r="JK30" s="3">
        <f t="shared" si="49"/>
        <v>2.2453953081656802E-5</v>
      </c>
      <c r="JL30" s="3">
        <f t="shared" si="49"/>
        <v>2.3168726887833472E-5</v>
      </c>
      <c r="JM30" s="3">
        <f t="shared" si="49"/>
        <v>2.3900980125337473E-5</v>
      </c>
      <c r="JN30" s="3">
        <f t="shared" si="49"/>
        <v>2.4650993408739905E-5</v>
      </c>
      <c r="JO30" s="3">
        <f t="shared" si="49"/>
        <v>2.5419048738453403E-5</v>
      </c>
      <c r="JP30" s="3">
        <f t="shared" si="49"/>
        <v>2.6205429459667234E-5</v>
      </c>
      <c r="JQ30" s="3">
        <f t="shared" si="49"/>
        <v>2.7010420221068555E-5</v>
      </c>
      <c r="JR30" s="3">
        <f t="shared" si="49"/>
        <v>2.7834306933367599E-5</v>
      </c>
      <c r="JS30" s="3">
        <f t="shared" si="49"/>
        <v>2.8677376727644363E-5</v>
      </c>
      <c r="JT30" s="3">
        <f t="shared" si="49"/>
        <v>2.9539917913534176E-5</v>
      </c>
      <c r="JU30" s="3">
        <f t="shared" si="49"/>
        <v>3.0422219937269258E-5</v>
      </c>
      <c r="JV30" s="3">
        <f t="shared" si="49"/>
        <v>3.1324573339593263E-5</v>
      </c>
      <c r="JW30" s="3">
        <f t="shared" si="49"/>
        <v>3.2247269713565472E-5</v>
      </c>
      <c r="JX30" s="3">
        <f t="shared" si="49"/>
        <v>3.3190601662271138E-5</v>
      </c>
      <c r="JY30" s="3">
        <f t="shared" si="49"/>
        <v>3.4154862756454215E-5</v>
      </c>
      <c r="JZ30" s="3">
        <f t="shared" si="49"/>
        <v>3.5140347492088502E-5</v>
      </c>
      <c r="KA30" s="3">
        <f t="shared" si="49"/>
        <v>3.6147351247902899E-5</v>
      </c>
      <c r="KB30" s="3">
        <f t="shared" si="49"/>
        <v>3.717617024287638E-5</v>
      </c>
      <c r="KC30" s="3">
        <f t="shared" si="49"/>
        <v>3.822710149371782E-5</v>
      </c>
      <c r="KD30" s="3">
        <f t="shared" si="49"/>
        <v>3.9300442772345806E-5</v>
      </c>
      <c r="KE30" s="3">
        <f t="shared" si="49"/>
        <v>4.0396492563383063E-5</v>
      </c>
      <c r="KF30" s="3">
        <f t="shared" si="49"/>
        <v>4.1515550021680014E-5</v>
      </c>
      <c r="KG30" s="3">
        <f t="shared" si="49"/>
        <v>4.2657914929881696E-5</v>
      </c>
      <c r="KH30" s="3">
        <f t="shared" si="49"/>
        <v>4.3823887656051937E-5</v>
      </c>
      <c r="KI30" s="3">
        <f t="shared" si="49"/>
        <v>4.5013769111368496E-5</v>
      </c>
      <c r="KJ30" s="3">
        <f t="shared" si="49"/>
        <v>4.6227860707902543E-5</v>
      </c>
      <c r="KK30" s="3">
        <f t="shared" si="49"/>
        <v>4.7466464316495607E-5</v>
      </c>
      <c r="KL30" s="3">
        <f t="shared" si="49"/>
        <v>4.872988222474685E-5</v>
      </c>
      <c r="KM30" s="3">
        <f t="shared" si="49"/>
        <v>5.0018417095123218E-5</v>
      </c>
      <c r="KN30" s="3">
        <f t="shared" si="49"/>
        <v>5.1332371923204795E-5</v>
      </c>
      <c r="KO30" s="3">
        <f t="shared" si="49"/>
        <v>5.2672049996077306E-5</v>
      </c>
      <c r="KP30" s="3">
        <f t="shared" si="49"/>
        <v>5.40377548508836E-5</v>
      </c>
      <c r="KQ30" s="3">
        <f t="shared" si="49"/>
        <v>5.5429790233545518E-5</v>
      </c>
      <c r="KR30" s="3">
        <f t="shared" si="49"/>
        <v>5.6848460057667304E-5</v>
      </c>
      <c r="KS30" s="3">
        <f t="shared" si="49"/>
        <v>5.8294068363631516E-5</v>
      </c>
      <c r="KT30" s="3">
        <f t="shared" si="49"/>
        <v>5.9766919277898022E-5</v>
      </c>
      <c r="KU30" s="3">
        <f t="shared" si="49"/>
        <v>6.1267316972516439E-5</v>
      </c>
      <c r="KV30" s="3">
        <f t="shared" si="49"/>
        <v>6.2795565624862077E-5</v>
      </c>
      <c r="KW30" s="3">
        <f t="shared" si="49"/>
        <v>6.4351969377605199E-5</v>
      </c>
      <c r="KX30" s="3">
        <f t="shared" si="49"/>
        <v>6.59368322989231E-5</v>
      </c>
      <c r="KY30" s="3">
        <f t="shared" si="49"/>
        <v>6.7550458342964252E-5</v>
      </c>
      <c r="KZ30" s="3">
        <f t="shared" si="49"/>
        <v>6.9193151310573513E-5</v>
      </c>
      <c r="LA30" s="3">
        <f t="shared" si="49"/>
        <v>7.0865214810287051E-5</v>
      </c>
      <c r="LB30" s="3">
        <f t="shared" si="49"/>
        <v>7.2566952219605516E-5</v>
      </c>
      <c r="LC30" s="3">
        <f t="shared" si="49"/>
        <v>7.4298666646553511E-5</v>
      </c>
      <c r="LD30" s="3">
        <f t="shared" si="49"/>
        <v>7.6060660891533326E-5</v>
      </c>
      <c r="LE30" s="3">
        <f t="shared" si="49"/>
        <v>7.7853237409480639E-5</v>
      </c>
      <c r="LF30" s="3">
        <f t="shared" si="49"/>
        <v>7.9676698272329472E-5</v>
      </c>
      <c r="LG30" s="3">
        <f t="shared" si="49"/>
        <v>8.1531345131793508E-5</v>
      </c>
      <c r="LH30" s="3">
        <f t="shared" si="49"/>
        <v>8.3417479182470807E-5</v>
      </c>
      <c r="LI30" s="3">
        <f t="shared" si="49"/>
        <v>8.5335401125278333E-5</v>
      </c>
      <c r="LJ30" s="3">
        <f t="shared" si="47"/>
        <v>8.7285411131222764E-5</v>
      </c>
      <c r="LK30" s="3">
        <f t="shared" si="47"/>
        <v>8.9267808805513745E-5</v>
      </c>
      <c r="LL30" s="3">
        <f t="shared" si="47"/>
        <v>9.1282893152025372E-5</v>
      </c>
      <c r="LM30" s="3">
        <f t="shared" si="47"/>
        <v>9.3330962538111555E-5</v>
      </c>
      <c r="LN30" s="3">
        <f t="shared" si="47"/>
        <v>9.5412314659780722E-5</v>
      </c>
      <c r="LO30" s="3">
        <f t="shared" si="47"/>
        <v>9.7527246507234902E-5</v>
      </c>
      <c r="LP30" s="3">
        <f t="shared" si="47"/>
        <v>9.9676054330778319E-5</v>
      </c>
      <c r="LQ30" s="3">
        <f t="shared" si="47"/>
        <v>1.0185903360709989E-4</v>
      </c>
      <c r="LR30" s="3">
        <f t="shared" si="47"/>
        <v>1.0407647900593444E-4</v>
      </c>
      <c r="LS30" s="3">
        <f t="shared" si="47"/>
        <v>1.0632868435710658E-4</v>
      </c>
      <c r="LT30" s="3">
        <f t="shared" si="47"/>
        <v>1.0861594261796144E-4</v>
      </c>
      <c r="LU30" s="3">
        <f t="shared" si="47"/>
        <v>1.1093854584118613E-4</v>
      </c>
      <c r="LV30" s="3">
        <f t="shared" si="47"/>
        <v>1.1329678514302528E-4</v>
      </c>
      <c r="LW30" s="3">
        <f t="shared" si="47"/>
        <v>1.1569095067189425E-4</v>
      </c>
      <c r="LX30" s="3">
        <f t="shared" si="47"/>
        <v>1.1812133157739319E-4</v>
      </c>
      <c r="LY30" s="3">
        <f t="shared" si="47"/>
        <v>1.2058821597972483E-4</v>
      </c>
      <c r="LZ30" s="3">
        <f t="shared" si="47"/>
        <v>1.2309189093951883E-4</v>
      </c>
      <c r="MA30" s="3">
        <f t="shared" si="47"/>
        <v>1.2563264242806521E-4</v>
      </c>
      <c r="MB30" s="3">
        <f t="shared" si="47"/>
        <v>1.282107552979594E-4</v>
      </c>
      <c r="MC30" s="3">
        <f t="shared" si="47"/>
        <v>1.3082651325416094E-4</v>
      </c>
      <c r="MD30" s="3">
        <f t="shared" si="47"/>
        <v>1.3348019882546797E-4</v>
      </c>
      <c r="ME30" s="3">
        <f t="shared" si="47"/>
        <v>1.3617209333640924E-4</v>
      </c>
      <c r="MF30" s="3">
        <f t="shared" si="47"/>
        <v>1.3890247687955537E-4</v>
      </c>
      <c r="MG30" s="3">
        <f t="shared" si="47"/>
        <v>1.4167162828825078E-4</v>
      </c>
      <c r="MH30" s="3">
        <f t="shared" si="47"/>
        <v>1.4447982510976771E-4</v>
      </c>
      <c r="MI30" s="3">
        <f t="shared" si="47"/>
        <v>1.4732734357888327E-4</v>
      </c>
      <c r="MJ30" s="3">
        <f t="shared" si="47"/>
        <v>1.5021445859188075E-4</v>
      </c>
      <c r="MK30" s="3">
        <f t="shared" si="47"/>
        <v>1.5314144368097567E-4</v>
      </c>
      <c r="ML30" s="3">
        <f t="shared" si="47"/>
        <v>1.5610857098916767E-4</v>
      </c>
      <c r="MM30" s="3">
        <f t="shared" si="47"/>
        <v>1.5911611124551828E-4</v>
      </c>
      <c r="MN30" s="3">
        <f t="shared" si="47"/>
        <v>1.6216433374085517E-4</v>
      </c>
      <c r="MO30" s="3">
        <f t="shared" si="47"/>
        <v>1.6525350630390321E-4</v>
      </c>
      <c r="MP30" s="3">
        <f t="shared" si="47"/>
        <v>1.6838389527784196E-4</v>
      </c>
      <c r="MQ30" s="3">
        <f t="shared" si="47"/>
        <v>1.7155576549729003E-4</v>
      </c>
      <c r="MR30" s="3">
        <f t="shared" si="47"/>
        <v>1.7476938026571569E-4</v>
      </c>
      <c r="MS30" s="3">
        <f t="shared" si="47"/>
        <v>1.7802500133327353E-4</v>
      </c>
      <c r="MT30" s="3">
        <f t="shared" si="47"/>
        <v>1.8132288887506685E-4</v>
      </c>
      <c r="MU30" s="3">
        <f t="shared" si="47"/>
        <v>1.846633014698348E-4</v>
      </c>
      <c r="MV30" s="3">
        <f t="shared" si="47"/>
        <v>1.8804649607906388E-4</v>
      </c>
      <c r="MW30" s="3">
        <f t="shared" si="47"/>
        <v>1.9147272802652276E-4</v>
      </c>
      <c r="MX30" s="3">
        <f t="shared" si="47"/>
        <v>1.9494225097821952E-4</v>
      </c>
      <c r="MY30" s="3">
        <f t="shared" si="47"/>
        <v>1.9845531692278014E-4</v>
      </c>
      <c r="MZ30" s="3">
        <f t="shared" si="47"/>
        <v>2.0201217615224722E-4</v>
      </c>
      <c r="NA30" s="3">
        <f t="shared" si="47"/>
        <v>2.056130772432974E-4</v>
      </c>
      <c r="NB30" s="3">
        <f t="shared" si="47"/>
        <v>2.0925826703887624E-4</v>
      </c>
      <c r="NC30" s="3">
        <f t="shared" si="47"/>
        <v>2.1294799063024895E-4</v>
      </c>
    </row>
    <row r="31" spans="1:367" x14ac:dyDescent="0.25">
      <c r="A31" s="1">
        <v>29</v>
      </c>
      <c r="B31" s="4">
        <v>0</v>
      </c>
      <c r="C31" s="3">
        <f t="shared" si="6"/>
        <v>0</v>
      </c>
      <c r="D31" s="3">
        <f t="shared" si="48"/>
        <v>0</v>
      </c>
      <c r="E31" s="3">
        <f t="shared" si="48"/>
        <v>0</v>
      </c>
      <c r="F31" s="3">
        <f t="shared" si="48"/>
        <v>0</v>
      </c>
      <c r="G31" s="3">
        <f t="shared" si="48"/>
        <v>0</v>
      </c>
      <c r="H31" s="3">
        <f t="shared" si="48"/>
        <v>0</v>
      </c>
      <c r="I31" s="3">
        <f t="shared" si="48"/>
        <v>0</v>
      </c>
      <c r="J31" s="3">
        <f t="shared" si="48"/>
        <v>0</v>
      </c>
      <c r="K31" s="3">
        <f t="shared" si="48"/>
        <v>0</v>
      </c>
      <c r="L31" s="3">
        <f t="shared" si="48"/>
        <v>0</v>
      </c>
      <c r="M31" s="3">
        <f t="shared" si="48"/>
        <v>0</v>
      </c>
      <c r="N31" s="3">
        <f t="shared" si="48"/>
        <v>0</v>
      </c>
      <c r="O31" s="3">
        <f t="shared" si="48"/>
        <v>0</v>
      </c>
      <c r="P31" s="3">
        <f t="shared" si="48"/>
        <v>0</v>
      </c>
      <c r="Q31" s="3">
        <f t="shared" si="48"/>
        <v>0</v>
      </c>
      <c r="R31" s="3">
        <f t="shared" si="48"/>
        <v>0</v>
      </c>
      <c r="S31" s="3">
        <f t="shared" si="48"/>
        <v>0</v>
      </c>
      <c r="T31" s="3">
        <f t="shared" si="48"/>
        <v>0</v>
      </c>
      <c r="U31" s="3">
        <f t="shared" si="48"/>
        <v>0</v>
      </c>
      <c r="V31" s="3">
        <f t="shared" si="48"/>
        <v>0</v>
      </c>
      <c r="W31" s="3">
        <f t="shared" si="48"/>
        <v>0</v>
      </c>
      <c r="X31" s="3">
        <f t="shared" si="48"/>
        <v>0</v>
      </c>
      <c r="Y31" s="3">
        <f t="shared" si="48"/>
        <v>0</v>
      </c>
      <c r="Z31" s="3">
        <f t="shared" si="48"/>
        <v>0</v>
      </c>
      <c r="AA31" s="3">
        <f t="shared" si="48"/>
        <v>0</v>
      </c>
      <c r="AB31" s="3">
        <f t="shared" si="48"/>
        <v>0</v>
      </c>
      <c r="AC31" s="3">
        <f t="shared" si="48"/>
        <v>0</v>
      </c>
      <c r="AD31" s="3">
        <f t="shared" si="48"/>
        <v>0</v>
      </c>
      <c r="AE31" s="3">
        <f t="shared" si="48"/>
        <v>7.2088922827400967E-32</v>
      </c>
      <c r="AF31" s="3">
        <f t="shared" si="48"/>
        <v>1.8014156747493576E-30</v>
      </c>
      <c r="AG31" s="3">
        <f t="shared" si="48"/>
        <v>2.3274508099432136E-29</v>
      </c>
      <c r="AH31" s="3">
        <f t="shared" si="48"/>
        <v>2.0708756932492775E-28</v>
      </c>
      <c r="AI31" s="3">
        <f t="shared" si="48"/>
        <v>1.4261390406378391E-27</v>
      </c>
      <c r="AJ31" s="3">
        <f t="shared" si="48"/>
        <v>8.1008934573785949E-27</v>
      </c>
      <c r="AK31" s="3">
        <f t="shared" si="48"/>
        <v>3.9502014145823308E-26</v>
      </c>
      <c r="AL31" s="3">
        <f t="shared" si="48"/>
        <v>1.6994161244220951E-25</v>
      </c>
      <c r="AM31" s="3">
        <f t="shared" si="48"/>
        <v>6.5795034238185471E-25</v>
      </c>
      <c r="AN31" s="3">
        <f t="shared" si="48"/>
        <v>2.3271294891883387E-24</v>
      </c>
      <c r="AO31" s="3">
        <f t="shared" si="48"/>
        <v>7.6080835425428194E-24</v>
      </c>
      <c r="AP31" s="3">
        <f t="shared" si="48"/>
        <v>2.3207882788981419E-23</v>
      </c>
      <c r="AQ31" s="3">
        <f t="shared" si="48"/>
        <v>6.6563008713471885E-23</v>
      </c>
      <c r="AR31" s="3">
        <f t="shared" si="48"/>
        <v>1.8064859454929915E-22</v>
      </c>
      <c r="AS31" s="3">
        <f t="shared" si="48"/>
        <v>4.6641296756867926E-22</v>
      </c>
      <c r="AT31" s="3">
        <f t="shared" si="48"/>
        <v>1.1508707311697312E-21</v>
      </c>
      <c r="AU31" s="3">
        <f t="shared" si="48"/>
        <v>2.7246547099297523E-21</v>
      </c>
      <c r="AV31" s="3">
        <f t="shared" si="48"/>
        <v>6.2102578796282349E-21</v>
      </c>
      <c r="AW31" s="3">
        <f t="shared" si="48"/>
        <v>1.3668474616969058E-20</v>
      </c>
      <c r="AX31" s="3">
        <f t="shared" si="48"/>
        <v>2.9126446732079938E-20</v>
      </c>
      <c r="AY31" s="3">
        <f t="shared" si="48"/>
        <v>6.0231974174349784E-20</v>
      </c>
      <c r="AZ31" s="3">
        <f t="shared" si="48"/>
        <v>1.2112782607227096E-19</v>
      </c>
      <c r="BA31" s="3">
        <f t="shared" si="48"/>
        <v>2.3732803862857087E-19</v>
      </c>
      <c r="BB31" s="3">
        <f t="shared" si="48"/>
        <v>4.5380847659617745E-19</v>
      </c>
      <c r="BC31" s="3">
        <f t="shared" si="48"/>
        <v>8.4815373407074512E-19</v>
      </c>
      <c r="BD31" s="3">
        <f t="shared" si="48"/>
        <v>1.5515074080421719E-18</v>
      </c>
      <c r="BE31" s="3">
        <f t="shared" si="48"/>
        <v>2.7813507648598521E-18</v>
      </c>
      <c r="BF31" s="3">
        <f t="shared" si="48"/>
        <v>4.8919103907113238E-18</v>
      </c>
      <c r="BG31" s="3">
        <f t="shared" si="48"/>
        <v>8.45042463453439E-18</v>
      </c>
      <c r="BH31" s="3">
        <f t="shared" si="48"/>
        <v>1.4350774169196378E-17</v>
      </c>
      <c r="BI31" s="3">
        <f t="shared" si="48"/>
        <v>2.3980338284464908E-17</v>
      </c>
      <c r="BJ31" s="3">
        <f t="shared" si="48"/>
        <v>3.9461657086658569E-17</v>
      </c>
      <c r="BK31" s="3">
        <f t="shared" si="48"/>
        <v>6.3997894188833771E-17</v>
      </c>
      <c r="BL31" s="3">
        <f t="shared" si="48"/>
        <v>1.0236059504450607E-16</v>
      </c>
      <c r="BM31" s="3">
        <f t="shared" si="48"/>
        <v>1.6157027395458556E-16</v>
      </c>
      <c r="BN31" s="3">
        <f t="shared" si="48"/>
        <v>2.5183545325865226E-16</v>
      </c>
      <c r="BO31" s="3">
        <f t="shared" si="48"/>
        <v>3.8783450308065947E-16</v>
      </c>
      <c r="BP31" s="3">
        <f t="shared" si="46"/>
        <v>5.9044763862030899E-16</v>
      </c>
      <c r="BQ31" s="3">
        <f t="shared" si="46"/>
        <v>8.8907444112469877E-16</v>
      </c>
      <c r="BR31" s="3">
        <f t="shared" si="46"/>
        <v>1.3247060607059158E-15</v>
      </c>
      <c r="BS31" s="3">
        <f t="shared" si="46"/>
        <v>1.9539616786271465E-15</v>
      </c>
      <c r="BT31" s="3">
        <f t="shared" si="46"/>
        <v>2.854346755083718E-15</v>
      </c>
      <c r="BU31" s="3">
        <f t="shared" si="46"/>
        <v>4.1310470173615929E-15</v>
      </c>
      <c r="BV31" s="3">
        <f t="shared" si="46"/>
        <v>5.9256380452379963E-15</v>
      </c>
      <c r="BW31" s="3">
        <f t="shared" si="46"/>
        <v>8.4271667088452802E-15</v>
      </c>
      <c r="BX31" s="3">
        <f t="shared" si="46"/>
        <v>1.1886148650486727E-14</v>
      </c>
      <c r="BY31" s="3">
        <f t="shared" si="46"/>
        <v>1.663212652205218E-14</v>
      </c>
      <c r="BZ31" s="3">
        <f t="shared" si="46"/>
        <v>2.309554782892847E-14</v>
      </c>
      <c r="CA31" s="3">
        <f t="shared" si="46"/>
        <v>3.1834849997653858E-14</v>
      </c>
      <c r="CB31" s="3">
        <f t="shared" si="46"/>
        <v>4.3569784641563805E-14</v>
      </c>
      <c r="CC31" s="3">
        <f t="shared" si="46"/>
        <v>5.9222173847435234E-14</v>
      </c>
      <c r="CD31" s="3">
        <f t="shared" si="46"/>
        <v>7.9965469467096546E-14</v>
      </c>
      <c r="CE31" s="3">
        <f t="shared" si="46"/>
        <v>1.07284682592625E-13</v>
      </c>
      <c r="CF31" s="3">
        <f t="shared" si="46"/>
        <v>1.4304846522671102E-13</v>
      </c>
      <c r="CG31" s="3">
        <f t="shared" si="46"/>
        <v>1.8959536010147207E-13</v>
      </c>
      <c r="CH31" s="3">
        <f t="shared" si="46"/>
        <v>2.4983648796941254E-13</v>
      </c>
      <c r="CI31" s="3">
        <f t="shared" si="46"/>
        <v>3.2737721464382074E-13</v>
      </c>
      <c r="CJ31" s="3">
        <f t="shared" si="46"/>
        <v>4.2666063257820118E-13</v>
      </c>
      <c r="CK31" s="3">
        <f t="shared" si="46"/>
        <v>5.5313600363034124E-13</v>
      </c>
      <c r="CL31" s="3">
        <f t="shared" si="46"/>
        <v>7.1345564044119463E-13</v>
      </c>
      <c r="CM31" s="3">
        <f t="shared" si="46"/>
        <v>9.1570405294944873E-13</v>
      </c>
      <c r="CN31" s="3">
        <f t="shared" si="46"/>
        <v>1.1696635531246894E-12</v>
      </c>
      <c r="CO31" s="3">
        <f t="shared" si="46"/>
        <v>1.4871208939861772E-12</v>
      </c>
      <c r="CP31" s="3">
        <f t="shared" si="46"/>
        <v>1.8822199171167216E-12</v>
      </c>
      <c r="CQ31" s="3">
        <f t="shared" si="46"/>
        <v>2.3718655947068934E-12</v>
      </c>
      <c r="CR31" s="3">
        <f t="shared" si="46"/>
        <v>2.9761852759926977E-12</v>
      </c>
      <c r="CS31" s="3">
        <f t="shared" si="46"/>
        <v>3.7190533819008131E-12</v>
      </c>
      <c r="CT31" s="3">
        <f t="shared" si="46"/>
        <v>4.6286862337230166E-12</v>
      </c>
      <c r="CU31" s="3">
        <f t="shared" si="46"/>
        <v>5.7383141494642458E-12</v>
      </c>
      <c r="CV31" s="3">
        <f t="shared" si="46"/>
        <v>7.0869383927459556E-12</v>
      </c>
      <c r="CW31" s="3">
        <f t="shared" si="46"/>
        <v>8.7201810112542489E-12</v>
      </c>
      <c r="CX31" s="3">
        <f t="shared" si="46"/>
        <v>1.0691236052032822E-11</v>
      </c>
      <c r="CY31" s="3">
        <f t="shared" si="46"/>
        <v>1.3061931086662128E-11</v>
      </c>
      <c r="CZ31" s="3">
        <f t="shared" si="46"/>
        <v>1.5903908417683922E-11</v>
      </c>
      <c r="DA31" s="3">
        <f t="shared" si="46"/>
        <v>1.9299935765609865E-11</v>
      </c>
      <c r="DB31" s="3">
        <f t="shared" si="46"/>
        <v>2.3345356650542329E-11</v>
      </c>
      <c r="DC31" s="3">
        <f t="shared" si="46"/>
        <v>2.8149691080869872E-11</v>
      </c>
      <c r="DD31" s="3">
        <f t="shared" si="46"/>
        <v>3.3838397540724052E-11</v>
      </c>
      <c r="DE31" s="3">
        <f t="shared" si="46"/>
        <v>4.0554807624976881E-11</v>
      </c>
      <c r="DF31" s="3">
        <f t="shared" si="46"/>
        <v>4.846224500265566E-11</v>
      </c>
      <c r="DG31" s="3">
        <f t="shared" si="46"/>
        <v>5.7746340693969522E-11</v>
      </c>
      <c r="DH31" s="3">
        <f t="shared" si="46"/>
        <v>6.8617556919997505E-11</v>
      </c>
      <c r="DI31" s="3">
        <f t="shared" si="46"/>
        <v>8.1313932024921023E-11</v>
      </c>
      <c r="DJ31" s="3">
        <f t="shared" si="46"/>
        <v>9.610405917607636E-11</v>
      </c>
      <c r="DK31" s="3">
        <f t="shared" si="46"/>
        <v>1.1329031171479808E-10</v>
      </c>
      <c r="DL31" s="3">
        <f t="shared" si="46"/>
        <v>1.3321232815894035E-10</v>
      </c>
      <c r="DM31" s="3">
        <f t="shared" si="46"/>
        <v>1.5625076994421349E-10</v>
      </c>
      <c r="DN31" s="3">
        <f t="shared" si="46"/>
        <v>1.8283136503437278E-10</v>
      </c>
      <c r="DO31" s="3">
        <f t="shared" si="46"/>
        <v>2.1342925052838041E-10</v>
      </c>
      <c r="DP31" s="3">
        <f t="shared" si="46"/>
        <v>2.485736273446902E-10</v>
      </c>
      <c r="DQ31" s="3">
        <f t="shared" si="46"/>
        <v>2.8885273996777102E-10</v>
      </c>
      <c r="DR31" s="3">
        <f t="shared" si="46"/>
        <v>3.3491919409912504E-10</v>
      </c>
      <c r="DS31" s="3">
        <f t="shared" si="46"/>
        <v>3.8749562486384706E-10</v>
      </c>
      <c r="DT31" s="3">
        <f t="shared" si="46"/>
        <v>4.4738072798393591E-10</v>
      </c>
      <c r="DU31" s="3">
        <f t="shared" si="46"/>
        <v>5.1545566604107579E-10</v>
      </c>
      <c r="DV31" s="3">
        <f t="shared" si="46"/>
        <v>5.9269086161466995E-10</v>
      </c>
      <c r="DW31" s="3">
        <f t="shared" si="46"/>
        <v>6.8015318869598204E-10</v>
      </c>
      <c r="DX31" s="3">
        <f t="shared" si="46"/>
        <v>7.7901357334701364E-10</v>
      </c>
      <c r="DY31" s="3">
        <f t="shared" si="46"/>
        <v>8.9055501409413631E-10</v>
      </c>
      <c r="DZ31" s="3">
        <f t="shared" si="46"/>
        <v>1.0161810320226439E-9</v>
      </c>
      <c r="EA31" s="3">
        <f t="shared" ref="EA31:GL32" si="51">DZ31+24*3600/1000000*((DZ30-DZ31)/1-(DZ31-DZ32)/1)/1</f>
        <v>1.1574245599706466E-9</v>
      </c>
      <c r="EB31" s="3">
        <f t="shared" si="51"/>
        <v>1.3159572796106454E-9</v>
      </c>
      <c r="EC31" s="3">
        <f t="shared" si="51"/>
        <v>1.4935994145564491E-9</v>
      </c>
      <c r="ED31" s="3">
        <f t="shared" si="51"/>
        <v>1.6923299869437445E-9</v>
      </c>
      <c r="EE31" s="3">
        <f t="shared" si="51"/>
        <v>1.9142975442066933E-9</v>
      </c>
      <c r="EF31" s="3">
        <f t="shared" si="51"/>
        <v>2.161831362012638E-9</v>
      </c>
      <c r="EG31" s="3">
        <f t="shared" si="51"/>
        <v>2.4374531285247368E-9</v>
      </c>
      <c r="EH31" s="3">
        <f t="shared" si="51"/>
        <v>2.7438891143406047E-9</v>
      </c>
      <c r="EI31" s="3">
        <f t="shared" si="51"/>
        <v>3.0840828316064091E-9</v>
      </c>
      <c r="EJ31" s="3">
        <f t="shared" si="51"/>
        <v>3.4612081849330732E-9</v>
      </c>
      <c r="EK31" s="3">
        <f t="shared" si="51"/>
        <v>3.878683115847023E-9</v>
      </c>
      <c r="EL31" s="3">
        <f t="shared" si="51"/>
        <v>4.3401837415951255E-9</v>
      </c>
      <c r="EM31" s="3">
        <f t="shared" si="51"/>
        <v>4.8496589881949854E-9</v>
      </c>
      <c r="EN31" s="3">
        <f t="shared" si="51"/>
        <v>5.4113457166805013E-9</v>
      </c>
      <c r="EO31" s="3">
        <f t="shared" si="51"/>
        <v>6.0297843405414635E-9</v>
      </c>
      <c r="EP31" s="3">
        <f t="shared" si="51"/>
        <v>6.7098349313979493E-9</v>
      </c>
      <c r="EQ31" s="3">
        <f t="shared" si="51"/>
        <v>7.4566938089882308E-9</v>
      </c>
      <c r="ER31" s="3">
        <f t="shared" si="51"/>
        <v>8.2759106105858178E-9</v>
      </c>
      <c r="ES31" s="3">
        <f t="shared" si="51"/>
        <v>9.1734058339998752E-9</v>
      </c>
      <c r="ET31" s="3">
        <f t="shared" si="51"/>
        <v>1.0155488847356558E-8</v>
      </c>
      <c r="EU31" s="3">
        <f t="shared" si="51"/>
        <v>1.1228876357909366E-8</v>
      </c>
      <c r="EV31" s="3">
        <f t="shared" si="51"/>
        <v>1.240071133118731E-8</v>
      </c>
      <c r="EW31" s="3">
        <f t="shared" si="51"/>
        <v>1.3678582350863E-8</v>
      </c>
      <c r="EX31" s="3">
        <f t="shared" si="51"/>
        <v>1.507054340881128E-8</v>
      </c>
      <c r="EY31" s="3">
        <f t="shared" si="51"/>
        <v>1.6585134113935168E-8</v>
      </c>
      <c r="EZ31" s="3">
        <f t="shared" si="51"/>
        <v>1.8231400307462023E-8</v>
      </c>
      <c r="FA31" s="3">
        <f t="shared" si="51"/>
        <v>2.0018915071561087E-8</v>
      </c>
      <c r="FB31" s="3">
        <f t="shared" si="51"/>
        <v>2.1957800117306198E-8</v>
      </c>
      <c r="FC31" s="3">
        <f t="shared" si="51"/>
        <v>2.4058747537206297E-8</v>
      </c>
      <c r="FD31" s="3">
        <f t="shared" si="51"/>
        <v>2.633304190675346E-8</v>
      </c>
      <c r="FE31" s="3">
        <f t="shared" si="51"/>
        <v>2.8792582718695009E-8</v>
      </c>
      <c r="FF31" s="3">
        <f t="shared" si="51"/>
        <v>3.1449907133024798E-8</v>
      </c>
      <c r="FG31" s="3">
        <f t="shared" si="51"/>
        <v>3.4318213025010092E-8</v>
      </c>
      <c r="FH31" s="3">
        <f t="shared" si="51"/>
        <v>3.741138231292627E-8</v>
      </c>
      <c r="FI31" s="3">
        <f t="shared" si="51"/>
        <v>4.0744004546562857E-8</v>
      </c>
      <c r="FJ31" s="3">
        <f t="shared" si="51"/>
        <v>4.4331400736992307E-8</v>
      </c>
      <c r="FK31" s="3">
        <f t="shared" si="51"/>
        <v>4.8189647407558479E-8</v>
      </c>
      <c r="FL31" s="3">
        <f t="shared" si="51"/>
        <v>5.2335600845545588E-8</v>
      </c>
      <c r="FM31" s="3">
        <f t="shared" si="51"/>
        <v>5.6786921533531398E-8</v>
      </c>
      <c r="FN31" s="3">
        <f t="shared" si="51"/>
        <v>6.1562098739011011E-8</v>
      </c>
      <c r="FO31" s="3">
        <f t="shared" si="51"/>
        <v>6.668047524050017E-8</v>
      </c>
      <c r="FP31" s="3">
        <f t="shared" si="51"/>
        <v>7.2162272167990127E-8</v>
      </c>
      <c r="FQ31" s="3">
        <f t="shared" si="51"/>
        <v>7.8028613935329424E-8</v>
      </c>
      <c r="FR31" s="3">
        <f t="shared" si="51"/>
        <v>8.430155324185242E-8</v>
      </c>
      <c r="FS31" s="3">
        <f t="shared" si="51"/>
        <v>9.1004096120358858E-8</v>
      </c>
      <c r="FT31" s="3">
        <f t="shared" si="51"/>
        <v>9.816022700837393E-8</v>
      </c>
      <c r="FU31" s="3">
        <f t="shared" si="51"/>
        <v>1.0579493381948379E-7</v>
      </c>
      <c r="FV31" s="3">
        <f t="shared" si="51"/>
        <v>1.1393423299144645E-7</v>
      </c>
      <c r="FW31" s="3">
        <f t="shared" si="51"/>
        <v>1.2260519448772236E-7</v>
      </c>
      <c r="FX31" s="3">
        <f t="shared" si="51"/>
        <v>1.3183596672905264E-7</v>
      </c>
      <c r="FY31" s="3">
        <f t="shared" si="51"/>
        <v>1.4165580143173381E-7</v>
      </c>
      <c r="FZ31" s="3">
        <f t="shared" si="51"/>
        <v>1.5209507832929748E-7</v>
      </c>
      <c r="GA31" s="3">
        <f t="shared" si="51"/>
        <v>1.6318532975439874E-7</v>
      </c>
      <c r="GB31" s="3">
        <f t="shared" si="51"/>
        <v>1.7495926505784839E-7</v>
      </c>
      <c r="GC31" s="3">
        <f t="shared" si="51"/>
        <v>1.8745079484189111E-7</v>
      </c>
      <c r="GD31" s="3">
        <f t="shared" si="51"/>
        <v>2.006950549850316E-7</v>
      </c>
      <c r="GE31" s="3">
        <f t="shared" si="51"/>
        <v>2.1472843043594431E-7</v>
      </c>
      <c r="GF31" s="3">
        <f t="shared" si="51"/>
        <v>2.2958857875426747E-7</v>
      </c>
      <c r="GG31" s="3">
        <f t="shared" si="51"/>
        <v>2.4531445337637816E-7</v>
      </c>
      <c r="GH31" s="3">
        <f t="shared" si="51"/>
        <v>2.6194632658457084E-7</v>
      </c>
      <c r="GI31" s="3">
        <f t="shared" si="51"/>
        <v>2.7952581215841503E-7</v>
      </c>
      <c r="GJ31" s="3">
        <f t="shared" si="51"/>
        <v>2.9809588768744962E-7</v>
      </c>
      <c r="GK31" s="3">
        <f t="shared" si="51"/>
        <v>3.1770091652477776E-7</v>
      </c>
      <c r="GL31" s="3">
        <f t="shared" si="51"/>
        <v>3.383866693615578E-7</v>
      </c>
      <c r="GM31" s="3">
        <f t="shared" si="50"/>
        <v>3.6020034540284092E-7</v>
      </c>
      <c r="GN31" s="3">
        <f t="shared" si="50"/>
        <v>3.8319059312568281E-7</v>
      </c>
      <c r="GO31" s="3">
        <f t="shared" si="50"/>
        <v>4.0740753060095416E-7</v>
      </c>
      <c r="GP31" s="3">
        <f t="shared" si="50"/>
        <v>4.3290276536079209E-7</v>
      </c>
      <c r="GQ31" s="3">
        <f t="shared" si="50"/>
        <v>4.5972941379416956E-7</v>
      </c>
      <c r="GR31" s="3">
        <f t="shared" si="50"/>
        <v>4.8794212005361203E-7</v>
      </c>
      <c r="GS31" s="3">
        <f t="shared" si="50"/>
        <v>5.1759707445665675E-7</v>
      </c>
      <c r="GT31" s="3">
        <f t="shared" si="50"/>
        <v>5.4875203136623333E-7</v>
      </c>
      <c r="GU31" s="3">
        <f t="shared" si="50"/>
        <v>5.8146632653473708E-7</v>
      </c>
      <c r="GV31" s="3">
        <f t="shared" si="50"/>
        <v>6.1580089389717312E-7</v>
      </c>
      <c r="GW31" s="3">
        <f t="shared" si="50"/>
        <v>6.5181828179936583E-7</v>
      </c>
      <c r="GX31" s="3">
        <f t="shared" si="50"/>
        <v>6.8958266864785215E-7</v>
      </c>
      <c r="GY31" s="3">
        <f t="shared" si="50"/>
        <v>7.2915987796871302E-7</v>
      </c>
      <c r="GZ31" s="3">
        <f t="shared" si="50"/>
        <v>7.7061739286323379E-7</v>
      </c>
      <c r="HA31" s="3">
        <f t="shared" si="50"/>
        <v>8.14024369848933E-7</v>
      </c>
      <c r="HB31" s="3">
        <f t="shared" si="50"/>
        <v>8.5945165207514627E-7</v>
      </c>
      <c r="HC31" s="3">
        <f t="shared" si="50"/>
        <v>9.0697178190300624E-7</v>
      </c>
      <c r="HD31" s="3">
        <f t="shared" si="50"/>
        <v>9.5665901284031498E-7</v>
      </c>
      <c r="HE31" s="3">
        <f t="shared" si="50"/>
        <v>1.0085893208224594E-6</v>
      </c>
      <c r="HF31" s="3">
        <f t="shared" si="50"/>
        <v>1.0628404148311804E-6</v>
      </c>
      <c r="HG31" s="3">
        <f t="shared" si="50"/>
        <v>1.1194917468436568E-6</v>
      </c>
      <c r="HH31" s="3">
        <f t="shared" si="50"/>
        <v>1.1786245211050246E-6</v>
      </c>
      <c r="HI31" s="3">
        <f t="shared" si="50"/>
        <v>1.2403217027180969E-6</v>
      </c>
      <c r="HJ31" s="3">
        <f t="shared" si="50"/>
        <v>1.3046680255447025E-6</v>
      </c>
      <c r="HK31" s="3">
        <f t="shared" si="50"/>
        <v>1.3717499994136995E-6</v>
      </c>
      <c r="HL31" s="3">
        <f t="shared" si="50"/>
        <v>1.4416559166313606E-6</v>
      </c>
      <c r="HM31" s="3">
        <f t="shared" si="50"/>
        <v>1.5144758577904573E-6</v>
      </c>
      <c r="HN31" s="3">
        <f t="shared" si="50"/>
        <v>1.5903016968749921E-6</v>
      </c>
      <c r="HO31" s="3">
        <f t="shared" si="50"/>
        <v>1.6692271056581507E-6</v>
      </c>
      <c r="HP31" s="3">
        <f t="shared" si="50"/>
        <v>1.7513475573916478E-6</v>
      </c>
      <c r="HQ31" s="3">
        <f t="shared" si="50"/>
        <v>1.8367603297852463E-6</v>
      </c>
      <c r="HR31" s="3">
        <f t="shared" si="50"/>
        <v>1.9255645072758159E-6</v>
      </c>
      <c r="HS31" s="3">
        <f t="shared" si="50"/>
        <v>2.0178609825858812E-6</v>
      </c>
      <c r="HT31" s="3">
        <f t="shared" si="50"/>
        <v>2.1137524575721756E-6</v>
      </c>
      <c r="HU31" s="3">
        <f t="shared" si="50"/>
        <v>2.2133434433652815E-6</v>
      </c>
      <c r="HV31" s="3">
        <f t="shared" si="50"/>
        <v>2.3167402598019791E-6</v>
      </c>
      <c r="HW31" s="3">
        <f t="shared" si="50"/>
        <v>2.4240510341524696E-6</v>
      </c>
      <c r="HX31" s="3">
        <f t="shared" si="50"/>
        <v>2.5353856991451537E-6</v>
      </c>
      <c r="HY31" s="3">
        <f t="shared" si="50"/>
        <v>2.6508559902921651E-6</v>
      </c>
      <c r="HZ31" s="3">
        <f t="shared" si="50"/>
        <v>2.7705754425193526E-6</v>
      </c>
      <c r="IA31" s="3">
        <f t="shared" si="50"/>
        <v>2.8946593861048909E-6</v>
      </c>
      <c r="IB31" s="3">
        <f t="shared" si="50"/>
        <v>3.0232249419311728E-6</v>
      </c>
      <c r="IC31" s="3">
        <f t="shared" si="50"/>
        <v>3.1563910160550906E-6</v>
      </c>
      <c r="ID31" s="3">
        <f t="shared" si="50"/>
        <v>3.294278293602264E-6</v>
      </c>
      <c r="IE31" s="3">
        <f t="shared" si="50"/>
        <v>3.4370092319911954E-6</v>
      </c>
      <c r="IF31" s="3">
        <f t="shared" si="50"/>
        <v>3.5847080534937576E-6</v>
      </c>
      <c r="IG31" s="3">
        <f t="shared" si="50"/>
        <v>3.7375007371388107E-6</v>
      </c>
      <c r="IH31" s="3">
        <f t="shared" si="50"/>
        <v>3.8955150099661435E-6</v>
      </c>
      <c r="II31" s="3">
        <f t="shared" si="50"/>
        <v>4.0588803376382973E-6</v>
      </c>
      <c r="IJ31" s="3">
        <f t="shared" si="50"/>
        <v>4.2277279144181984E-6</v>
      </c>
      <c r="IK31" s="3">
        <f t="shared" si="50"/>
        <v>4.4021906525208621E-6</v>
      </c>
      <c r="IL31" s="3">
        <f t="shared" si="50"/>
        <v>4.5824031708477604E-6</v>
      </c>
      <c r="IM31" s="3">
        <f t="shared" si="50"/>
        <v>4.7685017831127684E-6</v>
      </c>
      <c r="IN31" s="3">
        <f t="shared" si="50"/>
        <v>4.9606244853688991E-6</v>
      </c>
      <c r="IO31" s="3">
        <f t="shared" si="50"/>
        <v>5.1589109429453192E-6</v>
      </c>
      <c r="IP31" s="3">
        <f t="shared" si="50"/>
        <v>5.3635024768044218E-6</v>
      </c>
      <c r="IQ31" s="3">
        <f t="shared" si="50"/>
        <v>5.5745420493289759E-6</v>
      </c>
      <c r="IR31" s="3">
        <f t="shared" si="50"/>
        <v>5.7921742495496273E-6</v>
      </c>
      <c r="IS31" s="3">
        <f t="shared" si="50"/>
        <v>6.0165452778232497E-6</v>
      </c>
      <c r="IT31" s="3">
        <f t="shared" si="50"/>
        <v>6.2478029299728627E-6</v>
      </c>
      <c r="IU31" s="3">
        <f t="shared" si="50"/>
        <v>6.4860965809000304E-6</v>
      </c>
      <c r="IV31" s="3">
        <f t="shared" si="50"/>
        <v>6.731577167680856E-6</v>
      </c>
      <c r="IW31" s="3">
        <f t="shared" si="50"/>
        <v>6.9843971721568467E-6</v>
      </c>
      <c r="IX31" s="3">
        <f t="shared" si="49"/>
        <v>7.2447106030320948E-6</v>
      </c>
      <c r="IY31" s="3">
        <f t="shared" si="49"/>
        <v>7.512672977488377E-6</v>
      </c>
      <c r="IZ31" s="3">
        <f t="shared" si="49"/>
        <v>7.7884413023298879E-6</v>
      </c>
      <c r="JA31" s="3">
        <f t="shared" si="49"/>
        <v>8.0721740546694742E-6</v>
      </c>
      <c r="JB31" s="3">
        <f t="shared" si="49"/>
        <v>8.3640311621683351E-6</v>
      </c>
      <c r="JC31" s="3">
        <f t="shared" si="49"/>
        <v>8.6641739828412416E-6</v>
      </c>
      <c r="JD31" s="3">
        <f t="shared" si="49"/>
        <v>8.9727652844394531E-6</v>
      </c>
      <c r="JE31" s="3">
        <f t="shared" si="49"/>
        <v>9.2899692234235349E-6</v>
      </c>
      <c r="JF31" s="3">
        <f t="shared" si="49"/>
        <v>9.6159513235384E-6</v>
      </c>
      <c r="JG31" s="3">
        <f t="shared" si="49"/>
        <v>9.950878454002895E-6</v>
      </c>
      <c r="JH31" s="3">
        <f t="shared" si="49"/>
        <v>1.0294918807326355E-5</v>
      </c>
      <c r="JI31" s="3">
        <f t="shared" si="49"/>
        <v>1.0648241876764527E-5</v>
      </c>
      <c r="JJ31" s="3">
        <f t="shared" si="49"/>
        <v>1.1011018433427329E-5</v>
      </c>
      <c r="JK31" s="3">
        <f t="shared" si="49"/>
        <v>1.1383420503050895E-5</v>
      </c>
      <c r="JL31" s="3">
        <f t="shared" si="49"/>
        <v>1.1765621342446381E-5</v>
      </c>
      <c r="JM31" s="3">
        <f t="shared" si="49"/>
        <v>1.2157795415637977E-5</v>
      </c>
      <c r="JN31" s="3">
        <f t="shared" si="49"/>
        <v>1.2560118369702579E-5</v>
      </c>
      <c r="JO31" s="3">
        <f t="shared" si="49"/>
        <v>1.2972767010323541E-5</v>
      </c>
      <c r="JP31" s="3">
        <f t="shared" si="49"/>
        <v>1.3395919277070874E-5</v>
      </c>
      <c r="JQ31" s="3">
        <f t="shared" si="49"/>
        <v>1.3829754218420259E-5</v>
      </c>
      <c r="JR31" s="3">
        <f t="shared" si="49"/>
        <v>1.4274451966523158E-5</v>
      </c>
      <c r="JS31" s="3">
        <f t="shared" si="49"/>
        <v>1.4730193711740251E-5</v>
      </c>
      <c r="JT31" s="3">
        <f t="shared" si="49"/>
        <v>1.5197161676950404E-5</v>
      </c>
      <c r="JU31" s="3">
        <f t="shared" si="49"/>
        <v>1.5675539091647223E-5</v>
      </c>
      <c r="JV31" s="3">
        <f t="shared" si="49"/>
        <v>1.6165510165835262E-5</v>
      </c>
      <c r="JW31" s="3">
        <f t="shared" si="49"/>
        <v>1.6667260063737795E-5</v>
      </c>
      <c r="JX31" s="3">
        <f t="shared" si="49"/>
        <v>1.7180974877328012E-5</v>
      </c>
      <c r="JY31" s="3">
        <f t="shared" si="49"/>
        <v>1.7706841599695373E-5</v>
      </c>
      <c r="JZ31" s="3">
        <f t="shared" si="49"/>
        <v>1.824504809825879E-5</v>
      </c>
      <c r="KA31" s="3">
        <f t="shared" si="49"/>
        <v>1.8795783087838147E-5</v>
      </c>
      <c r="KB31" s="3">
        <f t="shared" si="49"/>
        <v>1.9359236103595593E-5</v>
      </c>
      <c r="KC31" s="3">
        <f t="shared" si="49"/>
        <v>1.9935597473857899E-5</v>
      </c>
      <c r="KD31" s="3">
        <f t="shared" si="49"/>
        <v>2.0525058292831087E-5</v>
      </c>
      <c r="KE31" s="3">
        <f t="shared" si="49"/>
        <v>2.1127810393218334E-5</v>
      </c>
      <c r="KF31" s="3">
        <f t="shared" si="49"/>
        <v>2.1744046318752111E-5</v>
      </c>
      <c r="KG31" s="3">
        <f t="shared" si="49"/>
        <v>2.2373959296651298E-5</v>
      </c>
      <c r="KH31" s="3">
        <f t="shared" si="49"/>
        <v>2.3017743210013938E-5</v>
      </c>
      <c r="KI31" s="3">
        <f t="shared" si="49"/>
        <v>2.3675592570156107E-5</v>
      </c>
      <c r="KJ31" s="3">
        <f t="shared" si="49"/>
        <v>2.4347702488907261E-5</v>
      </c>
      <c r="KK31" s="3">
        <f t="shared" si="49"/>
        <v>2.503426865087222E-5</v>
      </c>
      <c r="KL31" s="3">
        <f t="shared" si="49"/>
        <v>2.573548728566988E-5</v>
      </c>
      <c r="KM31" s="3">
        <f t="shared" si="49"/>
        <v>2.6451555140158467E-5</v>
      </c>
      <c r="KN31" s="3">
        <f t="shared" si="49"/>
        <v>2.7182669450657105E-5</v>
      </c>
      <c r="KO31" s="3">
        <f t="shared" si="49"/>
        <v>2.7929027915173252E-5</v>
      </c>
      <c r="KP31" s="3">
        <f t="shared" si="49"/>
        <v>2.8690828665645364E-5</v>
      </c>
      <c r="KQ31" s="3">
        <f t="shared" si="49"/>
        <v>2.9468270240210058E-5</v>
      </c>
      <c r="KR31" s="3">
        <f t="shared" si="49"/>
        <v>3.0261551555502799E-5</v>
      </c>
      <c r="KS31" s="3">
        <f t="shared" si="49"/>
        <v>3.1070871879001029E-5</v>
      </c>
      <c r="KT31" s="3">
        <f t="shared" si="49"/>
        <v>3.1896430801418452E-5</v>
      </c>
      <c r="KU31" s="3">
        <f t="shared" si="49"/>
        <v>3.2738428209158986E-5</v>
      </c>
      <c r="KV31" s="3">
        <f t="shared" si="49"/>
        <v>3.3597064256838827E-5</v>
      </c>
      <c r="KW31" s="3">
        <f t="shared" si="49"/>
        <v>3.4472539339884763E-5</v>
      </c>
      <c r="KX31" s="3">
        <f t="shared" si="49"/>
        <v>3.5365054067216773E-5</v>
      </c>
      <c r="KY31" s="3">
        <f t="shared" si="49"/>
        <v>3.6274809234022801E-5</v>
      </c>
      <c r="KZ31" s="3">
        <f t="shared" si="49"/>
        <v>3.7202005794633328E-5</v>
      </c>
      <c r="LA31" s="3">
        <f t="shared" si="49"/>
        <v>3.8146844835503256E-5</v>
      </c>
      <c r="LB31" s="3">
        <f t="shared" si="49"/>
        <v>3.9109527548308424E-5</v>
      </c>
      <c r="LC31" s="3">
        <f t="shared" si="49"/>
        <v>4.009025520316393E-5</v>
      </c>
      <c r="LD31" s="3">
        <f t="shared" si="49"/>
        <v>4.1089229121971151E-5</v>
      </c>
      <c r="LE31" s="3">
        <f t="shared" si="49"/>
        <v>4.2106650651900332E-5</v>
      </c>
      <c r="LF31" s="3">
        <f t="shared" si="49"/>
        <v>4.3142721139015305E-5</v>
      </c>
      <c r="LG31" s="3">
        <f t="shared" si="49"/>
        <v>4.4197641902046806E-5</v>
      </c>
      <c r="LH31" s="3">
        <f t="shared" si="49"/>
        <v>4.5271614206320624E-5</v>
      </c>
      <c r="LI31" s="3">
        <f t="shared" si="49"/>
        <v>4.6364839237846683E-5</v>
      </c>
      <c r="LJ31" s="3">
        <f t="shared" si="47"/>
        <v>4.7477518077575014E-5</v>
      </c>
      <c r="LK31" s="3">
        <f t="shared" si="47"/>
        <v>4.8609851675824281E-5</v>
      </c>
      <c r="LL31" s="3">
        <f t="shared" si="47"/>
        <v>4.9762040826888483E-5</v>
      </c>
      <c r="LM31" s="3">
        <f t="shared" si="47"/>
        <v>5.0934286143827238E-5</v>
      </c>
      <c r="LN31" s="3">
        <f t="shared" si="47"/>
        <v>5.2126788033444822E-5</v>
      </c>
      <c r="LO31" s="3">
        <f t="shared" si="47"/>
        <v>5.3339746671463115E-5</v>
      </c>
      <c r="LP31" s="3">
        <f t="shared" si="47"/>
        <v>5.4573361977893244E-5</v>
      </c>
      <c r="LQ31" s="3">
        <f t="shared" si="47"/>
        <v>5.5827833592610757E-5</v>
      </c>
      <c r="LR31" s="3">
        <f t="shared" si="47"/>
        <v>5.710336085113877E-5</v>
      </c>
      <c r="LS31" s="3">
        <f t="shared" si="47"/>
        <v>5.8400142760643635E-5</v>
      </c>
      <c r="LT31" s="3">
        <f t="shared" si="47"/>
        <v>5.9718377976147221E-5</v>
      </c>
      <c r="LU31" s="3">
        <f t="shared" si="47"/>
        <v>6.1058264776959998E-5</v>
      </c>
      <c r="LV31" s="3">
        <f t="shared" si="47"/>
        <v>6.2420001043338784E-5</v>
      </c>
      <c r="LW31" s="3">
        <f t="shared" si="47"/>
        <v>6.3803784233372956E-5</v>
      </c>
      <c r="LX31" s="3">
        <f t="shared" si="47"/>
        <v>6.5209811360102712E-5</v>
      </c>
      <c r="LY31" s="3">
        <f t="shared" si="47"/>
        <v>6.6638278968872818E-5</v>
      </c>
      <c r="LZ31" s="3">
        <f t="shared" si="47"/>
        <v>6.8089383114925246E-5</v>
      </c>
      <c r="MA31" s="3">
        <f t="shared" si="47"/>
        <v>6.9563319341233739E-5</v>
      </c>
      <c r="MB31" s="3">
        <f t="shared" si="47"/>
        <v>7.1060282656583388E-5</v>
      </c>
      <c r="MC31" s="3">
        <f t="shared" si="47"/>
        <v>7.2580467513898064E-5</v>
      </c>
      <c r="MD31" s="3">
        <f t="shared" si="47"/>
        <v>7.4124067788818447E-5</v>
      </c>
      <c r="ME31" s="3">
        <f t="shared" si="47"/>
        <v>7.5691276758533196E-5</v>
      </c>
      <c r="MF31" s="3">
        <f t="shared" si="47"/>
        <v>7.7282287080865722E-5</v>
      </c>
      <c r="MG31" s="3">
        <f t="shared" si="47"/>
        <v>7.8897290773618942E-5</v>
      </c>
      <c r="MH31" s="3">
        <f t="shared" si="47"/>
        <v>8.0536479194179999E-5</v>
      </c>
      <c r="MI31" s="3">
        <f t="shared" si="47"/>
        <v>8.2200043019387239E-5</v>
      </c>
      <c r="MJ31" s="3">
        <f t="shared" si="47"/>
        <v>8.3888172225661108E-5</v>
      </c>
      <c r="MK31" s="3">
        <f t="shared" si="47"/>
        <v>8.5601056069400935E-5</v>
      </c>
      <c r="ML31" s="3">
        <f t="shared" si="47"/>
        <v>8.7338883067649152E-5</v>
      </c>
      <c r="MM31" s="3">
        <f t="shared" si="47"/>
        <v>8.9101840979024551E-5</v>
      </c>
      <c r="MN31" s="3">
        <f t="shared" si="47"/>
        <v>9.0890116784925865E-5</v>
      </c>
      <c r="MO31" s="3">
        <f t="shared" si="47"/>
        <v>9.2703896671007135E-5</v>
      </c>
      <c r="MP31" s="3">
        <f t="shared" si="47"/>
        <v>9.4543366008925946E-5</v>
      </c>
      <c r="MQ31" s="3">
        <f t="shared" si="47"/>
        <v>9.6408709338365487E-5</v>
      </c>
      <c r="MR31" s="3">
        <f t="shared" si="47"/>
        <v>9.8300110349331619E-5</v>
      </c>
      <c r="MS31" s="3">
        <f t="shared" si="47"/>
        <v>1.0021775186472556E-4</v>
      </c>
      <c r="MT31" s="3">
        <f t="shared" si="47"/>
        <v>1.0216181582319302E-4</v>
      </c>
      <c r="MU31" s="3">
        <f t="shared" si="47"/>
        <v>1.0413248326225043E-4</v>
      </c>
      <c r="MV31" s="3">
        <f t="shared" si="47"/>
        <v>1.0612993430168868E-4</v>
      </c>
      <c r="MW31" s="3">
        <f t="shared" si="47"/>
        <v>1.0815434812725487E-4</v>
      </c>
      <c r="MX31" s="3">
        <f t="shared" si="47"/>
        <v>1.1020590297461237E-4</v>
      </c>
      <c r="MY31" s="3">
        <f t="shared" si="47"/>
        <v>1.1228477611357937E-4</v>
      </c>
      <c r="MZ31" s="3">
        <f t="shared" si="47"/>
        <v>1.1439114383264605E-4</v>
      </c>
      <c r="NA31" s="3">
        <f t="shared" si="47"/>
        <v>1.1652518142377052E-4</v>
      </c>
      <c r="NB31" s="3">
        <f t="shared" si="47"/>
        <v>1.1868706316745323E-4</v>
      </c>
      <c r="NC31" s="3">
        <f t="shared" si="47"/>
        <v>1.2087696231808988E-4</v>
      </c>
    </row>
    <row r="32" spans="1:367" x14ac:dyDescent="0.25">
      <c r="A32" s="1">
        <v>30</v>
      </c>
      <c r="B32" s="4">
        <v>0</v>
      </c>
      <c r="C32" s="3">
        <f t="shared" si="6"/>
        <v>0</v>
      </c>
      <c r="D32" s="3">
        <f t="shared" si="48"/>
        <v>0</v>
      </c>
      <c r="E32" s="3">
        <f t="shared" si="48"/>
        <v>0</v>
      </c>
      <c r="F32" s="3">
        <f t="shared" si="48"/>
        <v>0</v>
      </c>
      <c r="G32" s="3">
        <f t="shared" si="48"/>
        <v>0</v>
      </c>
      <c r="H32" s="3">
        <f t="shared" si="48"/>
        <v>0</v>
      </c>
      <c r="I32" s="3">
        <f t="shared" si="48"/>
        <v>0</v>
      </c>
      <c r="J32" s="3">
        <f t="shared" si="48"/>
        <v>0</v>
      </c>
      <c r="K32" s="3">
        <f t="shared" si="48"/>
        <v>0</v>
      </c>
      <c r="L32" s="3">
        <f t="shared" si="48"/>
        <v>0</v>
      </c>
      <c r="M32" s="3">
        <f t="shared" si="48"/>
        <v>0</v>
      </c>
      <c r="N32" s="3">
        <f t="shared" si="48"/>
        <v>0</v>
      </c>
      <c r="O32" s="3">
        <f t="shared" si="48"/>
        <v>0</v>
      </c>
      <c r="P32" s="3">
        <f t="shared" si="48"/>
        <v>0</v>
      </c>
      <c r="Q32" s="3">
        <f t="shared" si="48"/>
        <v>0</v>
      </c>
      <c r="R32" s="3">
        <f t="shared" si="48"/>
        <v>0</v>
      </c>
      <c r="S32" s="3">
        <f t="shared" si="48"/>
        <v>0</v>
      </c>
      <c r="T32" s="3">
        <f t="shared" si="48"/>
        <v>0</v>
      </c>
      <c r="U32" s="3">
        <f t="shared" si="48"/>
        <v>0</v>
      </c>
      <c r="V32" s="3">
        <f t="shared" si="48"/>
        <v>0</v>
      </c>
      <c r="W32" s="3">
        <f t="shared" si="48"/>
        <v>0</v>
      </c>
      <c r="X32" s="3">
        <f t="shared" si="48"/>
        <v>0</v>
      </c>
      <c r="Y32" s="3">
        <f t="shared" si="48"/>
        <v>0</v>
      </c>
      <c r="Z32" s="3">
        <f t="shared" si="48"/>
        <v>0</v>
      </c>
      <c r="AA32" s="3">
        <f t="shared" si="48"/>
        <v>0</v>
      </c>
      <c r="AB32" s="3">
        <f t="shared" si="48"/>
        <v>0</v>
      </c>
      <c r="AC32" s="3">
        <f t="shared" si="48"/>
        <v>0</v>
      </c>
      <c r="AD32" s="3">
        <f t="shared" si="48"/>
        <v>0</v>
      </c>
      <c r="AE32" s="3">
        <f t="shared" si="48"/>
        <v>0</v>
      </c>
      <c r="AF32" s="3">
        <f t="shared" si="48"/>
        <v>6.2284829322874435E-33</v>
      </c>
      <c r="AG32" s="3">
        <f t="shared" si="48"/>
        <v>1.6079451537993271E-31</v>
      </c>
      <c r="AH32" s="3">
        <f t="shared" si="48"/>
        <v>2.1439267229132172E-30</v>
      </c>
      <c r="AI32" s="3">
        <f t="shared" si="48"/>
        <v>1.9665822174867575E-29</v>
      </c>
      <c r="AJ32" s="3">
        <f t="shared" si="48"/>
        <v>1.3948598121415976E-28</v>
      </c>
      <c r="AK32" s="3">
        <f t="shared" si="48"/>
        <v>8.1529999837786367E-28</v>
      </c>
      <c r="AL32" s="3">
        <f t="shared" si="48"/>
        <v>4.0873901808573032E-27</v>
      </c>
      <c r="AM32" s="3">
        <f t="shared" si="48"/>
        <v>1.8064044472612066E-26</v>
      </c>
      <c r="AN32" s="3">
        <f t="shared" si="48"/>
        <v>7.1789487169536946E-26</v>
      </c>
      <c r="AO32" s="3">
        <f t="shared" si="48"/>
        <v>2.6044825165251345E-25</v>
      </c>
      <c r="AP32" s="3">
        <f t="shared" si="48"/>
        <v>8.7278121184265878E-25</v>
      </c>
      <c r="AQ32" s="3">
        <f t="shared" si="48"/>
        <v>2.7271256914042419E-24</v>
      </c>
      <c r="AR32" s="3">
        <f t="shared" si="48"/>
        <v>8.0069223247735595E-24</v>
      </c>
      <c r="AS32" s="3">
        <f t="shared" si="48"/>
        <v>2.2231364716112137E-23</v>
      </c>
      <c r="AT32" s="3">
        <f t="shared" si="48"/>
        <v>5.8687865291101848E-23</v>
      </c>
      <c r="AU32" s="3">
        <f t="shared" si="48"/>
        <v>1.4798183334186423E-22</v>
      </c>
      <c r="AV32" s="3">
        <f t="shared" si="48"/>
        <v>3.578207394783207E-22</v>
      </c>
      <c r="AW32" s="3">
        <f t="shared" si="48"/>
        <v>8.3255559649634638E-22</v>
      </c>
      <c r="AX32" s="3">
        <f t="shared" si="48"/>
        <v>1.8696461963279042E-21</v>
      </c>
      <c r="AY32" s="3">
        <f t="shared" si="48"/>
        <v>4.0630963312541489E-21</v>
      </c>
      <c r="AZ32" s="3">
        <f t="shared" si="48"/>
        <v>8.5650358538772541E-21</v>
      </c>
      <c r="BA32" s="3">
        <f t="shared" si="48"/>
        <v>1.7550441830971479E-20</v>
      </c>
      <c r="BB32" s="3">
        <f t="shared" si="48"/>
        <v>3.5022868020088129E-20</v>
      </c>
      <c r="BC32" s="3">
        <f t="shared" si="48"/>
        <v>6.817996880412663E-20</v>
      </c>
      <c r="BD32" s="3">
        <f t="shared" si="48"/>
        <v>1.2967895281848593E-19</v>
      </c>
      <c r="BE32" s="3">
        <f t="shared" si="48"/>
        <v>2.4132066982629521E-19</v>
      </c>
      <c r="BF32" s="3">
        <f t="shared" si="48"/>
        <v>4.3992916416420267E-19</v>
      </c>
      <c r="BG32" s="3">
        <f t="shared" si="48"/>
        <v>7.8657046235408694E-19</v>
      </c>
      <c r="BH32" s="3">
        <f t="shared" si="48"/>
        <v>1.380767774883072E-18</v>
      </c>
      <c r="BI32" s="3">
        <f t="shared" si="48"/>
        <v>2.3820779916018444E-18</v>
      </c>
      <c r="BJ32" s="3">
        <f t="shared" si="48"/>
        <v>4.042356142430814E-18</v>
      </c>
      <c r="BK32" s="3">
        <f t="shared" si="48"/>
        <v>6.7533241733060709E-18</v>
      </c>
      <c r="BL32" s="3">
        <f t="shared" si="48"/>
        <v>1.1115767814074021E-17</v>
      </c>
      <c r="BM32" s="3">
        <f t="shared" si="48"/>
        <v>1.8038918547647357E-17</v>
      </c>
      <c r="BN32" s="3">
        <f t="shared" si="48"/>
        <v>2.888146509229009E-17</v>
      </c>
      <c r="BO32" s="3">
        <f t="shared" ref="BO32:DZ32" si="52">BN32+24*3600/1000000*((BN31-BN32)/1-(BN32-BN33)/1)/1</f>
        <v>4.5649331085889922E-17</v>
      </c>
      <c r="BP32" s="3">
        <f t="shared" si="52"/>
        <v>7.1270027740417125E-17</v>
      </c>
      <c r="BQ32" s="3">
        <f t="shared" si="52"/>
        <v>1.0996924292366774E-16</v>
      </c>
      <c r="BR32" s="3">
        <f t="shared" si="52"/>
        <v>1.6778258945963192E-16</v>
      </c>
      <c r="BS32" s="3">
        <f t="shared" si="52"/>
        <v>2.5324436164599866E-16</v>
      </c>
      <c r="BT32" s="3">
        <f t="shared" si="52"/>
        <v>3.7830602498695555E-16</v>
      </c>
      <c r="BU32" s="3">
        <f t="shared" si="52"/>
        <v>5.5955030350844284E-16</v>
      </c>
      <c r="BV32" s="3">
        <f t="shared" si="52"/>
        <v>8.1978247336222559E-16</v>
      </c>
      <c r="BW32" s="3">
        <f t="shared" si="52"/>
        <v>1.1900991890737959E-15</v>
      </c>
      <c r="BX32" s="3">
        <f t="shared" si="52"/>
        <v>1.7125572528460763E-15</v>
      </c>
      <c r="BY32" s="3">
        <f t="shared" si="52"/>
        <v>2.4435906029563275E-15</v>
      </c>
      <c r="BZ32" s="3">
        <f t="shared" si="52"/>
        <v>3.4583538782707822E-15</v>
      </c>
      <c r="CA32" s="3">
        <f t="shared" si="52"/>
        <v>4.8562056605250107E-15</v>
      </c>
      <c r="CB32" s="3">
        <f t="shared" si="52"/>
        <v>6.7675843621835822E-15</v>
      </c>
      <c r="CC32" s="3">
        <f t="shared" si="52"/>
        <v>9.3625751774293714E-15</v>
      </c>
      <c r="CD32" s="3">
        <f t="shared" si="52"/>
        <v>1.286151800718798E-14</v>
      </c>
      <c r="CE32" s="3">
        <f t="shared" si="52"/>
        <v>1.7548064257503041E-14</v>
      </c>
      <c r="CF32" s="3">
        <f t="shared" si="52"/>
        <v>2.3785155329809315E-14</v>
      </c>
      <c r="CG32" s="3">
        <f t="shared" si="52"/>
        <v>3.2034467884406098E-14</v>
      </c>
      <c r="CH32" s="3">
        <f t="shared" si="52"/>
        <v>4.2879950946747912E-14</v>
      </c>
      <c r="CI32" s="3">
        <f t="shared" si="52"/>
        <v>5.7056167983707114E-14</v>
      </c>
      <c r="CJ32" s="3">
        <f t="shared" si="52"/>
        <v>7.5482253501348635E-14</v>
      </c>
      <c r="CK32" s="3">
        <f t="shared" si="52"/>
        <v>9.9302398751072172E-14</v>
      </c>
      <c r="CL32" s="3">
        <f t="shared" si="52"/>
        <v>1.2993389496054839E-13</v>
      </c>
      <c r="CM32" s="3">
        <f t="shared" si="52"/>
        <v>1.6912388524548485E-13</v>
      </c>
      <c r="CN32" s="3">
        <f t="shared" si="52"/>
        <v>2.1901610804989744E-13</v>
      </c>
      <c r="CO32" s="3">
        <f t="shared" si="52"/>
        <v>2.8222905556884833E-13</v>
      </c>
      <c r="CP32" s="3">
        <f t="shared" si="52"/>
        <v>3.6194712000695702E-13</v>
      </c>
      <c r="CQ32" s="3">
        <f t="shared" si="52"/>
        <v>4.6202645850863966E-13</v>
      </c>
      <c r="CR32" s="3">
        <f t="shared" si="52"/>
        <v>5.8711747386102236E-13</v>
      </c>
      <c r="CS32" s="3">
        <f t="shared" si="52"/>
        <v>7.4280598222360677E-13</v>
      </c>
      <c r="CT32" s="3">
        <f t="shared" si="52"/>
        <v>9.3577532069159788E-13</v>
      </c>
      <c r="CU32" s="3">
        <f t="shared" si="52"/>
        <v>1.1739918358697585E-12</v>
      </c>
      <c r="CV32" s="3">
        <f t="shared" si="52"/>
        <v>1.4669163891451751E-12</v>
      </c>
      <c r="CW32" s="3">
        <f t="shared" si="52"/>
        <v>1.8257447142341395E-12</v>
      </c>
      <c r="CX32" s="3">
        <f t="shared" si="52"/>
        <v>2.2636796669868475E-12</v>
      </c>
      <c r="CY32" s="3">
        <f t="shared" si="52"/>
        <v>2.7962386154271561E-12</v>
      </c>
      <c r="CZ32" s="3">
        <f t="shared" si="52"/>
        <v>3.4415994285689514E-12</v>
      </c>
      <c r="DA32" s="3">
        <f t="shared" si="52"/>
        <v>4.2209887346001272E-12</v>
      </c>
      <c r="DB32" s="3">
        <f t="shared" si="52"/>
        <v>5.1591163314099173E-12</v>
      </c>
      <c r="DC32" s="3">
        <f t="shared" si="52"/>
        <v>6.2846598439491406E-12</v>
      </c>
      <c r="DD32" s="3">
        <f t="shared" si="52"/>
        <v>7.6308039323018868E-12</v>
      </c>
      <c r="DE32" s="3">
        <f t="shared" si="52"/>
        <v>9.2358385603186794E-12</v>
      </c>
      <c r="DF32" s="3">
        <f t="shared" si="52"/>
        <v>1.1143821035893614E-11</v>
      </c>
      <c r="DG32" s="3">
        <f t="shared" si="52"/>
        <v>1.3405306729120647E-11</v>
      </c>
      <c r="DH32" s="3">
        <f t="shared" si="52"/>
        <v>1.6078153562287567E-11</v>
      </c>
      <c r="DI32" s="3">
        <f t="shared" si="52"/>
        <v>1.9228405544612062E-11</v>
      </c>
      <c r="DJ32" s="3">
        <f t="shared" si="52"/>
        <v>2.2931260793456274E-11</v>
      </c>
      <c r="DK32" s="3">
        <f t="shared" si="52"/>
        <v>2.7272129641160027E-11</v>
      </c>
      <c r="DL32" s="3">
        <f t="shared" si="52"/>
        <v>3.2347788571326126E-11</v>
      </c>
      <c r="DM32" s="3">
        <f t="shared" si="52"/>
        <v>3.8267635859133416E-11</v>
      </c>
      <c r="DN32" s="3">
        <f t="shared" si="52"/>
        <v>4.5155054905855212E-11</v>
      </c>
      <c r="DO32" s="3">
        <f t="shared" si="52"/>
        <v>5.3148891357093242E-11</v>
      </c>
      <c r="DP32" s="3">
        <f t="shared" si="52"/>
        <v>6.2405050176239599E-11</v>
      </c>
      <c r="DQ32" s="3">
        <f t="shared" si="52"/>
        <v>7.3098218908366636E-11</v>
      </c>
      <c r="DR32" s="3">
        <f t="shared" si="52"/>
        <v>8.5423723414216299E-11</v>
      </c>
      <c r="DS32" s="3">
        <f t="shared" si="52"/>
        <v>9.959952237840413E-11</v>
      </c>
      <c r="DT32" s="3">
        <f t="shared" si="52"/>
        <v>1.1586834689965228E-10</v>
      </c>
      <c r="DU32" s="3">
        <f t="shared" si="52"/>
        <v>1.3449999145320443E-10</v>
      </c>
      <c r="DV32" s="3">
        <f t="shared" si="52"/>
        <v>1.5579376247603965E-10</v>
      </c>
      <c r="DW32" s="3">
        <f t="shared" si="52"/>
        <v>1.8008109076368748E-10</v>
      </c>
      <c r="DX32" s="3">
        <f t="shared" si="52"/>
        <v>2.0772831378305512E-10</v>
      </c>
      <c r="DY32" s="3">
        <f t="shared" si="52"/>
        <v>2.391396338985252E-10</v>
      </c>
      <c r="DZ32" s="3">
        <f t="shared" si="52"/>
        <v>2.7476025837859345E-10</v>
      </c>
      <c r="EA32" s="3">
        <f t="shared" si="51"/>
        <v>3.1507972689752893E-10</v>
      </c>
      <c r="EB32" s="3">
        <f t="shared" si="51"/>
        <v>3.606354320710998E-10</v>
      </c>
      <c r="EC32" s="3">
        <f t="shared" si="51"/>
        <v>4.1201633836757351E-10</v>
      </c>
      <c r="ED32" s="3">
        <f t="shared" si="51"/>
        <v>4.6986690451533401E-10</v>
      </c>
      <c r="EE32" s="3">
        <f t="shared" si="51"/>
        <v>5.348912142870238E-10</v>
      </c>
      <c r="EF32" s="3">
        <f t="shared" si="51"/>
        <v>6.0785732027768439E-10</v>
      </c>
      <c r="EG32" s="3">
        <f t="shared" si="51"/>
        <v>6.8960180501159247E-10</v>
      </c>
      <c r="EH32" s="3">
        <f t="shared" si="51"/>
        <v>7.8103456341012661E-10</v>
      </c>
      <c r="EI32" s="3">
        <f t="shared" si="51"/>
        <v>8.8314381033188495E-10</v>
      </c>
      <c r="EJ32" s="3">
        <f t="shared" si="51"/>
        <v>9.9700131655732894E-10</v>
      </c>
      <c r="EK32" s="3">
        <f t="shared" si="51"/>
        <v>1.12376787623444E-9</v>
      </c>
      <c r="EL32" s="3">
        <f t="shared" si="51"/>
        <v>1.2646990084303116E-9</v>
      </c>
      <c r="EM32" s="3">
        <f t="shared" si="51"/>
        <v>1.4211508950473726E-9</v>
      </c>
      <c r="EN32" s="3">
        <f t="shared" si="51"/>
        <v>1.5945865569632334E-9</v>
      </c>
      <c r="EO32" s="3">
        <f t="shared" si="51"/>
        <v>1.786582269841182E-9</v>
      </c>
      <c r="EP32" s="3">
        <f t="shared" si="51"/>
        <v>1.9988342206354083E-9</v>
      </c>
      <c r="EQ32" s="3">
        <f t="shared" si="51"/>
        <v>2.2331654053823925E-9</v>
      </c>
      <c r="ER32" s="3">
        <f t="shared" si="51"/>
        <v>2.4915327684288983E-9</v>
      </c>
      <c r="ES32" s="3">
        <f t="shared" si="51"/>
        <v>2.7760345827989994E-9</v>
      </c>
      <c r="ET32" s="3">
        <f t="shared" si="51"/>
        <v>3.0889180709489213E-9</v>
      </c>
      <c r="EU32" s="3">
        <f t="shared" si="51"/>
        <v>3.4325872647005542E-9</v>
      </c>
      <c r="EV32" s="3">
        <f t="shared" si="51"/>
        <v>3.8096111026836675E-9</v>
      </c>
      <c r="EW32" s="3">
        <f t="shared" si="51"/>
        <v>4.2227317631545132E-9</v>
      </c>
      <c r="EX32" s="3">
        <f t="shared" si="51"/>
        <v>4.6748732295959762E-9</v>
      </c>
      <c r="EY32" s="3">
        <f t="shared" si="51"/>
        <v>5.1691500860430863E-9</v>
      </c>
      <c r="EZ32" s="3">
        <f t="shared" si="51"/>
        <v>5.7088765386188397E-9</v>
      </c>
      <c r="FA32" s="3">
        <f t="shared" si="51"/>
        <v>6.297575659310223E-9</v>
      </c>
      <c r="FB32" s="3">
        <f t="shared" si="51"/>
        <v>6.9389888475642946E-9</v>
      </c>
      <c r="FC32" s="3">
        <f t="shared" si="51"/>
        <v>7.6370855048404392E-9</v>
      </c>
      <c r="FD32" s="3">
        <f t="shared" si="51"/>
        <v>8.3960729168186362E-9</v>
      </c>
      <c r="FE32" s="3">
        <f t="shared" si="51"/>
        <v>9.2204063375358743E-9</v>
      </c>
      <c r="FF32" s="3">
        <f t="shared" si="51"/>
        <v>1.0114799269304924E-8</v>
      </c>
      <c r="FG32" s="3">
        <f t="shared" si="51"/>
        <v>1.1084233931862375E-8</v>
      </c>
      <c r="FH32" s="3">
        <f t="shared" si="51"/>
        <v>1.2133971913797429E-8</v>
      </c>
      <c r="FI32" s="3">
        <f t="shared" si="51"/>
        <v>1.3269564998930063E-8</v>
      </c>
      <c r="FJ32" s="3">
        <f t="shared" si="51"/>
        <v>1.449686615993798E-8</v>
      </c>
      <c r="FK32" s="3">
        <f t="shared" si="51"/>
        <v>1.5822040711176834E-8</v>
      </c>
      <c r="FL32" s="3">
        <f t="shared" si="51"/>
        <v>1.725157761229853E-8</v>
      </c>
      <c r="FM32" s="3">
        <f t="shared" si="51"/>
        <v>1.8792300913948484E-8</v>
      </c>
      <c r="FN32" s="3">
        <f t="shared" si="51"/>
        <v>2.0451381336515299E-8</v>
      </c>
      <c r="FO32" s="3">
        <f t="shared" si="51"/>
        <v>2.2236347972616007E-8</v>
      </c>
      <c r="FP32" s="3">
        <f t="shared" si="51"/>
        <v>2.4155100103727177E-8</v>
      </c>
      <c r="FQ32" s="3">
        <f t="shared" si="51"/>
        <v>2.6215919121117468E-8</v>
      </c>
      <c r="FR32" s="3">
        <f t="shared" si="51"/>
        <v>2.8427480541000831E-8</v>
      </c>
      <c r="FS32" s="3">
        <f t="shared" si="51"/>
        <v>3.0798866103611936E-8</v>
      </c>
      <c r="FT32" s="3">
        <f t="shared" si="51"/>
        <v>3.3339575945706799E-8</v>
      </c>
      <c r="FU32" s="3">
        <f t="shared" si="51"/>
        <v>3.6059540835812175E-8</v>
      </c>
      <c r="FV32" s="3">
        <f t="shared" si="51"/>
        <v>3.896913446138723E-8</v>
      </c>
      <c r="FW32" s="3">
        <f t="shared" si="51"/>
        <v>4.2079185756920492E-8</v>
      </c>
      <c r="FX32" s="3">
        <f t="shared" si="51"/>
        <v>4.540099126186384E-8</v>
      </c>
      <c r="FY32" s="3">
        <f t="shared" si="51"/>
        <v>4.8946327497203915E-8</v>
      </c>
      <c r="FZ32" s="3">
        <f t="shared" si="51"/>
        <v>5.272746334938888E-8</v>
      </c>
      <c r="GA32" s="3">
        <f t="shared" si="51"/>
        <v>5.6757172450265786E-8</v>
      </c>
      <c r="GB32" s="3">
        <f t="shared" si="51"/>
        <v>6.1048745541639911E-8</v>
      </c>
      <c r="GC32" s="3">
        <f t="shared" si="51"/>
        <v>6.5616002813042631E-8</v>
      </c>
      <c r="GD32" s="3">
        <f t="shared" si="51"/>
        <v>7.0473306201288258E-8</v>
      </c>
      <c r="GE32" s="3">
        <f t="shared" si="51"/>
        <v>7.5635571640412371E-8</v>
      </c>
      <c r="GF32" s="3">
        <f t="shared" si="51"/>
        <v>8.1118281250614708E-8</v>
      </c>
      <c r="GG32" s="3">
        <f t="shared" si="51"/>
        <v>8.6937495454877195E-8</v>
      </c>
      <c r="GH32" s="3">
        <f t="shared" si="51"/>
        <v>9.3109865011993488E-8</v>
      </c>
      <c r="GI32" s="3">
        <f t="shared" si="51"/>
        <v>9.9652642954827933E-8</v>
      </c>
      <c r="GJ32" s="3">
        <f t="shared" si="51"/>
        <v>1.0658369642272073E-7</v>
      </c>
      <c r="GK32" s="3">
        <f t="shared" si="51"/>
        <v>1.1392151837707023E-7</v>
      </c>
      <c r="GL32" s="3">
        <f t="shared" si="51"/>
        <v>1.216852391892533E-7</v>
      </c>
      <c r="GM32" s="3">
        <f t="shared" si="50"/>
        <v>1.2989463809018891E-7</v>
      </c>
      <c r="GN32" s="3">
        <f t="shared" si="50"/>
        <v>1.3857015447100972E-7</v>
      </c>
      <c r="GO32" s="3">
        <f t="shared" si="50"/>
        <v>1.4773289902447824E-7</v>
      </c>
      <c r="GP32" s="3">
        <f t="shared" si="50"/>
        <v>1.5740466471697085E-7</v>
      </c>
      <c r="GQ32" s="3">
        <f t="shared" si="50"/>
        <v>1.6760793758105072E-7</v>
      </c>
      <c r="GR32" s="3">
        <f t="shared" si="50"/>
        <v>1.783659073188614E-7</v>
      </c>
      <c r="GS32" s="3">
        <f t="shared" si="50"/>
        <v>1.8970247770679423E-7</v>
      </c>
      <c r="GT32" s="3">
        <f t="shared" si="50"/>
        <v>2.0164227679211532E-7</v>
      </c>
      <c r="GU32" s="3">
        <f t="shared" si="50"/>
        <v>2.1421066687248035E-7</v>
      </c>
      <c r="GV32" s="3">
        <f t="shared" si="50"/>
        <v>2.2743375424951704E-7</v>
      </c>
      <c r="GW32" s="3">
        <f t="shared" si="50"/>
        <v>2.4133839874791625E-7</v>
      </c>
      <c r="GX32" s="3">
        <f t="shared" si="50"/>
        <v>2.5595222299174151E-7</v>
      </c>
      <c r="GY32" s="3">
        <f t="shared" si="50"/>
        <v>2.7130362142994303E-7</v>
      </c>
      <c r="GZ32" s="3">
        <f t="shared" si="50"/>
        <v>2.8742176910334567E-7</v>
      </c>
      <c r="HA32" s="3">
        <f t="shared" si="50"/>
        <v>3.0433663014567091E-7</v>
      </c>
      <c r="HB32" s="3">
        <f t="shared" si="50"/>
        <v>3.2207896601144679E-7</v>
      </c>
      <c r="HC32" s="3">
        <f t="shared" si="50"/>
        <v>3.4068034342396141E-7</v>
      </c>
      <c r="HD32" s="3">
        <f t="shared" si="50"/>
        <v>3.6017314203672062E-7</v>
      </c>
      <c r="HE32" s="3">
        <f t="shared" si="50"/>
        <v>3.805905618021785E-7</v>
      </c>
      <c r="HF32" s="3">
        <f t="shared" si="50"/>
        <v>4.0196663004182257E-7</v>
      </c>
      <c r="HG32" s="3">
        <f t="shared" si="50"/>
        <v>4.243362082120096E-7</v>
      </c>
      <c r="HH32" s="3">
        <f t="shared" si="50"/>
        <v>4.4773499836026632E-7</v>
      </c>
      <c r="HI32" s="3">
        <f t="shared" si="50"/>
        <v>4.7219954926708644E-7</v>
      </c>
      <c r="HJ32" s="3">
        <f t="shared" si="50"/>
        <v>4.9776726226857748E-7</v>
      </c>
      <c r="HK32" s="3">
        <f t="shared" si="50"/>
        <v>5.2447639675562957E-7</v>
      </c>
      <c r="HL32" s="3">
        <f t="shared" si="50"/>
        <v>5.5236607534560042E-7</v>
      </c>
      <c r="HM32" s="3">
        <f t="shared" si="50"/>
        <v>5.814762887228302E-7</v>
      </c>
      <c r="HN32" s="3">
        <f t="shared" si="50"/>
        <v>6.1184790014462063E-7</v>
      </c>
      <c r="HO32" s="3">
        <f t="shared" si="50"/>
        <v>6.4352264960962947E-7</v>
      </c>
      <c r="HP32" s="3">
        <f t="shared" si="50"/>
        <v>6.7654315768594969E-7</v>
      </c>
      <c r="HQ32" s="3">
        <f t="shared" si="50"/>
        <v>7.10952928996456E-7</v>
      </c>
      <c r="HR32" s="3">
        <f t="shared" si="50"/>
        <v>7.4679635535931371E-7</v>
      </c>
      <c r="HS32" s="3">
        <f t="shared" si="50"/>
        <v>7.8411871858185485E-7</v>
      </c>
      <c r="HT32" s="3">
        <f t="shared" si="50"/>
        <v>8.2296619290633051E-7</v>
      </c>
      <c r="HU32" s="3">
        <f t="shared" si="50"/>
        <v>8.6338584710635258E-7</v>
      </c>
      <c r="HV32" s="3">
        <f t="shared" si="50"/>
        <v>9.0542564623313514E-7</v>
      </c>
      <c r="HW32" s="3">
        <f t="shared" si="50"/>
        <v>9.4913445301094037E-7</v>
      </c>
      <c r="HX32" s="3">
        <f t="shared" si="50"/>
        <v>9.945620288814232E-7</v>
      </c>
      <c r="HY32" s="3">
        <f t="shared" si="50"/>
        <v>1.0417590346968546E-6</v>
      </c>
      <c r="HZ32" s="3">
        <f t="shared" si="50"/>
        <v>1.0907770310624812E-6</v>
      </c>
      <c r="IA32" s="3">
        <f t="shared" si="50"/>
        <v>1.1416684783285565E-6</v>
      </c>
      <c r="IB32" s="3">
        <f t="shared" si="50"/>
        <v>1.1944867362328444E-6</v>
      </c>
      <c r="IC32" s="3">
        <f t="shared" si="50"/>
        <v>1.2492860631946621E-6</v>
      </c>
      <c r="ID32" s="3">
        <f t="shared" si="50"/>
        <v>1.3061216152617842E-6</v>
      </c>
      <c r="IE32" s="3">
        <f t="shared" si="50"/>
        <v>1.3650494447117834E-6</v>
      </c>
      <c r="IF32" s="3">
        <f t="shared" si="50"/>
        <v>1.4261264983096265E-6</v>
      </c>
      <c r="IG32" s="3">
        <f t="shared" si="50"/>
        <v>1.4894106152235838E-6</v>
      </c>
      <c r="IH32" s="3">
        <f t="shared" si="50"/>
        <v>1.5549605246017418E-6</v>
      </c>
      <c r="II32" s="3">
        <f t="shared" si="50"/>
        <v>1.6228358428116356E-6</v>
      </c>
      <c r="IJ32" s="3">
        <f t="shared" si="50"/>
        <v>1.6930970703457338E-6</v>
      </c>
      <c r="IK32" s="3">
        <f t="shared" si="50"/>
        <v>1.7658055883957232E-6</v>
      </c>
      <c r="IL32" s="3">
        <f t="shared" si="50"/>
        <v>1.8410236550987447E-6</v>
      </c>
      <c r="IM32" s="3">
        <f t="shared" si="50"/>
        <v>1.9188144014589282E-6</v>
      </c>
      <c r="IN32" s="3">
        <f t="shared" si="50"/>
        <v>1.9992418269477686E-6</v>
      </c>
      <c r="IO32" s="3">
        <f t="shared" si="50"/>
        <v>2.0823707947870671E-6</v>
      </c>
      <c r="IP32" s="3">
        <f t="shared" si="50"/>
        <v>2.1682670269183375E-6</v>
      </c>
      <c r="IQ32" s="3">
        <f t="shared" si="50"/>
        <v>2.2569970986627508E-6</v>
      </c>
      <c r="IR32" s="3">
        <f t="shared" si="50"/>
        <v>2.3486284330758509E-6</v>
      </c>
      <c r="IS32" s="3">
        <f t="shared" si="50"/>
        <v>2.4432292950014317E-6</v>
      </c>
      <c r="IT32" s="3">
        <f t="shared" si="50"/>
        <v>2.5408687848291131E-6</v>
      </c>
      <c r="IU32" s="3">
        <f t="shared" si="50"/>
        <v>2.6416168319602978E-6</v>
      </c>
      <c r="IV32" s="3">
        <f t="shared" si="50"/>
        <v>2.7455441879873212E-6</v>
      </c>
      <c r="IW32" s="3">
        <f t="shared" si="50"/>
        <v>2.8527224195907381E-6</v>
      </c>
      <c r="IX32" s="3">
        <f t="shared" si="49"/>
        <v>2.9632239011598102E-6</v>
      </c>
      <c r="IY32" s="3">
        <f t="shared" si="49"/>
        <v>3.0771218071413678E-6</v>
      </c>
      <c r="IZ32" s="3">
        <f t="shared" si="49"/>
        <v>3.1944901041223355E-6</v>
      </c>
      <c r="JA32" s="3">
        <f t="shared" si="49"/>
        <v>3.315403542651298E-6</v>
      </c>
      <c r="JB32" s="3">
        <f t="shared" si="49"/>
        <v>3.4399376488045962E-6</v>
      </c>
      <c r="JC32" s="3">
        <f t="shared" si="49"/>
        <v>3.5681687155025062E-6</v>
      </c>
      <c r="JD32" s="3">
        <f t="shared" si="49"/>
        <v>3.7001737935811564E-6</v>
      </c>
      <c r="JE32" s="3">
        <f t="shared" si="49"/>
        <v>3.8360306826259009E-6</v>
      </c>
      <c r="JF32" s="3">
        <f t="shared" si="49"/>
        <v>3.9758179215719389E-6</v>
      </c>
      <c r="JG32" s="3">
        <f t="shared" si="49"/>
        <v>4.119614779078026E-6</v>
      </c>
      <c r="JH32" s="3">
        <f t="shared" si="49"/>
        <v>4.2675012436791931E-6</v>
      </c>
      <c r="JI32" s="3">
        <f t="shared" si="49"/>
        <v>4.4195580137244258E-6</v>
      </c>
      <c r="JJ32" s="3">
        <f t="shared" si="49"/>
        <v>4.5758664871053004E-6</v>
      </c>
      <c r="JK32" s="3">
        <f t="shared" si="49"/>
        <v>4.736508750781626E-6</v>
      </c>
      <c r="JL32" s="3">
        <f t="shared" si="49"/>
        <v>4.901567570110158E-6</v>
      </c>
      <c r="JM32" s="3">
        <f t="shared" si="49"/>
        <v>5.0711263779824904E-6</v>
      </c>
      <c r="JN32" s="3">
        <f t="shared" si="49"/>
        <v>5.2452692637782373E-6</v>
      </c>
      <c r="JO32" s="3">
        <f t="shared" si="49"/>
        <v>5.424080962139661E-6</v>
      </c>
      <c r="JP32" s="3">
        <f t="shared" si="49"/>
        <v>5.6076468415738812E-6</v>
      </c>
      <c r="JQ32" s="3">
        <f t="shared" si="49"/>
        <v>5.7960528928888383E-6</v>
      </c>
      <c r="JR32" s="3">
        <f t="shared" si="49"/>
        <v>5.9893857174691575E-6</v>
      </c>
      <c r="JS32" s="3">
        <f t="shared" si="49"/>
        <v>6.1877325153980881E-6</v>
      </c>
      <c r="JT32" s="3">
        <f t="shared" si="49"/>
        <v>6.3911810734316566E-6</v>
      </c>
      <c r="JU32" s="3">
        <f t="shared" si="49"/>
        <v>6.5998197528311811E-6</v>
      </c>
      <c r="JV32" s="3">
        <f t="shared" si="49"/>
        <v>6.8137374770602731E-6</v>
      </c>
      <c r="JW32" s="3">
        <f t="shared" si="49"/>
        <v>7.0330237193524246E-6</v>
      </c>
      <c r="JX32" s="3">
        <f t="shared" si="49"/>
        <v>7.2577684901552713E-6</v>
      </c>
      <c r="JY32" s="3">
        <f t="shared" si="49"/>
        <v>7.4880623244575804E-6</v>
      </c>
      <c r="JZ32" s="3">
        <f t="shared" si="49"/>
        <v>7.7239962690049907E-6</v>
      </c>
      <c r="KA32" s="3">
        <f t="shared" si="49"/>
        <v>7.9656618694104877E-6</v>
      </c>
      <c r="KB32" s="3">
        <f t="shared" si="49"/>
        <v>8.2131511571655714E-6</v>
      </c>
      <c r="KC32" s="3">
        <f t="shared" si="49"/>
        <v>8.4665566365580204E-6</v>
      </c>
      <c r="KD32" s="3">
        <f t="shared" si="49"/>
        <v>8.7259712715021165E-6</v>
      </c>
      <c r="KE32" s="3">
        <f t="shared" si="49"/>
        <v>8.9914884722871559E-6</v>
      </c>
      <c r="KF32" s="3">
        <f t="shared" si="49"/>
        <v>9.2632020822499995E-6</v>
      </c>
      <c r="KG32" s="3">
        <f t="shared" si="49"/>
        <v>9.5412063643773812E-6</v>
      </c>
      <c r="KH32" s="3">
        <f t="shared" si="49"/>
        <v>9.8255959878436426E-6</v>
      </c>
      <c r="KI32" s="3">
        <f t="shared" si="49"/>
        <v>1.0116466014489465E-5</v>
      </c>
      <c r="KJ32" s="3">
        <f t="shared" si="49"/>
        <v>1.0413911885247173E-5</v>
      </c>
      <c r="KK32" s="3">
        <f t="shared" si="49"/>
        <v>1.0718029406518049E-5</v>
      </c>
      <c r="KL32" s="3">
        <f t="shared" si="49"/>
        <v>1.1028914736507091E-5</v>
      </c>
      <c r="KM32" s="3">
        <f t="shared" si="49"/>
        <v>1.1346664371520544E-5</v>
      </c>
      <c r="KN32" s="3">
        <f t="shared" si="49"/>
        <v>1.1671375132231485E-5</v>
      </c>
      <c r="KO32" s="3">
        <f t="shared" si="49"/>
        <v>1.2003144149918659E-5</v>
      </c>
      <c r="KP32" s="3">
        <f t="shared" si="49"/>
        <v>1.2342068852683684E-5</v>
      </c>
      <c r="KQ32" s="3">
        <f t="shared" si="49"/>
        <v>1.2688246951651703E-5</v>
      </c>
      <c r="KR32" s="3">
        <f t="shared" si="49"/>
        <v>1.3041776427160439E-5</v>
      </c>
      <c r="KS32" s="3">
        <f t="shared" si="49"/>
        <v>1.3402755514942557E-5</v>
      </c>
      <c r="KT32" s="3">
        <f t="shared" si="49"/>
        <v>1.3771282692306173E-5</v>
      </c>
      <c r="KU32" s="3">
        <f t="shared" si="49"/>
        <v>1.4147456664318221E-5</v>
      </c>
      <c r="KV32" s="3">
        <f t="shared" si="49"/>
        <v>1.4531376349995368E-5</v>
      </c>
      <c r="KW32" s="3">
        <f t="shared" si="49"/>
        <v>1.4923140868507042E-5</v>
      </c>
      <c r="KX32" s="3">
        <f t="shared" si="49"/>
        <v>1.5322849525395068E-5</v>
      </c>
      <c r="KY32" s="3">
        <f t="shared" si="49"/>
        <v>1.573060179881433E-5</v>
      </c>
      <c r="KZ32" s="3">
        <f t="shared" si="49"/>
        <v>1.6146497325798786E-5</v>
      </c>
      <c r="LA32" s="3">
        <f t="shared" si="49"/>
        <v>1.6570635888557077E-5</v>
      </c>
      <c r="LB32" s="3">
        <f t="shared" si="49"/>
        <v>1.7003117400801896E-5</v>
      </c>
      <c r="LC32" s="3">
        <f t="shared" si="49"/>
        <v>1.7444041894117178E-5</v>
      </c>
      <c r="LD32" s="3">
        <f t="shared" si="49"/>
        <v>1.7893509504367092E-5</v>
      </c>
      <c r="LE32" s="3">
        <f t="shared" si="49"/>
        <v>1.8351620458150767E-5</v>
      </c>
      <c r="LF32" s="3">
        <f t="shared" si="49"/>
        <v>1.8818475059306504E-5</v>
      </c>
      <c r="LG32" s="3">
        <f t="shared" si="49"/>
        <v>1.9294173675469262E-5</v>
      </c>
      <c r="LH32" s="3">
        <f t="shared" si="49"/>
        <v>1.9778816724685016E-5</v>
      </c>
      <c r="LI32" s="3">
        <f t="shared" ref="LI32:NC32" si="53">LH32+24*3600/1000000*((LH31-LH32)/1-(LH32-LH33)/1)/1</f>
        <v>2.0272504662085547E-5</v>
      </c>
      <c r="LJ32" s="3">
        <f t="shared" si="53"/>
        <v>2.0775337966627117E-5</v>
      </c>
      <c r="LK32" s="3">
        <f t="shared" si="53"/>
        <v>2.1287417127896431E-5</v>
      </c>
      <c r="LL32" s="3">
        <f t="shared" si="53"/>
        <v>2.1808842632987144E-5</v>
      </c>
      <c r="LM32" s="3">
        <f t="shared" si="53"/>
        <v>2.2339714953450132E-5</v>
      </c>
      <c r="LN32" s="3">
        <f t="shared" si="53"/>
        <v>2.2880134532320621E-5</v>
      </c>
      <c r="LO32" s="3">
        <f t="shared" si="53"/>
        <v>2.3430201771225251E-5</v>
      </c>
      <c r="LP32" s="3">
        <f t="shared" si="53"/>
        <v>2.3990017017571941E-5</v>
      </c>
      <c r="LQ32" s="3">
        <f t="shared" si="53"/>
        <v>2.4559680551825485E-5</v>
      </c>
      <c r="LR32" s="3">
        <f t="shared" si="53"/>
        <v>2.5139292574871612E-5</v>
      </c>
      <c r="LS32" s="3">
        <f t="shared" si="53"/>
        <v>2.5728953195472187E-5</v>
      </c>
      <c r="LT32" s="3">
        <f t="shared" si="53"/>
        <v>2.6328762417814204E-5</v>
      </c>
      <c r="LU32" s="3">
        <f t="shared" si="53"/>
        <v>2.693882012915503E-5</v>
      </c>
      <c r="LV32" s="3">
        <f t="shared" si="53"/>
        <v>2.7559226087566384E-5</v>
      </c>
      <c r="LW32" s="3">
        <f t="shared" si="53"/>
        <v>2.8190079909779385E-5</v>
      </c>
      <c r="LX32" s="3">
        <f t="shared" si="53"/>
        <v>2.883148105913293E-5</v>
      </c>
      <c r="LY32" s="3">
        <f t="shared" si="53"/>
        <v>2.9483528833627634E-5</v>
      </c>
      <c r="LZ32" s="3">
        <f t="shared" si="53"/>
        <v>3.0146322354087392E-5</v>
      </c>
      <c r="MA32" s="3">
        <f t="shared" si="53"/>
        <v>3.081996055243063E-5</v>
      </c>
      <c r="MB32" s="3">
        <f t="shared" si="53"/>
        <v>3.1504542160053209E-5</v>
      </c>
      <c r="MC32" s="3">
        <f t="shared" si="53"/>
        <v>3.2200165696324822E-5</v>
      </c>
      <c r="MD32" s="3">
        <f t="shared" si="53"/>
        <v>3.2906929457200685E-5</v>
      </c>
      <c r="ME32" s="3">
        <f t="shared" si="53"/>
        <v>3.3624931503950318E-5</v>
      </c>
      <c r="MF32" s="3">
        <f t="shared" si="53"/>
        <v>3.4354269652004972E-5</v>
      </c>
      <c r="MG32" s="3">
        <f t="shared" si="53"/>
        <v>3.5095041459925311E-5</v>
      </c>
      <c r="MH32" s="3">
        <f t="shared" si="53"/>
        <v>3.5847344218490894E-5</v>
      </c>
      <c r="MI32" s="3">
        <f t="shared" si="53"/>
        <v>3.6611274939912822E-5</v>
      </c>
      <c r="MJ32" s="3">
        <f t="shared" si="53"/>
        <v>3.7386930347170943E-5</v>
      </c>
      <c r="MK32" s="3">
        <f t="shared" si="53"/>
        <v>3.8174406863476921E-5</v>
      </c>
      <c r="ML32" s="3">
        <f t="shared" si="53"/>
        <v>3.8973800601864352E-5</v>
      </c>
      <c r="MM32" s="3">
        <f t="shared" si="53"/>
        <v>3.9785207354907082E-5</v>
      </c>
      <c r="MN32" s="3">
        <f t="shared" si="53"/>
        <v>4.0608722584566856E-5</v>
      </c>
      <c r="MO32" s="3">
        <f t="shared" si="53"/>
        <v>4.1444441412171299E-5</v>
      </c>
      <c r="MP32" s="3">
        <f t="shared" si="53"/>
        <v>4.2292458608523113E-5</v>
      </c>
      <c r="MQ32" s="3">
        <f t="shared" si="53"/>
        <v>4.3152868584141524E-5</v>
      </c>
      <c r="MR32" s="3">
        <f t="shared" si="53"/>
        <v>4.4025765379636649E-5</v>
      </c>
      <c r="MS32" s="3">
        <f t="shared" si="53"/>
        <v>4.4911242656217688E-5</v>
      </c>
      <c r="MT32" s="3">
        <f t="shared" si="53"/>
        <v>4.580939368633556E-5</v>
      </c>
      <c r="MU32" s="3">
        <f t="shared" si="53"/>
        <v>4.672031134446065E-5</v>
      </c>
      <c r="MV32" s="3">
        <f t="shared" si="53"/>
        <v>4.7644088097996285E-5</v>
      </c>
      <c r="MW32" s="3">
        <f t="shared" si="53"/>
        <v>4.8580815998328429E-5</v>
      </c>
      <c r="MX32" s="3">
        <f t="shared" si="53"/>
        <v>4.95305866720121E-5</v>
      </c>
      <c r="MY32" s="3">
        <f t="shared" si="53"/>
        <v>5.0493491312094916E-5</v>
      </c>
      <c r="MZ32" s="3">
        <f t="shared" si="53"/>
        <v>5.146962066957817E-5</v>
      </c>
      <c r="NA32" s="3">
        <f t="shared" si="53"/>
        <v>5.2459065045015679E-5</v>
      </c>
      <c r="NB32" s="3">
        <f t="shared" si="53"/>
        <v>5.3461914280250746E-5</v>
      </c>
      <c r="NC32" s="3">
        <f t="shared" si="53"/>
        <v>5.4478257750291375E-5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0.5m, 1d</vt:lpstr>
      <vt:lpstr>1m, 1d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QianYU</dc:creator>
  <cp:lastModifiedBy>Yunwei Wang</cp:lastModifiedBy>
  <dcterms:created xsi:type="dcterms:W3CDTF">2018-04-01T13:28:48Z</dcterms:created>
  <dcterms:modified xsi:type="dcterms:W3CDTF">2025-04-10T12:53:53Z</dcterms:modified>
</cp:coreProperties>
</file>