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b51\Documents\GitHub\DAAN881_Team1\schedule\"/>
    </mc:Choice>
  </mc:AlternateContent>
  <xr:revisionPtr revIDLastSave="0" documentId="13_ncr:1_{997A4913-1001-4899-93DE-F559D2773B9E}" xr6:coauthVersionLast="47" xr6:coauthVersionMax="47" xr10:uidLastSave="{00000000-0000-0000-0000-000000000000}"/>
  <bookViews>
    <workbookView xWindow="44895" yWindow="1785" windowWidth="22305" windowHeight="15600" xr2:uid="{C7483658-7BF3-4B45-9234-97BA6C7871DB}"/>
  </bookViews>
  <sheets>
    <sheet name="DAAN881_Team1_Schedule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<sst xmlns="http://schemas.openxmlformats.org/spreadsheetml/2006/main" count="43" uniqueCount="27">
  <si>
    <t>Personel Needed</t>
  </si>
  <si>
    <t>Description of Task</t>
  </si>
  <si>
    <t>Estimated Start</t>
  </si>
  <si>
    <t>Estimated Finish</t>
  </si>
  <si>
    <t>Completion of Deliverable 1</t>
  </si>
  <si>
    <t>Acquisition of Datasets</t>
  </si>
  <si>
    <t>Completion of Deliverable 2</t>
  </si>
  <si>
    <t>Completion of Deliverable 3</t>
  </si>
  <si>
    <t>Completion of Deliverable 4</t>
  </si>
  <si>
    <t>Completion of Deliverable 5</t>
  </si>
  <si>
    <t>Completion of Deliverable 6</t>
  </si>
  <si>
    <t>Completion of Deliverable 7</t>
  </si>
  <si>
    <t>Dimensionality Reduction (SVD / PCA)</t>
  </si>
  <si>
    <t>Names:</t>
  </si>
  <si>
    <r>
      <t xml:space="preserve">Selection of </t>
    </r>
    <r>
      <rPr>
        <i/>
        <sz val="11"/>
        <color theme="1"/>
        <rFont val="Calibri"/>
        <family val="2"/>
        <scheme val="minor"/>
      </rPr>
      <t>WHAT</t>
    </r>
    <r>
      <rPr>
        <sz val="11"/>
        <color theme="1"/>
        <rFont val="Calibri"/>
        <family val="2"/>
        <scheme val="minor"/>
      </rPr>
      <t xml:space="preserve"> the problem we are solving</t>
    </r>
  </si>
  <si>
    <t>Final Proof Read of Deliverable 7 and Final Submission</t>
  </si>
  <si>
    <t>Started On:</t>
  </si>
  <si>
    <t>Completed On:</t>
  </si>
  <si>
    <t>Status</t>
  </si>
  <si>
    <t>Not Started</t>
  </si>
  <si>
    <t>On Schedule</t>
  </si>
  <si>
    <t>Behind</t>
  </si>
  <si>
    <t>Complete</t>
  </si>
  <si>
    <t xml:space="preserve">Botzer, </t>
  </si>
  <si>
    <t>Creation of Initial Schedule</t>
  </si>
  <si>
    <t>Initial Inspection, Cleaning, Regularization of Datasets</t>
  </si>
  <si>
    <t>Initial descriptive statistics of the dataset; Looking at Mitigating Collinearity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</si>
</sst>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12">
    <dxf>
      <font>
        <color theme="4" tint="0.79998168889431442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0EC163-DFF6-4376-822F-52C7CFCE8B59}" name="Table2" displayName="Table2" ref="A1:H1048576" totalsRowShown="0" headerRowDxfId="11" headerRowBorderDxfId="10" totalsRowBorderDxfId="9">
  <autoFilter ref="A1:H1048576" xr:uid="{340EC163-DFF6-4376-822F-52C7CFCE8B59}"/>
  <tableColumns count="8">
    <tableColumn id="1" xr3:uid="{9B4F9B60-419B-40FC-B56D-C951CE32BA8D}" name="Estimated Start" dataDxfId="8"/>
    <tableColumn id="2" xr3:uid="{E111FAB4-1FCE-468C-BD37-503E1A806303}" name="Estimated Finish" dataDxfId="7"/>
    <tableColumn id="3" xr3:uid="{BB97DB3F-743A-4356-B6AA-FA27F646DFA4}" name="Description of Task" dataDxfId="6"/>
    <tableColumn id="4" xr3:uid="{FC90611D-5793-4439-9AC2-7C9B2EC0038B}" name="Personel Needed" dataDxfId="5"/>
    <tableColumn id="5" xr3:uid="{2EE24235-83C8-4EC8-BACD-D955684CFB3E}" name="Names:" dataDxfId="4"/>
    <tableColumn id="6" xr3:uid="{7015AF6F-B0F9-4718-B854-28DB66A78B7B}" name="Started On:"/>
    <tableColumn id="7" xr3:uid="{F2DA85C3-EDAF-4019-ADFE-A79F1B998EAB}" name="Completed On:"/>
    <tableColumn id="8" xr3:uid="{A08D8F92-90C3-485C-B271-D6BEE27EF182}" name="Status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56B5-B8BD-4A37-9EF4-270905564129}">
  <dimension ref="A1:H1048576"/>
  <sheetViews>
    <sheetView tabSelected="1" workbookViewId="0">
      <selection activeCell="B8" sqref="B8"/>
    </sheetView>
  </sheetViews>
  <sheetFormatPr defaultRowHeight="15" x14ac:dyDescent="0.25"/>
  <cols>
    <col min="1" max="1" width="16.5703125" style="15" customWidth="1"/>
    <col min="2" max="2" width="17.7109375" style="5" customWidth="1"/>
    <col min="3" max="3" width="45.85546875" style="6" customWidth="1"/>
    <col min="4" max="4" width="18.5703125" style="4" customWidth="1"/>
    <col min="5" max="5" width="22.42578125" style="8" customWidth="1"/>
    <col min="6" max="6" width="15.5703125" bestFit="1" customWidth="1"/>
    <col min="7" max="7" width="19.140625" bestFit="1" customWidth="1"/>
    <col min="8" max="8" width="14.7109375" style="1" customWidth="1"/>
  </cols>
  <sheetData>
    <row r="1" spans="1:8" x14ac:dyDescent="0.25">
      <c r="A1" s="9" t="s">
        <v>2</v>
      </c>
      <c r="B1" s="10" t="s">
        <v>3</v>
      </c>
      <c r="C1" s="11" t="s">
        <v>1</v>
      </c>
      <c r="D1" s="10" t="s">
        <v>0</v>
      </c>
      <c r="E1" s="12" t="s">
        <v>13</v>
      </c>
      <c r="F1" s="1" t="s">
        <v>16</v>
      </c>
      <c r="G1" s="10" t="s">
        <v>17</v>
      </c>
      <c r="H1" s="12" t="s">
        <v>18</v>
      </c>
    </row>
    <row r="2" spans="1:8" x14ac:dyDescent="0.25">
      <c r="A2" s="7">
        <v>45421</v>
      </c>
      <c r="B2" s="2">
        <v>45424</v>
      </c>
      <c r="C2" s="3" t="s">
        <v>14</v>
      </c>
      <c r="D2" s="4">
        <v>3</v>
      </c>
      <c r="H2" s="1" t="s">
        <v>19</v>
      </c>
    </row>
    <row r="3" spans="1:8" x14ac:dyDescent="0.25">
      <c r="A3" s="7">
        <v>45421</v>
      </c>
      <c r="B3" s="2">
        <v>45424</v>
      </c>
      <c r="C3" s="6" t="s">
        <v>24</v>
      </c>
      <c r="D3" s="4">
        <v>2</v>
      </c>
      <c r="E3" s="8" t="s">
        <v>23</v>
      </c>
      <c r="F3" s="19">
        <v>45422</v>
      </c>
      <c r="H3" s="1" t="s">
        <v>20</v>
      </c>
    </row>
    <row r="4" spans="1:8" x14ac:dyDescent="0.25">
      <c r="A4" s="7">
        <v>45424</v>
      </c>
      <c r="B4" s="2">
        <v>45430</v>
      </c>
      <c r="C4" s="6" t="s">
        <v>4</v>
      </c>
      <c r="H4" s="1" t="s">
        <v>20</v>
      </c>
    </row>
    <row r="5" spans="1:8" x14ac:dyDescent="0.25">
      <c r="A5" s="7">
        <v>45431</v>
      </c>
      <c r="B5" s="2">
        <v>45438</v>
      </c>
      <c r="C5" s="6" t="s">
        <v>5</v>
      </c>
      <c r="D5" s="4">
        <v>5</v>
      </c>
      <c r="H5" s="1" t="s">
        <v>20</v>
      </c>
    </row>
    <row r="6" spans="1:8" ht="30" x14ac:dyDescent="0.25">
      <c r="A6" s="7">
        <v>45438</v>
      </c>
      <c r="B6" s="2">
        <v>45445</v>
      </c>
      <c r="C6" s="6" t="s">
        <v>25</v>
      </c>
      <c r="D6" s="4">
        <v>3</v>
      </c>
      <c r="H6" s="1" t="s">
        <v>19</v>
      </c>
    </row>
    <row r="7" spans="1:8" x14ac:dyDescent="0.25">
      <c r="A7" s="7">
        <v>45432</v>
      </c>
      <c r="B7" s="2">
        <v>45445</v>
      </c>
      <c r="C7" s="6" t="s">
        <v>6</v>
      </c>
      <c r="H7" s="1" t="s">
        <v>19</v>
      </c>
    </row>
    <row r="8" spans="1:8" ht="30" x14ac:dyDescent="0.25">
      <c r="A8" s="7">
        <v>45445</v>
      </c>
      <c r="B8" s="2">
        <v>45449</v>
      </c>
      <c r="C8" s="6" t="s">
        <v>26</v>
      </c>
      <c r="H8" s="1" t="s">
        <v>19</v>
      </c>
    </row>
    <row r="9" spans="1:8" x14ac:dyDescent="0.25">
      <c r="A9" s="7">
        <v>45449</v>
      </c>
      <c r="B9" s="2">
        <v>45455</v>
      </c>
      <c r="C9" s="6" t="s">
        <v>12</v>
      </c>
      <c r="D9" s="4">
        <v>2</v>
      </c>
      <c r="H9" s="1" t="s">
        <v>19</v>
      </c>
    </row>
    <row r="10" spans="1:8" x14ac:dyDescent="0.25">
      <c r="H10" s="1" t="s">
        <v>19</v>
      </c>
    </row>
    <row r="11" spans="1:8" x14ac:dyDescent="0.25">
      <c r="H11" s="1" t="s">
        <v>19</v>
      </c>
    </row>
    <row r="12" spans="1:8" x14ac:dyDescent="0.25">
      <c r="A12" s="7">
        <v>45446</v>
      </c>
      <c r="B12" s="2">
        <v>45459</v>
      </c>
      <c r="C12" s="6" t="s">
        <v>7</v>
      </c>
      <c r="H12" s="1" t="s">
        <v>19</v>
      </c>
    </row>
    <row r="13" spans="1:8" x14ac:dyDescent="0.25">
      <c r="A13" s="7">
        <v>45460</v>
      </c>
      <c r="B13" s="2">
        <v>45473</v>
      </c>
      <c r="C13" s="6" t="s">
        <v>8</v>
      </c>
      <c r="H13" s="1" t="s">
        <v>19</v>
      </c>
    </row>
    <row r="14" spans="1:8" x14ac:dyDescent="0.25">
      <c r="A14" s="7">
        <v>45474</v>
      </c>
      <c r="B14" s="2">
        <v>45487</v>
      </c>
      <c r="C14" s="6" t="s">
        <v>9</v>
      </c>
      <c r="H14" s="1" t="s">
        <v>19</v>
      </c>
    </row>
    <row r="15" spans="1:8" x14ac:dyDescent="0.25">
      <c r="A15" s="7">
        <v>45491</v>
      </c>
      <c r="B15" s="2">
        <v>45501</v>
      </c>
      <c r="C15" s="6" t="s">
        <v>10</v>
      </c>
      <c r="H15" s="1" t="s">
        <v>19</v>
      </c>
    </row>
    <row r="16" spans="1:8" x14ac:dyDescent="0.25">
      <c r="A16" s="7">
        <v>45491</v>
      </c>
      <c r="B16" s="2">
        <v>45540</v>
      </c>
      <c r="C16" s="6" t="s">
        <v>11</v>
      </c>
      <c r="H16" s="1" t="s">
        <v>19</v>
      </c>
    </row>
    <row r="17" spans="1:8" ht="30" x14ac:dyDescent="0.25">
      <c r="A17" s="7">
        <v>45540</v>
      </c>
      <c r="B17" s="2">
        <v>45546</v>
      </c>
      <c r="C17" s="3" t="s">
        <v>15</v>
      </c>
      <c r="H17" s="1" t="s">
        <v>19</v>
      </c>
    </row>
    <row r="1048576" spans="1:5" x14ac:dyDescent="0.25">
      <c r="A1048576" s="16"/>
      <c r="B1048576" s="17"/>
      <c r="C1048576" s="18"/>
      <c r="D1048576" s="13"/>
      <c r="E1048576" s="14"/>
    </row>
  </sheetData>
  <conditionalFormatting sqref="H1:H1048576">
    <cfRule type="cellIs" dxfId="2" priority="1" operator="equal">
      <formula>"Complete"</formula>
    </cfRule>
    <cfRule type="cellIs" dxfId="1" priority="2" operator="equal">
      <formula>"Behind"</formula>
    </cfRule>
    <cfRule type="cellIs" dxfId="0" priority="3" operator="equal">
      <formula>"On Schedule"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ADC83F1-9321-40DC-9495-DEBBF5650400}">
          <x14:formula1>
            <xm:f>Sheet2!$A$1:$A$4</xm:f>
          </x14:formula1>
          <xm:sqref>H2:H18 H20:H31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7985-37F9-4892-AA56-815D6B1DF1EC}">
  <dimension ref="A1:A4"/>
  <sheetViews>
    <sheetView workbookViewId="0">
      <selection activeCell="D3" sqref="D3"/>
    </sheetView>
  </sheetViews>
  <sheetFormatPr defaultRowHeight="15" x14ac:dyDescent="0.25"/>
  <cols>
    <col min="1" max="1" width="12.140625" style="1" bestFit="1" customWidth="1"/>
  </cols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DAAN881_Team1_Schedule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Beandon</dc:creator>
  <cp:lastModifiedBy>B Beandon</cp:lastModifiedBy>
  <dcterms:created xsi:type="dcterms:W3CDTF">2024-05-10T18:29:07Z</dcterms:created>
  <dcterms:modified xsi:type="dcterms:W3CDTF">2024-05-11T16:46:34Z</dcterms:modified>
</cp:coreProperties>
</file>