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pivotTables/pivotTable2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[Challenge_Kickstarter_1.xlsb]Theater Outcomes by Launch Date!PivotTable1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Theater</a:t>
            </a:r>
            <a:r>
              <a:rPr lang="en-US" b="1" baseline="0"/>
              <a:t> Outcomes Based on Launch Date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Date'!$A$6:$A$19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'Theater Outcomes by Launch Date'!$B$6:$B$19</c:f>
              <c:numCache>
                <c:formatCode>General</c:formatCode>
                <c:ptCount val="13"/>
                <c:pt idx="0">
                  <c:v>20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1">
                  <c:v>1</c:v>
                </c:pt>
                <c:pt idx="12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3B7-42A5-9E4F-C64C4E562FA3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Date'!$A$6:$A$19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'Theater Outcomes by Launch Date'!$C$6:$C$19</c:f>
              <c:numCache>
                <c:formatCode>General</c:formatCode>
                <c:ptCount val="13"/>
                <c:pt idx="0">
                  <c:v>313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21</c:v>
                </c:pt>
                <c:pt idx="5">
                  <c:v>14</c:v>
                </c:pt>
                <c:pt idx="6">
                  <c:v>17</c:v>
                </c:pt>
                <c:pt idx="7">
                  <c:v>21</c:v>
                </c:pt>
                <c:pt idx="8">
                  <c:v>18</c:v>
                </c:pt>
                <c:pt idx="9">
                  <c:v>13</c:v>
                </c:pt>
                <c:pt idx="10">
                  <c:v>16</c:v>
                </c:pt>
                <c:pt idx="11">
                  <c:v>10</c:v>
                </c:pt>
                <c:pt idx="12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3B7-42A5-9E4F-C64C4E562FA3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Date'!$A$6:$A$19</c:f>
              <c:strCache>
                <c:ptCount val="13"/>
                <c:pt idx="0">
                  <c:v>(blank)</c:v>
                </c:pt>
                <c:pt idx="1">
                  <c:v>Jan</c:v>
                </c:pt>
                <c:pt idx="2">
                  <c:v>Feb</c:v>
                </c:pt>
                <c:pt idx="3">
                  <c:v>Mar</c:v>
                </c:pt>
                <c:pt idx="4">
                  <c:v>Apr</c:v>
                </c:pt>
                <c:pt idx="5">
                  <c:v>May</c:v>
                </c:pt>
                <c:pt idx="6">
                  <c:v>Jun</c:v>
                </c:pt>
                <c:pt idx="7">
                  <c:v>Jul</c:v>
                </c:pt>
                <c:pt idx="8">
                  <c:v>Aug</c:v>
                </c:pt>
                <c:pt idx="9">
                  <c:v>Sep</c:v>
                </c:pt>
                <c:pt idx="10">
                  <c:v>Oct</c:v>
                </c:pt>
                <c:pt idx="11">
                  <c:v>Nov</c:v>
                </c:pt>
                <c:pt idx="12">
                  <c:v>Dec</c:v>
                </c:pt>
              </c:strCache>
            </c:strRef>
          </c:cat>
          <c:val>
            <c:numRef>
              <c:f>'Theater Outcomes by Launch Date'!$D$6:$D$19</c:f>
              <c:numCache>
                <c:formatCode>General</c:formatCode>
                <c:ptCount val="13"/>
                <c:pt idx="0">
                  <c:v>494</c:v>
                </c:pt>
                <c:pt idx="1">
                  <c:v>30</c:v>
                </c:pt>
                <c:pt idx="2">
                  <c:v>23</c:v>
                </c:pt>
                <c:pt idx="3">
                  <c:v>16</c:v>
                </c:pt>
                <c:pt idx="4">
                  <c:v>30</c:v>
                </c:pt>
                <c:pt idx="5">
                  <c:v>36</c:v>
                </c:pt>
                <c:pt idx="6">
                  <c:v>39</c:v>
                </c:pt>
                <c:pt idx="7">
                  <c:v>36</c:v>
                </c:pt>
                <c:pt idx="8">
                  <c:v>32</c:v>
                </c:pt>
                <c:pt idx="9">
                  <c:v>28</c:v>
                </c:pt>
                <c:pt idx="10">
                  <c:v>30</c:v>
                </c:pt>
                <c:pt idx="11">
                  <c:v>24</c:v>
                </c:pt>
                <c:pt idx="12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3B7-42A5-9E4F-C64C4E562F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3887864"/>
        <c:axId val="513886880"/>
      </c:lineChart>
      <c:catAx>
        <c:axId val="513887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86880"/>
        <c:crosses val="autoZero"/>
        <c:auto val="1"/>
        <c:lblAlgn val="ctr"/>
        <c:lblOffset val="100"/>
        <c:noMultiLvlLbl val="0"/>
      </c:catAx>
      <c:valAx>
        <c:axId val="513886880"/>
        <c:scaling>
          <c:orientation val="minMax"/>
          <c:max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87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Outcomes Based</a:t>
            </a:r>
            <a:r>
              <a:rPr lang="en-US" b="1" baseline="0"/>
              <a:t>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'Based on Goals'!$A$2:$A$12</c:f>
              <c:strCache>
                <c:ptCount val="11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</c:strCache>
            </c:strRef>
          </c:cat>
          <c:val>
            <c:numRef>
              <c:f>'Based on Goals'!$F$2:$F$12</c:f>
              <c:numCache>
                <c:formatCode>General</c:formatCode>
                <c:ptCount val="11"/>
                <c:pt idx="0">
                  <c:v>75.8</c:v>
                </c:pt>
                <c:pt idx="1">
                  <c:v>72.7</c:v>
                </c:pt>
                <c:pt idx="2">
                  <c:v>55</c:v>
                </c:pt>
                <c:pt idx="3">
                  <c:v>54.2</c:v>
                </c:pt>
                <c:pt idx="4">
                  <c:v>50</c:v>
                </c:pt>
                <c:pt idx="5">
                  <c:v>45</c:v>
                </c:pt>
                <c:pt idx="6">
                  <c:v>20</c:v>
                </c:pt>
                <c:pt idx="7">
                  <c:v>27.3</c:v>
                </c:pt>
                <c:pt idx="8">
                  <c:v>66.7</c:v>
                </c:pt>
                <c:pt idx="9">
                  <c:v>66.7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0-42E8-B211-67D23A581274}"/>
            </c:ext>
          </c:extLst>
        </c:ser>
        <c:ser>
          <c:idx val="1"/>
          <c:order val="1"/>
          <c:tx>
            <c:strRef>
              <c:f>'Based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'Based on Goals'!$A$2:$A$12</c:f>
              <c:strCache>
                <c:ptCount val="11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</c:strCache>
            </c:strRef>
          </c:cat>
          <c:val>
            <c:numRef>
              <c:f>'Based on Goals'!$G$2:$G$12</c:f>
              <c:numCache>
                <c:formatCode>General</c:formatCode>
                <c:ptCount val="11"/>
                <c:pt idx="0">
                  <c:v>24.2</c:v>
                </c:pt>
                <c:pt idx="1">
                  <c:v>27.3</c:v>
                </c:pt>
                <c:pt idx="2">
                  <c:v>45</c:v>
                </c:pt>
                <c:pt idx="3">
                  <c:v>45.8</c:v>
                </c:pt>
                <c:pt idx="4">
                  <c:v>50</c:v>
                </c:pt>
                <c:pt idx="5">
                  <c:v>55</c:v>
                </c:pt>
                <c:pt idx="6">
                  <c:v>80</c:v>
                </c:pt>
                <c:pt idx="7">
                  <c:v>72.7</c:v>
                </c:pt>
                <c:pt idx="8">
                  <c:v>33.299999999999997</c:v>
                </c:pt>
                <c:pt idx="9">
                  <c:v>33.299999999999997</c:v>
                </c:pt>
                <c:pt idx="10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50-42E8-B211-67D23A581274}"/>
            </c:ext>
          </c:extLst>
        </c:ser>
        <c:ser>
          <c:idx val="2"/>
          <c:order val="2"/>
          <c:tx>
            <c:strRef>
              <c:f>'Based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'Based on Goals'!$A$2:$A$12</c:f>
              <c:strCache>
                <c:ptCount val="11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</c:strCache>
            </c:strRef>
          </c:cat>
          <c:val>
            <c:numRef>
              <c:f>'Based on Goals'!$H$2:$H$12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550-42E8-B211-67D23A581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8064512"/>
        <c:axId val="448066480"/>
      </c:lineChart>
      <c:catAx>
        <c:axId val="448064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066480"/>
        <c:crosses val="autoZero"/>
        <c:auto val="1"/>
        <c:lblAlgn val="ctr"/>
        <c:lblOffset val="100"/>
        <c:noMultiLvlLbl val="0"/>
      </c:catAx>
      <c:valAx>
        <c:axId val="44806648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8064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[Challenge_Kickstarter_1.xlsb]Subcategory Statistics!PivotTable2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'Subcategory Statistics'!$A$6:$A$1067</c:f>
              <c:multiLvlStrCache>
                <c:ptCount val="1060"/>
                <c:lvl>
                  <c:pt idx="0">
                    <c:v>" Sweet O'l Mama " Theater Production</c:v>
                  </c:pt>
                  <c:pt idx="1">
                    <c:v>"A Measure of Normalcy"</c:v>
                  </c:pt>
                  <c:pt idx="2">
                    <c:v>"Bright Ideas" By Eric Coble</c:v>
                  </c:pt>
                  <c:pt idx="3">
                    <c:v>"CIRQUE CAPRICIEUX, the greatest one woman show on earth"</c:v>
                  </c:pt>
                  <c:pt idx="4">
                    <c:v>"Fortune's Child" by Mark Scharf</c:v>
                  </c:pt>
                  <c:pt idx="5">
                    <c:v>"God's Pinatas" A Drama for the stage, with comic relief.</c:v>
                  </c:pt>
                  <c:pt idx="6">
                    <c:v>"Holmes for the Holidays" Larceny &amp; Mystery For Christmas</c:v>
                  </c:pt>
                  <c:pt idx="7">
                    <c:v>"I Will Speak For Myself"</c:v>
                  </c:pt>
                  <c:pt idx="8">
                    <c:v>"If They Come Back"</c:v>
                  </c:pt>
                  <c:pt idx="9">
                    <c:v>"I'm Alright"...an Enso Theatre Education production.</c:v>
                  </c:pt>
                  <c:pt idx="10">
                    <c:v>"Lifted" - The Theatre Shed's 10 Year Anniversary Show</c:v>
                  </c:pt>
                  <c:pt idx="11">
                    <c:v>"Loving Alanis" Rocky Mountain Regional Premier</c:v>
                  </c:pt>
                  <c:pt idx="12">
                    <c:v>"Lucy &amp; Vincente" A New Play about Lucille Ball</c:v>
                  </c:pt>
                  <c:pt idx="13">
                    <c:v>"Miracle on 34th Street" - We believe. Do you believe in us?</c:v>
                  </c:pt>
                  <c:pt idx="14">
                    <c:v>"Mukha-Tsokotukha" SoloSchool Youth Play</c:v>
                  </c:pt>
                  <c:pt idx="15">
                    <c:v>"Next Stop" - Adjusting to dating in NYC</c:v>
                  </c:pt>
                  <c:pt idx="16">
                    <c:v>"Oh, the Humanity" at the Tabard Theatre this September</c:v>
                  </c:pt>
                  <c:pt idx="17">
                    <c:v>"She Has a Name" on tour</c:v>
                  </c:pt>
                  <c:pt idx="18">
                    <c:v>"SHERLOCK HOLMES AND THE SCARLET AVENGER"</c:v>
                  </c:pt>
                  <c:pt idx="19">
                    <c:v>"Skip To My Lou," a NEW play by Steve Romagnoli</c:v>
                  </c:pt>
                  <c:pt idx="20">
                    <c:v>"So Amazing" produced at the Kraine Theater NYC</c:v>
                  </c:pt>
                  <c:pt idx="21">
                    <c:v>"The Annual Neighborhood Garage Tour"</c:v>
                  </c:pt>
                  <c:pt idx="22">
                    <c:v>"The Colored Museum" by George C. Wolfe</c:v>
                  </c:pt>
                  <c:pt idx="23">
                    <c:v>"The Day That Shakespeare Died" - The book and the play.</c:v>
                  </c:pt>
                  <c:pt idx="24">
                    <c:v>"The Divide" A Great New Play To Tour the USA</c:v>
                  </c:pt>
                  <c:pt idx="25">
                    <c:v>"The Holiday Bug" 2014 Puppet Show</c:v>
                  </c:pt>
                  <c:pt idx="26">
                    <c:v>"The Next Event"</c:v>
                  </c:pt>
                  <c:pt idx="27">
                    <c:v>"The Norwegians" Midwestern Tour</c:v>
                  </c:pt>
                  <c:pt idx="28">
                    <c:v>"The Red Herring" World Premiere</c:v>
                  </c:pt>
                  <c:pt idx="29">
                    <c:v>"The Rounds" by Justin Moriarty, presented by EggSalad</c:v>
                  </c:pt>
                  <c:pt idx="30">
                    <c:v>"The Santaland Diaries" by David Sedaris in Los Angeles 2014</c:v>
                  </c:pt>
                  <c:pt idx="31">
                    <c:v>"The Secret" Goes to NYC International Fringe Festival</c:v>
                  </c:pt>
                  <c:pt idx="32">
                    <c:v>"The Star on My Heart" Original Play Project on Holocaust</c:v>
                  </c:pt>
                  <c:pt idx="33">
                    <c:v>"The Tale of The Cockatrice" by Peafrog Puppetry</c:v>
                  </c:pt>
                  <c:pt idx="34">
                    <c:v>"THIS THING OF OURS"</c:v>
                  </c:pt>
                  <c:pt idx="35">
                    <c:v>"Trouble at the Gate" play</c:v>
                  </c:pt>
                  <c:pt idx="36">
                    <c:v>"Unexpectedly Expecting" - A One-Woman Show</c:v>
                  </c:pt>
                  <c:pt idx="37">
                    <c:v>"Vanya and Sonia and Masha and Spike" by Christopher Durang</c:v>
                  </c:pt>
                  <c:pt idx="38">
                    <c:v>"Where was I" - an autobiographical play on Dementia</c:v>
                  </c:pt>
                  <c:pt idx="39">
                    <c:v>#CLOUD$ - a modern adaptation of Aristophanes' Clouds</c:v>
                  </c:pt>
                  <c:pt idx="40">
                    <c:v>(TBC) I'M JUST HERE TO BUY SOY SAUCE by Jingan Young</c:v>
                  </c:pt>
                  <c:pt idx="41">
                    <c:v>1 in 3</c:v>
                  </c:pt>
                  <c:pt idx="42">
                    <c:v>100, Acre Wood</c:v>
                  </c:pt>
                  <c:pt idx="43">
                    <c:v>1001 Nights: Help bring this fascinating new play to the US</c:v>
                  </c:pt>
                  <c:pt idx="44">
                    <c:v>15% of The Seagull Flies to Edinburgh</c:v>
                  </c:pt>
                  <c:pt idx="45">
                    <c:v>2014 UASPA Theatre Showcase</c:v>
                  </c:pt>
                  <c:pt idx="46">
                    <c:v>2015 Philadelphia Premier: Bonhoeffer's Cost</c:v>
                  </c:pt>
                  <c:pt idx="47">
                    <c:v>2016 Next Stage Residents Class Presents: When She Had Wings</c:v>
                  </c:pt>
                  <c:pt idx="48">
                    <c:v>2020 Vision: a love story told over sixty years</c:v>
                  </c:pt>
                  <c:pt idx="49">
                    <c:v>3 Days In Savannah</c:v>
                  </c:pt>
                  <c:pt idx="50">
                    <c:v>3 Days In Savannah Part II</c:v>
                  </c:pt>
                  <c:pt idx="51">
                    <c:v>4th Wall Theatre Project</c:v>
                  </c:pt>
                  <c:pt idx="52">
                    <c:v>64 Squares</c:v>
                  </c:pt>
                  <c:pt idx="53">
                    <c:v>A Bad Plan</c:v>
                  </c:pt>
                  <c:pt idx="54">
                    <c:v>A Bite of a Snake Play</c:v>
                  </c:pt>
                  <c:pt idx="55">
                    <c:v>A Bright Room Called Day by Tony Kushner</c:v>
                  </c:pt>
                  <c:pt idx="56">
                    <c:v>a colder water than here - VAULT 2017</c:v>
                  </c:pt>
                  <c:pt idx="57">
                    <c:v>A CRY FOR HELP</c:v>
                  </c:pt>
                  <c:pt idx="58">
                    <c:v>A Dream Play</c:v>
                  </c:pt>
                  <c:pt idx="59">
                    <c:v>A Facelift for the Facade--Spring Garden Mill, Newtown, PA</c:v>
                  </c:pt>
                  <c:pt idx="60">
                    <c:v>a feminine ending, brought to you by the East End Theatre Co</c:v>
                  </c:pt>
                  <c:pt idx="61">
                    <c:v>A Few Brave Men: The Chosen Few</c:v>
                  </c:pt>
                  <c:pt idx="62">
                    <c:v>A Gentleman, A Lady and A Thug</c:v>
                  </c:pt>
                  <c:pt idx="63">
                    <c:v>A Great New Controversial Play - "The Divide".</c:v>
                  </c:pt>
                  <c:pt idx="64">
                    <c:v>A Grimm Night for Hans Christian Anderson</c:v>
                  </c:pt>
                  <c:pt idx="65">
                    <c:v>A Hand of Talons</c:v>
                  </c:pt>
                  <c:pt idx="66">
                    <c:v>A Hard Rain - New York Debut</c:v>
                  </c:pt>
                  <c:pt idx="67">
                    <c:v>A History, w Nowell Edmurnds at the Edinburgh Fringe!</c:v>
                  </c:pt>
                  <c:pt idx="68">
                    <c:v>A Kansas City Fringe Festival premiere: "The Art is a Lie"</c:v>
                  </c:pt>
                  <c:pt idx="69">
                    <c:v>A KC Fringe World Premiere: DESPERATE ACTS</c:v>
                  </c:pt>
                  <c:pt idx="70">
                    <c:v>A Krumpus Story - World Premiere</c:v>
                  </c:pt>
                  <c:pt idx="71">
                    <c:v>A Midsummer Night's Dream</c:v>
                  </c:pt>
                  <c:pt idx="72">
                    <c:v>A Midsummer's Night's Dream</c:v>
                  </c:pt>
                  <c:pt idx="73">
                    <c:v>A Philosophical Protest! One Act Play, One Act Cabaret.</c:v>
                  </c:pt>
                  <c:pt idx="74">
                    <c:v>A play by Gabriel Kemlo about lost ideals, and new starts</c:v>
                  </c:pt>
                  <c:pt idx="75">
                    <c:v>A Race Redux</c:v>
                  </c:pt>
                  <c:pt idx="76">
                    <c:v>A Season of Love and Music (Spring 2014)</c:v>
                  </c:pt>
                  <c:pt idx="77">
                    <c:v>A Thought in Three Parts</c:v>
                  </c:pt>
                  <c:pt idx="78">
                    <c:v>A Time Pirate's Love</c:v>
                  </c:pt>
                  <c:pt idx="79">
                    <c:v>Â¡LlÃ©vame!</c:v>
                  </c:pt>
                  <c:pt idx="80">
                    <c:v>â€œDamselflyâ€ Gracing the stage</c:v>
                  </c:pt>
                  <c:pt idx="81">
                    <c:v>ACOrN: A Crunch Or None --&gt; Edinburgh Fringe!</c:v>
                  </c:pt>
                  <c:pt idx="82">
                    <c:v>ACT Underground Theatre, TLDC</c:v>
                  </c:pt>
                  <c:pt idx="83">
                    <c:v>Action To The Word's DRACULA</c:v>
                  </c:pt>
                  <c:pt idx="84">
                    <c:v>Actors &amp; Musicians who are Blind or Autistic</c:v>
                  </c:pt>
                  <c:pt idx="85">
                    <c:v>AdA (Author directing Author)</c:v>
                  </c:pt>
                  <c:pt idx="86">
                    <c:v>Adopt a School for Shared Shakes Artists in the Schools</c:v>
                  </c:pt>
                  <c:pt idx="87">
                    <c:v>AENY's Production of An Invisible Piece of this World</c:v>
                  </c:pt>
                  <c:pt idx="88">
                    <c:v>AFTER LIFE: Minnesota Fringe Festival 2014</c:v>
                  </c:pt>
                  <c:pt idx="89">
                    <c:v>After The Blue</c:v>
                  </c:pt>
                  <c:pt idx="90">
                    <c:v>After The End</c:v>
                  </c:pt>
                  <c:pt idx="91">
                    <c:v>AG Theater RÃ¤mibÃ¼hl Projekt 2017</c:v>
                  </c:pt>
                  <c:pt idx="92">
                    <c:v>Age of Valor: Heritage - The Audio Drama</c:v>
                  </c:pt>
                  <c:pt idx="93">
                    <c:v>Ain't She Brave FringeNYC 2014 Project</c:v>
                  </c:pt>
                  <c:pt idx="94">
                    <c:v>Akvavit Theatre presents NOTHING OF ME by Arne Lygre</c:v>
                  </c:pt>
                  <c:pt idx="95">
                    <c:v>Alexandra Petri's "The Scrum"  - Field Trip Theatre</c:v>
                  </c:pt>
                  <c:pt idx="96">
                    <c:v>Alice In Wonderland (Polish) ALICJA W KRAINIE CZARÃ“W</c:v>
                  </c:pt>
                  <c:pt idx="97">
                    <c:v>Alix in Wundergarten</c:v>
                  </c:pt>
                  <c:pt idx="98">
                    <c:v>All Bare Theatre bring THE MAIDS to Edinburgh 2015</c:v>
                  </c:pt>
                  <c:pt idx="99">
                    <c:v>All the Best, Jack</c:v>
                  </c:pt>
                  <c:pt idx="100">
                    <c:v>ALLIE</c:v>
                  </c:pt>
                  <c:pt idx="101">
                    <c:v>Alzheimer's:The Musical World Premiere Tickets &amp; FUNdrasier!</c:v>
                  </c:pt>
                  <c:pt idx="102">
                    <c:v>Amateur production of The Blue Room by David Hare</c:v>
                  </c:pt>
                  <c:pt idx="103">
                    <c:v>America is at the Mall: A Play in Three Acts</c:v>
                  </c:pt>
                  <c:pt idx="104">
                    <c:v>America is at the Mall: A Post 9/11 Happily  Never After</c:v>
                  </c:pt>
                  <c:pt idx="105">
                    <c:v>American Pride</c:v>
                  </c:pt>
                  <c:pt idx="106">
                    <c:v>An Evening of Original One Acts</c:v>
                  </c:pt>
                  <c:pt idx="107">
                    <c:v>An Evening of Radio</c:v>
                  </c:pt>
                  <c:pt idx="108">
                    <c:v>An Evening With Durang</c:v>
                  </c:pt>
                  <c:pt idx="109">
                    <c:v>An Evening with Sarah Pettyfer</c:v>
                  </c:pt>
                  <c:pt idx="110">
                    <c:v>An Interview With Gaddafi - The Stage Play</c:v>
                  </c:pt>
                  <c:pt idx="111">
                    <c:v>An Original Theater Play Entitled "The Art of Love"</c:v>
                  </c:pt>
                  <c:pt idx="112">
                    <c:v>AnaiÌˆs Nin Goes to Hell</c:v>
                  </c:pt>
                  <c:pt idx="113">
                    <c:v>Anansi the Spider - An African Folktale</c:v>
                  </c:pt>
                  <c:pt idx="114">
                    <c:v>And Now: The World!</c:v>
                  </c:pt>
                  <c:pt idx="115">
                    <c:v>And That's How The Story Goes</c:v>
                  </c:pt>
                  <c:pt idx="116">
                    <c:v>And There Was War! Major Theatre Production</c:v>
                  </c:pt>
                  <c:pt idx="117">
                    <c:v>Angels in Houston</c:v>
                  </c:pt>
                  <c:pt idx="118">
                    <c:v>Annabel Lost</c:v>
                  </c:pt>
                  <c:pt idx="119">
                    <c:v>Antonym Theatre - "STAIRCASES"</c:v>
                  </c:pt>
                  <c:pt idx="120">
                    <c:v>Arlington's 1st Dinner Theatre</c:v>
                  </c:pt>
                  <c:pt idx="121">
                    <c:v>'ART'</c:v>
                  </c:pt>
                  <c:pt idx="122">
                    <c:v>Artists' tickets to VARIATIONS ON FAMILY</c:v>
                  </c:pt>
                  <c:pt idx="123">
                    <c:v>ARTS to HEARTS - The Holidate (An Original Stage Play)</c:v>
                  </c:pt>
                  <c:pt idx="124">
                    <c:v>As the Naked Lead the Blind (Play)</c:v>
                  </c:pt>
                  <c:pt idx="125">
                    <c:v>As You Like It in The Enchanted Forest Wildlife Sanctuary</c:v>
                  </c:pt>
                  <c:pt idx="126">
                    <c:v>As You Like It? by Purple Ostrich Productions</c:v>
                  </c:pt>
                  <c:pt idx="127">
                    <c:v>Assimilation - A history lesson you will never forget</c:v>
                  </c:pt>
                  <c:pt idx="128">
                    <c:v>Astronauts of Hartlepool: a Brexit sci-fi for VAULT 2017</c:v>
                  </c:pt>
                  <c:pt idx="129">
                    <c:v>At Swim, Two Boys</c:v>
                  </c:pt>
                  <c:pt idx="130">
                    <c:v>ATEMPORAL</c:v>
                  </c:pt>
                  <c:pt idx="131">
                    <c:v>Attraction</c:v>
                  </c:pt>
                  <c:pt idx="132">
                    <c:v>AU Theatre Wing (Pygmalion Sound and Lighting Fees)</c:v>
                  </c:pt>
                  <c:pt idx="133">
                    <c:v>Auf geht's beim Schichtl</c:v>
                  </c:pt>
                  <c:pt idx="134">
                    <c:v>Avarimor Series (Audio Plays)</c:v>
                  </c:pt>
                  <c:pt idx="135">
                    <c:v>Axon Theatre - First Project (Phase 1)</c:v>
                  </c:pt>
                  <c:pt idx="136">
                    <c:v>Back To Blackbrick- A new play with live music</c:v>
                  </c:pt>
                  <c:pt idx="137">
                    <c:v>Backdrops for Maplewood Barn Theatre Summer 2017 Production</c:v>
                  </c:pt>
                  <c:pt idx="138">
                    <c:v>Balm in Gilead at Columbia</c:v>
                  </c:pt>
                  <c:pt idx="139">
                    <c:v>Bare Bones Shakespeare 2015-16 Season</c:v>
                  </c:pt>
                  <c:pt idx="140">
                    <c:v>Be A Buddy Not A Bully (Anti-Bullying Stage Play TOUR)</c:v>
                  </c:pt>
                  <c:pt idx="141">
                    <c:v>Be Prepared</c:v>
                  </c:pt>
                  <c:pt idx="142">
                    <c:v>BEASTS OF BAVERLY GROVE</c:v>
                  </c:pt>
                  <c:pt idx="143">
                    <c:v>Beauty and the Beast</c:v>
                  </c:pt>
                  <c:pt idx="144">
                    <c:v>Becoming UNZIPPED</c:v>
                  </c:pt>
                  <c:pt idx="145">
                    <c:v>Before The Lights Go Up</c:v>
                  </c:pt>
                  <c:pt idx="146">
                    <c:v>Being Patient</c:v>
                  </c:pt>
                  <c:pt idx="147">
                    <c:v>BEIRUT, LADY OF LEBANON</c:v>
                  </c:pt>
                  <c:pt idx="148">
                    <c:v>BELIEF on the Isle of Skye</c:v>
                  </c:pt>
                  <c:pt idx="149">
                    <c:v>Benghazi Bergen-Belsen</c:v>
                  </c:pt>
                  <c:pt idx="150">
                    <c:v>Better Than Ever Productions presents Geezer Game</c:v>
                  </c:pt>
                  <c:pt idx="151">
                    <c:v>Better Than Shakespeare Presents: Much Ado About Something</c:v>
                  </c:pt>
                  <c:pt idx="152">
                    <c:v>Better to Have Loved...?</c:v>
                  </c:pt>
                  <c:pt idx="153">
                    <c:v>BIRDS (debut play with Hightide) - Response Workshops</c:v>
                  </c:pt>
                  <c:pt idx="154">
                    <c:v>Black America from Prophets to Pimps</c:v>
                  </c:pt>
                  <c:pt idx="155">
                    <c:v>Blazed Donuts: An Orginial One Act</c:v>
                  </c:pt>
                  <c:pt idx="156">
                    <c:v>BlodsbrÃ¶llop pÃ¥ Fredriksdal / Blood Wedding at Fredriksdal</c:v>
                  </c:pt>
                  <c:pt idx="157">
                    <c:v>Blue Stockings @ The Cockpit Theatre</c:v>
                  </c:pt>
                  <c:pt idx="158">
                    <c:v>Bluebirds by Joe Brondo</c:v>
                  </c:pt>
                  <c:pt idx="159">
                    <c:v>Book Club: A Comedy</c:v>
                  </c:pt>
                  <c:pt idx="160">
                    <c:v>Bookstory</c:v>
                  </c:pt>
                  <c:pt idx="161">
                    <c:v>boom- a play by Peter Sinn Nachtrieb</c:v>
                  </c:pt>
                  <c:pt idx="162">
                    <c:v>Brava Theater and Cultural Odyssey present â€œBIRTHRIGHT?â€</c:v>
                  </c:pt>
                  <c:pt idx="163">
                    <c:v>Brief Hiatus: Little Deaths 2016</c:v>
                  </c:pt>
                  <c:pt idx="164">
                    <c:v>Bring "SONNY" To Toronto This Summer!</c:v>
                  </c:pt>
                  <c:pt idx="165">
                    <c:v>Bring Bigger, Badder BRIEF HISTORY Back To The Stage!</c:v>
                  </c:pt>
                  <c:pt idx="166">
                    <c:v>Bring Love's Labour's Lost to Minnesota</c:v>
                  </c:pt>
                  <c:pt idx="167">
                    <c:v>Bring Matt Fotis's Nights on the Couch to NYC!</c:v>
                  </c:pt>
                  <c:pt idx="168">
                    <c:v>Bring Oedipus Revenant to Life!</c:v>
                  </c:pt>
                  <c:pt idx="169">
                    <c:v>Bring the iconic story of Leontyne Price to the stage.</c:v>
                  </c:pt>
                  <c:pt idx="170">
                    <c:v>Bringing First Love/Worst Love To Life</c:v>
                  </c:pt>
                  <c:pt idx="171">
                    <c:v>Bringing more Art to the Community</c:v>
                  </c:pt>
                  <c:pt idx="172">
                    <c:v>Broken Alley â€”Â Year 3</c:v>
                  </c:pt>
                  <c:pt idx="173">
                    <c:v>BROKEN BISCUITS EDINBURGH</c:v>
                  </c:pt>
                  <c:pt idx="174">
                    <c:v>Brooklyn Quartet, directed by reg e gaines. Spring of 2016</c:v>
                  </c:pt>
                  <c:pt idx="175">
                    <c:v>BRUTE</c:v>
                  </c:pt>
                  <c:pt idx="176">
                    <c:v>Buffer: Edinburgh Fringe 2014</c:v>
                  </c:pt>
                  <c:pt idx="177">
                    <c:v>BULL by Mike Bartlett at the Coal Mine Theatre</c:v>
                  </c:pt>
                  <c:pt idx="178">
                    <c:v>Burners</c:v>
                  </c:pt>
                  <c:pt idx="179">
                    <c:v>Burqa&amp;Rifle: A Drama: Two Women, Two Cultues, Two Histories</c:v>
                  </c:pt>
                  <c:pt idx="180">
                    <c:v>By Morning</c:v>
                  </c:pt>
                  <c:pt idx="181">
                    <c:v>Camp Curtain Call: Star Wars (A Parody)</c:v>
                  </c:pt>
                  <c:pt idx="182">
                    <c:v>Campo Maldito</c:v>
                  </c:pt>
                  <c:pt idx="183">
                    <c:v>Cancel The Sunshine</c:v>
                  </c:pt>
                  <c:pt idx="184">
                    <c:v>Cancer patient Anne Bartram's bucket list wish...</c:v>
                  </c:pt>
                  <c:pt idx="185">
                    <c:v>Cans at Theatre503</c:v>
                  </c:pt>
                  <c:pt idx="186">
                    <c:v>Carpe Diem Theater Troupe</c:v>
                  </c:pt>
                  <c:pt idx="187">
                    <c:v>Caryl Churchill's 'Top Girls' - NSW HSC Text</c:v>
                  </c:pt>
                  <c:pt idx="188">
                    <c:v>Casa Calabaza, Premio Nacional de Teatro Penitenciario.</c:v>
                  </c:pt>
                  <c:pt idx="189">
                    <c:v>Casablanca - The Gin Joint Cut (The Play)</c:v>
                  </c:pt>
                  <c:pt idx="190">
                    <c:v>Cassiopeia</c:v>
                  </c:pt>
                  <c:pt idx="191">
                    <c:v>Catapult OYL to the next levelâ€”in Edinburgh!</c:v>
                  </c:pt>
                  <c:pt idx="192">
                    <c:v>CAYCE</c:v>
                  </c:pt>
                  <c:pt idx="193">
                    <c:v>Celebrating 20 years of The 24 Hour Plays around the world!</c:v>
                  </c:pt>
                  <c:pt idx="194">
                    <c:v>Central Coast Theatre Community Website - Plays &amp; Auditions</c:v>
                  </c:pt>
                  <c:pt idx="195">
                    <c:v>CHARM by Philip Dawkins</c:v>
                  </c:pt>
                  <c:pt idx="196">
                    <c:v>Checkpoint 22</c:v>
                  </c:pt>
                  <c:pt idx="197">
                    <c:v>CHILD Z</c:v>
                  </c:pt>
                  <c:pt idx="198">
                    <c:v>Chimera Ensemble Productions Fund</c:v>
                  </c:pt>
                  <c:pt idx="199">
                    <c:v>Chlorine Edinburgh 2014</c:v>
                  </c:pt>
                  <c:pt idx="200">
                    <c:v>Chokehold</c:v>
                  </c:pt>
                  <c:pt idx="201">
                    <c:v>Church Folk Can Be Dangerous People</c:v>
                  </c:pt>
                  <c:pt idx="202">
                    <c:v>Cicada Studios presents "Miss Sarah"</c:v>
                  </c:pt>
                  <c:pt idx="203">
                    <c:v>Cielito Lindo (Pretty Little One)</c:v>
                  </c:pt>
                  <c:pt idx="204">
                    <c:v>Cinderella</c:v>
                  </c:pt>
                  <c:pt idx="205">
                    <c:v>Cirque Inspired Alice's Adventures in Wonderland</c:v>
                  </c:pt>
                  <c:pt idx="206">
                    <c:v>Citrus Heights Theatre In The Heights</c:v>
                  </c:pt>
                  <c:pt idx="207">
                    <c:v>City of Joy</c:v>
                  </c:pt>
                  <c:pt idx="208">
                    <c:v>Civil Rogues</c:v>
                  </c:pt>
                  <c:pt idx="209">
                    <c:v>COLLABORATION: WARHOL &amp; BASQUIAT</c:v>
                  </c:pt>
                  <c:pt idx="210">
                    <c:v>Collision Course</c:v>
                  </c:pt>
                  <c:pt idx="211">
                    <c:v>COLOR ME</c:v>
                  </c:pt>
                  <c:pt idx="212">
                    <c:v>Colt Coeur's 6th Season</c:v>
                  </c:pt>
                  <c:pt idx="213">
                    <c:v>Comedy Of Errors: Antioch Community High School</c:v>
                  </c:pt>
                  <c:pt idx="214">
                    <c:v>Coming Home</c:v>
                  </c:pt>
                  <c:pt idx="215">
                    <c:v>Community Theatre Project-Children's Show (Arthur)</c:v>
                  </c:pt>
                  <c:pt idx="216">
                    <c:v>COMPASS PLAYERS</c:v>
                  </c:pt>
                  <c:pt idx="217">
                    <c:v>COMPASS PLAYERS presents SYLVIA by A. R. Gurney</c:v>
                  </c:pt>
                  <c:pt idx="218">
                    <c:v>Constellations by Nick Payne at the Nottingham New Theatre</c:v>
                  </c:pt>
                  <c:pt idx="219">
                    <c:v>CONVERSATIONS WITH AN AVERAGE JOE</c:v>
                  </c:pt>
                  <c:pt idx="220">
                    <c:v>CORIOLANUS | THE NORMAL HEART @ The Lab Theater</c:v>
                  </c:pt>
                  <c:pt idx="221">
                    <c:v>Corium</c:v>
                  </c:pt>
                  <c:pt idx="222">
                    <c:v>'Cornermen' - Smoke &amp; Oakum Theatre return to the Fringe!</c:v>
                  </c:pt>
                  <c:pt idx="223">
                    <c:v>Corners Grove</c:v>
                  </c:pt>
                  <c:pt idx="224">
                    <c:v>Cortez</c:v>
                  </c:pt>
                  <c:pt idx="225">
                    <c:v>Cosmic Fear or The Day Brad Pitt Got Paranoia - EdFringe '16</c:v>
                  </c:pt>
                  <c:pt idx="226">
                    <c:v>Cosmicomics</c:v>
                  </c:pt>
                  <c:pt idx="227">
                    <c:v>Count Your Blessings - A Verbatim Performance</c:v>
                  </c:pt>
                  <c:pt idx="228">
                    <c:v>Counting Stars</c:v>
                  </c:pt>
                  <c:pt idx="229">
                    <c:v>CREDITORS | Jack Studio Theatre | Smith after Strindberg</c:v>
                  </c:pt>
                  <c:pt idx="230">
                    <c:v>Critical Ambition - BLINK by Phil Porter</c:v>
                  </c:pt>
                  <c:pt idx="231">
                    <c:v>Crooked Tree Theatre Presents Family Duels</c:v>
                  </c:pt>
                  <c:pt idx="232">
                    <c:v>CST's As You Like It goes to Canada!</c:v>
                  </c:pt>
                  <c:pt idx="233">
                    <c:v>Cubs: an Original Work</c:v>
                  </c:pt>
                  <c:pt idx="234">
                    <c:v>Cutting Off Kate Bush</c:v>
                  </c:pt>
                  <c:pt idx="235">
                    <c:v>CYRIL THE SQUIRREL a magical children's theatre tour</c:v>
                  </c:pt>
                  <c:pt idx="236">
                    <c:v>Dandelion Theatre: 'Body Awareness' by Annie Baker</c:v>
                  </c:pt>
                  <c:pt idx="237">
                    <c:v>Darktales The Play</c:v>
                  </c:pt>
                  <c:pt idx="238">
                    <c:v>Darryl Reuben Hall's THE DINNER Nat'l Premiere in NY Fest!</c:v>
                  </c:pt>
                  <c:pt idx="239">
                    <c:v>Das Ding - A Globetrotting Comedy</c:v>
                  </c:pt>
                  <c:pt idx="240">
                    <c:v>dasGROUP Theatre: Savage in Limbo</c:v>
                  </c:pt>
                  <c:pt idx="241">
                    <c:v>David Facer, Paradox Magic</c:v>
                  </c:pt>
                  <c:pt idx="242">
                    <c:v>DAY OF THE DOG by Blue Sparrow Theatre Company</c:v>
                  </c:pt>
                  <c:pt idx="243">
                    <c:v>De Lewe: A Youth Movement(Traveling Show)</c:v>
                  </c:pt>
                  <c:pt idx="244">
                    <c:v>death (and straight boys)</c:v>
                  </c:pt>
                  <c:pt idx="245">
                    <c:v>Defendant Maurice Chevalier</c:v>
                  </c:pt>
                  <c:pt idx="246">
                    <c:v>Defiant Entertainment presents: The Park Bench</c:v>
                  </c:pt>
                  <c:pt idx="247">
                    <c:v>Destiny is Judd Nelson: a new play at FringeNYC</c:v>
                  </c:pt>
                  <c:pt idx="248">
                    <c:v>Devastated No Matter What</c:v>
                  </c:pt>
                  <c:pt idx="249">
                    <c:v>DIANA's "Late: A Cowboy Song" by Sarah Ruhl</c:v>
                  </c:pt>
                  <c:pt idx="250">
                    <c:v>Dick Whittington - our 2016 community pantomime!</c:v>
                  </c:pt>
                  <c:pt idx="251">
                    <c:v>Dickhead</c:v>
                  </c:pt>
                  <c:pt idx="252">
                    <c:v>Different is Dangerous</c:v>
                  </c:pt>
                  <c:pt idx="253">
                    <c:v>Dinosaur Dreams</c:v>
                  </c:pt>
                  <c:pt idx="254">
                    <c:v>Divine Connection Performing Arts Leadership Program</c:v>
                  </c:pt>
                  <c:pt idx="255">
                    <c:v>Dog Sees God - Calgary Production</c:v>
                  </c:pt>
                  <c:pt idx="256">
                    <c:v>Dog sees God by Bert V. Royal @ FSU</c:v>
                  </c:pt>
                  <c:pt idx="257">
                    <c:v>DOG SEES GOD: Confessions of a Teenage Blockhead</c:v>
                  </c:pt>
                  <c:pt idx="258">
                    <c:v>Dog Show</c:v>
                  </c:pt>
                  <c:pt idx="259">
                    <c:v>Down the Mississippi</c:v>
                  </c:pt>
                  <c:pt idx="260">
                    <c:v>Down the Rabbit Hole</c:v>
                  </c:pt>
                  <c:pt idx="261">
                    <c:v>DR. Mecurio's Mythical Marvels &amp; Beastiry</c:v>
                  </c:pt>
                  <c:pt idx="262">
                    <c:v>Dusk Theatre Company presents... Macbeth Rebothered</c:v>
                  </c:pt>
                  <c:pt idx="263">
                    <c:v>E15 at The Pleasance and CPT</c:v>
                  </c:pt>
                  <c:pt idx="264">
                    <c:v>Edfringe support - What a Gay Play</c:v>
                  </c:pt>
                  <c:pt idx="265">
                    <c:v>Edward Albee's The Goat, or Who is Sylvia?</c:v>
                  </c:pt>
                  <c:pt idx="266">
                    <c:v>EgoPo's Hairy Ape Tours to the Provincetown Festival</c:v>
                  </c:pt>
                  <c:pt idx="267">
                    <c:v>Eighteen Months- A Love Story Interrupted</c:v>
                  </c:pt>
                  <c:pt idx="268">
                    <c:v>El Campanario: A place to "rest" in times of war...</c:v>
                  </c:pt>
                  <c:pt idx="269">
                    <c:v>El muro de BorÃ­s KiÃ©n</c:v>
                  </c:pt>
                  <c:pt idx="270">
                    <c:v>Elektra Bekent - Afstudeervoorstelling</c:v>
                  </c:pt>
                  <c:pt idx="271">
                    <c:v>Elevation Twelfth Night</c:v>
                  </c:pt>
                  <c:pt idx="272">
                    <c:v>EMPATHITRAX, a new play by Ana Nogueira</c:v>
                  </c:pt>
                  <c:pt idx="273">
                    <c:v>End Breast Cancer</c:v>
                  </c:pt>
                  <c:pt idx="274">
                    <c:v>ENDURING SONG</c:v>
                  </c:pt>
                  <c:pt idx="275">
                    <c:v>Enso Theatre Ensemble's "Pride &amp; Prejudice"</c:v>
                  </c:pt>
                  <c:pt idx="276">
                    <c:v>Epic Proportions</c:v>
                  </c:pt>
                  <c:pt idx="277">
                    <c:v>Equality Theatre</c:v>
                  </c:pt>
                  <c:pt idx="278">
                    <c:v>Equus at Frenetic Theatre</c:v>
                  </c:pt>
                  <c:pt idx="279">
                    <c:v>EUPHORIA! A New Play by John Corigliano</c:v>
                  </c:pt>
                  <c:pt idx="280">
                    <c:v>EUTCo presents 'One Flew Over the Cuckoo's Nest'</c:v>
                  </c:pt>
                  <c:pt idx="281">
                    <c:v>EverScape</c:v>
                  </c:pt>
                  <c:pt idx="282">
                    <c:v>Expedition (to NYC)</c:v>
                  </c:pt>
                  <c:pt idx="283">
                    <c:v>Eyes Closed - The First In-Dream Theater Experience</c:v>
                  </c:pt>
                  <c:pt idx="284">
                    <c:v>Eyes Shut. Door Open - A New Play by Cassie M. Seinuk</c:v>
                  </c:pt>
                  <c:pt idx="285">
                    <c:v>Face Off Theatre Company Inaugural Season 2015-2016</c:v>
                  </c:pt>
                  <c:pt idx="286">
                    <c:v>Fair Play</c:v>
                  </c:pt>
                  <c:pt idx="287">
                    <c:v>Familiar Strangers â€” A Staged Reading</c:v>
                  </c:pt>
                  <c:pt idx="288">
                    <c:v>Fantastic Mr Fox - Novus Theatre</c:v>
                  </c:pt>
                  <c:pt idx="289">
                    <c:v>Far From Fiction</c:v>
                  </c:pt>
                  <c:pt idx="290">
                    <c:v>Farcical Elements Presents Boeing-Boeing</c:v>
                  </c:pt>
                  <c:pt idx="291">
                    <c:v>Fat Pig, The Play!</c:v>
                  </c:pt>
                  <c:pt idx="292">
                    <c:v>'Fats and Tanya' - a play by Lucy Gallagher</c:v>
                  </c:pt>
                  <c:pt idx="293">
                    <c:v>FAUST.hier und jetzt</c:v>
                  </c:pt>
                  <c:pt idx="294">
                    <c:v>Faustus</c:v>
                  </c:pt>
                  <c:pt idx="295">
                    <c:v>fEast Theatre presents "Winter '53", a new play by Rob John</c:v>
                  </c:pt>
                  <c:pt idx="296">
                    <c:v>FEED</c:v>
                  </c:pt>
                  <c:pt idx="297">
                    <c:v>Fefu and Her Friends</c:v>
                  </c:pt>
                  <c:pt idx="298">
                    <c:v>Fellatia's-Fantastic-Fun-Time-Show</c:v>
                  </c:pt>
                  <c:pt idx="299">
                    <c:v>Fever - a workshop production</c:v>
                  </c:pt>
                  <c:pt idx="300">
                    <c:v>FHE High School Presents: Snow Queen and Once On This Island</c:v>
                  </c:pt>
                  <c:pt idx="301">
                    <c:v>Fierce</c:v>
                  </c:pt>
                  <c:pt idx="302">
                    <c:v>Final exam</c:v>
                  </c:pt>
                  <c:pt idx="303">
                    <c:v>Financement et aide Ã  la crÃ©ation</c:v>
                  </c:pt>
                  <c:pt idx="304">
                    <c:v>First Day Off in a Long Time by Brian Finkelstein</c:v>
                  </c:pt>
                  <c:pt idx="305">
                    <c:v>First Draft Theatre</c:v>
                  </c:pt>
                  <c:pt idx="306">
                    <c:v>Fishcakes</c:v>
                  </c:pt>
                  <c:pt idx="307">
                    <c:v>FIX THE FITZ</c:v>
                  </c:pt>
                  <c:pt idx="308">
                    <c:v>Flush - David Dipper - Break Point Theatre</c:v>
                  </c:pt>
                  <c:pt idx="309">
                    <c:v>Folk-Tales: What Stories Do Your Folks Tell?</c:v>
                  </c:pt>
                  <c:pt idx="310">
                    <c:v>Foolish Mortals present Shakespeare's Twelfth Night</c:v>
                  </c:pt>
                  <c:pt idx="311">
                    <c:v>For Colored Girl Play Production</c:v>
                  </c:pt>
                  <c:pt idx="312">
                    <c:v>Foresight</c:v>
                  </c:pt>
                  <c:pt idx="313">
                    <c:v>Forgive &amp; Forget</c:v>
                  </c:pt>
                  <c:pt idx="314">
                    <c:v>Forsaken Angels-A New Play</c:v>
                  </c:pt>
                  <c:pt idx="315">
                    <c:v>Forward Arena Theatre Company: Summer Season</c:v>
                  </c:pt>
                  <c:pt idx="316">
                    <c:v>Foundry Theatre Brisbane</c:v>
                  </c:pt>
                  <c:pt idx="317">
                    <c:v>Free Jujube Brown NYC Performance</c:v>
                  </c:pt>
                  <c:pt idx="318">
                    <c:v>Free Theatre for Kids: Baby Living Room</c:v>
                  </c:pt>
                  <c:pt idx="319">
                    <c:v>Freedom Train</c:v>
                  </c:pt>
                  <c:pt idx="320">
                    <c:v>FRESH PRODUCE'd LA presents: Friends in Transient Places</c:v>
                  </c:pt>
                  <c:pt idx="321">
                    <c:v>FRINGE 2015 by YER Productions</c:v>
                  </c:pt>
                  <c:pt idx="322">
                    <c:v>Fringe Fest: Take Comfort in Falling Forever</c:v>
                  </c:pt>
                  <c:pt idx="323">
                    <c:v>From Providence to Cuba: A Historic Theater Adventure</c:v>
                  </c:pt>
                  <c:pt idx="324">
                    <c:v>From the Pulpit to the Runway</c:v>
                  </c:pt>
                  <c:pt idx="325">
                    <c:v>Funding for 'Cooked' a dark comedy by Christopher Adams</c:v>
                  </c:pt>
                  <c:pt idx="326">
                    <c:v>Fury Theatre is Producing Oleanna</c:v>
                  </c:pt>
                  <c:pt idx="327">
                    <c:v>Galaxy Express - The Play</c:v>
                  </c:pt>
                  <c:pt idx="328">
                    <c:v>Galli Theater Fresh Start Fundraiser</c:v>
                  </c:pt>
                  <c:pt idx="329">
                    <c:v>Gay Party Superposh 'Winter Wonderland'</c:v>
                  </c:pt>
                  <c:pt idx="330">
                    <c:v>GCU Follow Your Dreams Production</c:v>
                  </c:pt>
                  <c:pt idx="331">
                    <c:v>Generations (Senior Project)</c:v>
                  </c:pt>
                  <c:pt idx="332">
                    <c:v>Georgia - the full cast production</c:v>
                  </c:pt>
                  <c:pt idx="333">
                    <c:v>Geschichten sollen leben</c:v>
                  </c:pt>
                  <c:pt idx="334">
                    <c:v>Get "Walken in His Shoes" to Capital Fringe Festival in DC!</c:v>
                  </c:pt>
                  <c:pt idx="335">
                    <c:v>Get FREAK to the Edinburgh Fringe</c:v>
                  </c:pt>
                  <c:pt idx="336">
                    <c:v>Get JunkBox Theatre To Edinburgh Fringe!</c:v>
                  </c:pt>
                  <c:pt idx="337">
                    <c:v>Get Trip The Light Theatre's show to its 2nd London Stage!</c:v>
                  </c:pt>
                  <c:pt idx="338">
                    <c:v>Get Your Life Back</c:v>
                  </c:pt>
                  <c:pt idx="339">
                    <c:v>Get. That. Snitch. - The World's Most Dangerous Play</c:v>
                  </c:pt>
                  <c:pt idx="340">
                    <c:v>GettingTeensSaved.org Play in Richmond, California 2016</c:v>
                  </c:pt>
                  <c:pt idx="341">
                    <c:v>Ghost Pirate Cruise on the Hudson Sept. 3rd</c:v>
                  </c:pt>
                  <c:pt idx="342">
                    <c:v>Gifts of War</c:v>
                  </c:pt>
                  <c:pt idx="343">
                    <c:v>'Gilead', an original theatre piece</c:v>
                  </c:pt>
                  <c:pt idx="344">
                    <c:v>Girls, Ladies and Women - A Gospel Drama</c:v>
                  </c:pt>
                  <c:pt idx="345">
                    <c:v>Glass Mountain: An Original Fairytale</c:v>
                  </c:pt>
                  <c:pt idx="346">
                    <c:v>Glenn Herman's EXPRESSIONS: The UnKnown</c:v>
                  </c:pt>
                  <c:pt idx="347">
                    <c:v>Go People does 'Almost, Maine'</c:v>
                  </c:pt>
                  <c:pt idx="348">
                    <c:v>God is a Woman (The Untitled Mitchell Buckley Project)</c:v>
                  </c:pt>
                  <c:pt idx="349">
                    <c:v>Going To Market</c:v>
                  </c:pt>
                  <c:pt idx="350">
                    <c:v>Goldfish Memory Productions</c:v>
                  </c:pt>
                  <c:pt idx="351">
                    <c:v>Good Bread Alley</c:v>
                  </c:pt>
                  <c:pt idx="352">
                    <c:v>Good Evening, I'm Robert Service</c:v>
                  </c:pt>
                  <c:pt idx="353">
                    <c:v>Good Men Wanted at ANT Fest</c:v>
                  </c:pt>
                  <c:pt idx="354">
                    <c:v>Good People at The Hudson Guild Theatre</c:v>
                  </c:pt>
                  <c:pt idx="355">
                    <c:v>Good People by David Lindsay-Abaire at Waterfront Playhouse</c:v>
                  </c:pt>
                  <c:pt idx="356">
                    <c:v>Gore Vidal's THE BEST MAN, by Seat of the Pants Productions</c:v>
                  </c:pt>
                  <c:pt idx="357">
                    <c:v>Gorilla Theater Productions Presents: Phase 3</c:v>
                  </c:pt>
                  <c:pt idx="358">
                    <c:v>Grammar Land Performances</c:v>
                  </c:pt>
                  <c:pt idx="359">
                    <c:v>Grassroots Shakespeare Company â€¢ Arizona</c:v>
                  </c:pt>
                  <c:pt idx="360">
                    <c:v>Green Light Productions produces theatre created by women</c:v>
                  </c:pt>
                  <c:pt idx="361">
                    <c:v>Greensboro: A Requiem presented by ATC's Youth Ensemble</c:v>
                  </c:pt>
                  <c:pt idx="362">
                    <c:v>'Gretel and Hansel' - A Children's Theatre Production</c:v>
                  </c:pt>
                  <c:pt idx="363">
                    <c:v>Grover Theatre Company (GTC)</c:v>
                  </c:pt>
                  <c:pt idx="364">
                    <c:v>Gruesome Playground Injuries</c:v>
                  </c:pt>
                  <c:pt idx="365">
                    <c:v>Gruoch, or Lady Macbeth</c:v>
                  </c:pt>
                  <c:pt idx="366">
                    <c:v>'GULF' - a new play by PIVOT THEATRE</c:v>
                  </c:pt>
                  <c:pt idx="367">
                    <c:v>GUTS: Black Comedy</c:v>
                  </c:pt>
                  <c:pt idx="368">
                    <c:v>Gypsy Stage Presents "The Importance of Being Earnest"</c:v>
                  </c:pt>
                  <c:pt idx="369">
                    <c:v>Haberdasher Theatre Inc. : Richard Greenbergâ€™s, The Maderati</c:v>
                  </c:pt>
                  <c:pt idx="370">
                    <c:v>Halfway, Nebraska</c:v>
                  </c:pt>
                  <c:pt idx="371">
                    <c:v>Hamlet by CattyWhamPuss (with non-traditional casting)</c:v>
                  </c:pt>
                  <c:pt idx="372">
                    <c:v>HAMLET presented by AC Productions</c:v>
                  </c:pt>
                  <c:pt idx="373">
                    <c:v>Happy to Help: A New Play About the Supermarket Industry</c:v>
                  </c:pt>
                  <c:pt idx="374">
                    <c:v>Hardcross</c:v>
                  </c:pt>
                  <c:pt idx="375">
                    <c:v>Harriet Tubman Woman Of Faith</c:v>
                  </c:pt>
                  <c:pt idx="376">
                    <c:v>'Haunting Julia' by Alan Ayckbourn</c:v>
                  </c:pt>
                  <c:pt idx="377">
                    <c:v>Headaches - a play exploring the topic of mental health</c:v>
                  </c:pt>
                  <c:pt idx="378">
                    <c:v>Hear Me Roar: A Season of Powerful Women</c:v>
                  </c:pt>
                  <c:pt idx="379">
                    <c:v>HEDDA</c:v>
                  </c:pt>
                  <c:pt idx="380">
                    <c:v>Hell Has No Fury by TwentySomething @ Edinburgh Fringe</c:v>
                  </c:pt>
                  <c:pt idx="381">
                    <c:v>'Hello From Bertha' &amp; '27 Wagons Full of Cotton'</c:v>
                  </c:pt>
                  <c:pt idx="382">
                    <c:v>HELMER'S LOO</c:v>
                  </c:pt>
                  <c:pt idx="383">
                    <c:v>Help bring Boys of a Certain Age back to NYC!</c:v>
                  </c:pt>
                  <c:pt idx="384">
                    <c:v>HELP BUILD "THE CASTLE"</c:v>
                  </c:pt>
                  <c:pt idx="385">
                    <c:v>Help fund Black Enough!</c:v>
                  </c:pt>
                  <c:pt idx="386">
                    <c:v>Help keep girls in school in Burkina Faso</c:v>
                  </c:pt>
                  <c:pt idx="387">
                    <c:v>Help Launch LZA Theatre! The Eisteddfod + A Woman Alone</c:v>
                  </c:pt>
                  <c:pt idx="388">
                    <c:v>Help Save High School Theater</c:v>
                  </c:pt>
                  <c:pt idx="389">
                    <c:v>Help Shakespeare Troupe accept invite to perform in UK!</c:v>
                  </c:pt>
                  <c:pt idx="390">
                    <c:v>Help take 'Conversations With Rats' to Edinburgh Fringe 2017</c:v>
                  </c:pt>
                  <c:pt idx="391">
                    <c:v>Help us get "Old Friends" to the El Portal!!!</c:v>
                  </c:pt>
                  <c:pt idx="392">
                    <c:v>Help us make "The Odd Couple" a show to remember.</c:v>
                  </c:pt>
                  <c:pt idx="393">
                    <c:v>Henry V</c:v>
                  </c:pt>
                  <c:pt idx="394">
                    <c:v>Henry VI: The War of the Roses</c:v>
                  </c:pt>
                  <c:pt idx="395">
                    <c:v>Hercules the Panto</c:v>
                  </c:pt>
                  <c:pt idx="396">
                    <c:v>Heroines</c:v>
                  </c:pt>
                  <c:pt idx="397">
                    <c:v>Hi, Are You Single? by Ryan J. Haddad</c:v>
                  </c:pt>
                  <c:pt idx="398">
                    <c:v>HIDDEN: The FCO Plays</c:v>
                  </c:pt>
                  <c:pt idx="399">
                    <c:v>Hippolytos - Polish Tour</c:v>
                  </c:pt>
                  <c:pt idx="400">
                    <c:v>HIS NAME IS ARTHUR HOLMBERG</c:v>
                  </c:pt>
                  <c:pt idx="401">
                    <c:v>Holocene</c:v>
                  </c:pt>
                  <c:pt idx="402">
                    <c:v>Home</c:v>
                  </c:pt>
                  <c:pt idx="403">
                    <c:v>Home (The Place Where My Stuff Resides)</c:v>
                  </c:pt>
                  <c:pt idx="404">
                    <c:v>Honest</c:v>
                  </c:pt>
                  <c:pt idx="405">
                    <c:v>Honest Accomplice Theatre 2015-16 Season</c:v>
                  </c:pt>
                  <c:pt idx="406">
                    <c:v>Honest Aesop's Fables - Tall tales for short people</c:v>
                  </c:pt>
                  <c:pt idx="407">
                    <c:v>Honorable Men - Poor Yorick's Players 2016 Season</c:v>
                  </c:pt>
                  <c:pt idx="408">
                    <c:v>Hot Dogs a new play by Suhayla El-Bushra</c:v>
                  </c:pt>
                  <c:pt idx="409">
                    <c:v>How Could You Do This To Me (The Stage Play)</c:v>
                  </c:pt>
                  <c:pt idx="410">
                    <c:v>How You Kiss Me... at FringeNYC 2015</c:v>
                  </c:pt>
                  <c:pt idx="411">
                    <c:v>HOWARD BARKER DOUBLE BILL - Arcola Theatre 2015</c:v>
                  </c:pt>
                  <c:pt idx="412">
                    <c:v>Howard's End 3.0</c:v>
                  </c:pt>
                  <c:pt idx="413">
                    <c:v>HUB Theatre Group presents John Logan's RED</c:v>
                  </c:pt>
                  <c:pt idx="414">
                    <c:v>Human, Kind Theater Project</c:v>
                  </c:pt>
                  <c:pt idx="415">
                    <c:v>Hurricane Katrina 10th Anniversary: Brothers from the Bottom</c:v>
                  </c:pt>
                  <c:pt idx="416">
                    <c:v>'I and The Village' by Silva Semerciyan - World Premiere</c:v>
                  </c:pt>
                  <c:pt idx="417">
                    <c:v>I Can Ski Forever 3</c:v>
                  </c:pt>
                  <c:pt idx="418">
                    <c:v>I Died... I Came Back, ... Whatever</c:v>
                  </c:pt>
                  <c:pt idx="419">
                    <c:v>I Do Wonder</c:v>
                  </c:pt>
                  <c:pt idx="420">
                    <c:v>I support Molding Heartz</c:v>
                  </c:pt>
                  <c:pt idx="421">
                    <c:v>ICONS</c:v>
                  </c:pt>
                  <c:pt idx="422">
                    <c:v>IHDC's 2017 Pantomime - Jack and the Beanstalk</c:v>
                  </c:pt>
                  <c:pt idx="423">
                    <c:v>Images: Remembrances of the Holocaust-The Eva Schloss Story</c:v>
                  </c:pt>
                  <c:pt idx="424">
                    <c:v>Imaginary Theater Company Presents the Premiere of The Boat</c:v>
                  </c:pt>
                  <c:pt idx="425">
                    <c:v>Immortal</c:v>
                  </c:pt>
                  <c:pt idx="426">
                    <c:v>Improv Patrol "The Gift of Your Story is Our Script"</c:v>
                  </c:pt>
                  <c:pt idx="427">
                    <c:v>In My Head - A new mental health theatre project</c:v>
                  </c:pt>
                  <c:pt idx="428">
                    <c:v>In the Hours Before the Bars Open, a play by Nate HarpÃ©l</c:v>
                  </c:pt>
                  <c:pt idx="429">
                    <c:v>In the Land of Gold</c:v>
                  </c:pt>
                  <c:pt idx="430">
                    <c:v>In The Time of New York</c:v>
                  </c:pt>
                  <c:pt idx="431">
                    <c:v>INDEPENDENCE NYC</c:v>
                  </c:pt>
                  <c:pt idx="432">
                    <c:v>Infectious, love at the end of the 21st century!</c:v>
                  </c:pt>
                  <c:pt idx="433">
                    <c:v>Invincible Diamonds: A Survivor's Guide</c:v>
                  </c:pt>
                  <c:pt idx="434">
                    <c:v>Israel LÃ³pez @ Ojai Playwrights Conference</c:v>
                  </c:pt>
                  <c:pt idx="435">
                    <c:v>Itch + Scratch at Hackney Showroom</c:v>
                  </c:pt>
                  <c:pt idx="436">
                    <c:v>IT'S JUST MY LIFE</c:v>
                  </c:pt>
                  <c:pt idx="437">
                    <c:v>J. Lee Vocque's BASED ON ACTUAL EVENTS</c:v>
                  </c:pt>
                  <c:pt idx="438">
                    <c:v>Jack the Lad</c:v>
                  </c:pt>
                  <c:pt idx="439">
                    <c:v>Jason (Georgia on My Mind)</c:v>
                  </c:pt>
                  <c:pt idx="440">
                    <c:v>Jelly Beans at Theatre503</c:v>
                  </c:pt>
                  <c:pt idx="441">
                    <c:v>Jericho Creek</c:v>
                  </c:pt>
                  <c:pt idx="442">
                    <c:v>Jestia and Raedon</c:v>
                  </c:pt>
                  <c:pt idx="443">
                    <c:v>Joe Orton's Fred &amp; Madge</c:v>
                  </c:pt>
                  <c:pt idx="444">
                    <c:v>Joe West's THEATER OF DEATH</c:v>
                  </c:pt>
                  <c:pt idx="445">
                    <c:v>JoLee Productions</c:v>
                  </c:pt>
                  <c:pt idx="446">
                    <c:v>'Journey's End' Tour of Dorset commemorating WW1</c:v>
                  </c:pt>
                  <c:pt idx="447">
                    <c:v>Julius Caesar</c:v>
                  </c:pt>
                  <c:pt idx="448">
                    <c:v>Julius Caesar - Which side will you choose?</c:v>
                  </c:pt>
                  <c:pt idx="449">
                    <c:v>Just Bryan, a radio drama</c:v>
                  </c:pt>
                  <c:pt idx="450">
                    <c:v>KabarettstÃ¼ck "Dicht in da Nochtschicht"</c:v>
                  </c:pt>
                  <c:pt idx="451">
                    <c:v>Kafka on the Shore</c:v>
                  </c:pt>
                  <c:pt idx="452">
                    <c:v>Kapow-i GoGo at The PIT</c:v>
                  </c:pt>
                  <c:pt idx="453">
                    <c:v>Keep the Art of Marionettes Alive With PUPPETWORKS!</c:v>
                  </c:pt>
                  <c:pt idx="454">
                    <c:v>KHOJALY - Giving a voice to refugees across the world</c:v>
                  </c:pt>
                  <c:pt idx="455">
                    <c:v>KICK It's Not How High. It's How Strong! Written &amp; Performed</c:v>
                  </c:pt>
                  <c:pt idx="456">
                    <c:v>King Kirby, a play by Crystal Skillman and Fred Van Lente</c:v>
                  </c:pt>
                  <c:pt idx="457">
                    <c:v>King Lear</c:v>
                  </c:pt>
                  <c:pt idx="458">
                    <c:v>King Sisyphus</c:v>
                  </c:pt>
                  <c:pt idx="459">
                    <c:v>KLIPPIES</c:v>
                  </c:pt>
                  <c:pt idx="460">
                    <c:v>Know Thy Law</c:v>
                  </c:pt>
                  <c:pt idx="461">
                    <c:v>Kylie for President</c:v>
                  </c:pt>
                  <c:pt idx="462">
                    <c:v>L.U.N.A. Theatre Company produces "Steel Magnolias"</c:v>
                  </c:pt>
                  <c:pt idx="463">
                    <c:v>Lakotas and the American Theatre</c:v>
                  </c:pt>
                  <c:pt idx="464">
                    <c:v>Land of the Three Towers</c:v>
                  </c:pt>
                  <c:pt idx="465">
                    <c:v>laughter in the hood</c:v>
                  </c:pt>
                  <c:pt idx="466">
                    <c:v>Laughter is Sacred Space 2.0</c:v>
                  </c:pt>
                  <c:pt idx="467">
                    <c:v>Lead Players Theatre Company</c:v>
                  </c:pt>
                  <c:pt idx="468">
                    <c:v>Leah in Vegas at The New York International Fringe Festival</c:v>
                  </c:pt>
                  <c:pt idx="469">
                    <c:v>Lemming Theatrical's Smell of the Kill</c:v>
                  </c:pt>
                  <c:pt idx="470">
                    <c:v>Let's Launch Disco Turtle Productions</c:v>
                  </c:pt>
                  <c:pt idx="471">
                    <c:v>'LETTERS FROM WAR' Losing loved ones to Alzheimer's Disease</c:v>
                  </c:pt>
                  <c:pt idx="472">
                    <c:v>Liberty Falls, 54321</c:v>
                  </c:pt>
                  <c:pt idx="473">
                    <c:v>LIBERTY! EQUALITY! AND FIREWORKS!... A Civil Rights Play</c:v>
                  </c:pt>
                  <c:pt idx="474">
                    <c:v>Licensed To Ill</c:v>
                  </c:pt>
                  <c:pt idx="475">
                    <c:v>Life is simple</c:v>
                  </c:pt>
                  <c:pt idx="476">
                    <c:v>Lincoln High School presents: Little Shop of Horrors</c:v>
                  </c:pt>
                  <c:pt idx="477">
                    <c:v>Literacy for Brooklyn Kids</c:v>
                  </c:pt>
                  <c:pt idx="478">
                    <c:v>Little Nell's - a play</c:v>
                  </c:pt>
                  <c:pt idx="479">
                    <c:v>Live at the Speakeasy with Ryan Anderson</c:v>
                  </c:pt>
                  <c:pt idx="480">
                    <c:v>Loading Dock Theatre Presents: The Dudleys! A Family Game</c:v>
                  </c:pt>
                  <c:pt idx="481">
                    <c:v>Local Jewell Production's Inaugural Season (2014-2015)</c:v>
                  </c:pt>
                  <c:pt idx="482">
                    <c:v>Lock&amp;Key Theatre present 'Timon of Athens'</c:v>
                  </c:pt>
                  <c:pt idx="483">
                    <c:v>Lonely Soldier Monologues a play by Helen Benedict.</c:v>
                  </c:pt>
                  <c:pt idx="484">
                    <c:v>LOPE ENAMORADO</c:v>
                  </c:pt>
                  <c:pt idx="485">
                    <c:v>Lord of the Flies - Syracuse University</c:v>
                  </c:pt>
                  <c:pt idx="486">
                    <c:v>Los Tradicionales</c:v>
                  </c:pt>
                  <c:pt idx="487">
                    <c:v>Loud Arts</c:v>
                  </c:pt>
                  <c:pt idx="488">
                    <c:v>Love Letters</c:v>
                  </c:pt>
                  <c:pt idx="489">
                    <c:v>Love Letters To My Children, directed by Charles J. Ouda</c:v>
                  </c:pt>
                  <c:pt idx="490">
                    <c:v>LOVENESS, the play @FringeNYC 2014</c:v>
                  </c:pt>
                  <c:pt idx="491">
                    <c:v>Lovers and Other Strangers at The Cockpit</c:v>
                  </c:pt>
                  <c:pt idx="492">
                    <c:v>Macbeth</c:v>
                  </c:pt>
                  <c:pt idx="493">
                    <c:v>Macbeth For President 2016</c:v>
                  </c:pt>
                  <c:pt idx="494">
                    <c:v>Macbeth in the Basement</c:v>
                  </c:pt>
                  <c:pt idx="495">
                    <c:v>Madame X</c:v>
                  </c:pt>
                  <c:pt idx="496">
                    <c:v>MADE-UP: A Sitcom Theater Special</c:v>
                  </c:pt>
                  <c:pt idx="497">
                    <c:v>Maggie LumiÃ¨re and The Ghost Train: an exciting new play!</c:v>
                  </c:pt>
                  <c:pt idx="498">
                    <c:v>Magnificence</c:v>
                  </c:pt>
                  <c:pt idx="499">
                    <c:v>Make TES a success at The Edinburgh Fringe Fest</c:v>
                  </c:pt>
                  <c:pt idx="500">
                    <c:v>Making the Move--Edinburgh Fringe 2014</c:v>
                  </c:pt>
                  <c:pt idx="501">
                    <c:v>MAMA BA-B: The Stage Play</c:v>
                  </c:pt>
                  <c:pt idx="502">
                    <c:v>Mama Threw Me So High &amp; He Who Speaks</c:v>
                  </c:pt>
                  <c:pt idx="503">
                    <c:v>MamaÃ­ Kickstarts its 2015 Season: Chekhov, Williams &amp; more!</c:v>
                  </c:pt>
                  <c:pt idx="504">
                    <c:v>Mamahood: turn and face the strange</c:v>
                  </c:pt>
                  <c:pt idx="505">
                    <c:v>MAMA'Z BA-B: The StagePlay</c:v>
                  </c:pt>
                  <c:pt idx="506">
                    <c:v>Marcus Rashad's "The Domino Effect Stage Play"</c:v>
                  </c:pt>
                  <c:pt idx="507">
                    <c:v>Marilyn Madness &amp; Me</c:v>
                  </c:pt>
                  <c:pt idx="508">
                    <c:v>Mark Twain is Hell for the Company - Original Play</c:v>
                  </c:pt>
                  <c:pt idx="509">
                    <c:v>MASKS: Off-Broadway Debut</c:v>
                  </c:pt>
                  <c:pt idx="510">
                    <c:v>MAX &amp; ELSA: NO MUSIC. NO CHILDREN.</c:v>
                  </c:pt>
                  <c:pt idx="511">
                    <c:v>Me? A Caregiver?</c:v>
                  </c:pt>
                  <c:pt idx="512">
                    <c:v>Measure for Measure</c:v>
                  </c:pt>
                  <c:pt idx="513">
                    <c:v>MEASURE FOR MEASURE: an all-female adaptation</c:v>
                  </c:pt>
                  <c:pt idx="514">
                    <c:v>MEDEA | A New Vision</c:v>
                  </c:pt>
                  <c:pt idx="515">
                    <c:v>Meet The Claires - Valentine's Day Weekend Comedy Stage Play</c:v>
                  </c:pt>
                  <c:pt idx="516">
                    <c:v>Melbin the Accidental</c:v>
                  </c:pt>
                  <c:pt idx="517">
                    <c:v>Melissa Arctic At the Road Theatre</c:v>
                  </c:pt>
                  <c:pt idx="518">
                    <c:v>Memoir of a Forgotten Past</c:v>
                  </c:pt>
                  <c:pt idx="519">
                    <c:v>MENTAL Play</c:v>
                  </c:pt>
                  <c:pt idx="520">
                    <c:v>MENTAL Play short-tour 2015!</c:v>
                  </c:pt>
                  <c:pt idx="521">
                    <c:v>Messages</c:v>
                  </c:pt>
                  <c:pt idx="522">
                    <c:v>Mickey &amp; Worm: The Tour</c:v>
                  </c:pt>
                  <c:pt idx="523">
                    <c:v>Might As Well Live: Dorothy Parker Does Hollywood Fringe</c:v>
                  </c:pt>
                  <c:pt idx="524">
                    <c:v>Migrants' Theatre</c:v>
                  </c:pt>
                  <c:pt idx="525">
                    <c:v>Mine by Polly Teale A Paper Parachutes Production</c:v>
                  </c:pt>
                  <c:pt idx="526">
                    <c:v>Ministers of Grace</c:v>
                  </c:pt>
                  <c:pt idx="527">
                    <c:v>Ministry theater</c:v>
                  </c:pt>
                  <c:pt idx="528">
                    <c:v>MIRAMAR</c:v>
                  </c:pt>
                  <c:pt idx="529">
                    <c:v>Misfits of London: The Gin Chronicles</c:v>
                  </c:pt>
                  <c:pt idx="530">
                    <c:v>Modern Love</c:v>
                  </c:pt>
                  <c:pt idx="531">
                    <c:v>Monster</c:v>
                  </c:pt>
                  <c:pt idx="532">
                    <c:v>Montclair Shakespeare Series</c:v>
                  </c:pt>
                  <c:pt idx="533">
                    <c:v>Montclair Shakespeare Series: A Midsummer Night's Dream</c:v>
                  </c:pt>
                  <c:pt idx="534">
                    <c:v>Moon Over Mangroves</c:v>
                  </c:pt>
                  <c:pt idx="535">
                    <c:v>MOONFACE</c:v>
                  </c:pt>
                  <c:pt idx="536">
                    <c:v>'Mooring' - Vocal Point Theatre Project</c:v>
                  </c:pt>
                  <c:pt idx="537">
                    <c:v>Moroccan National Debate Team</c:v>
                  </c:pt>
                  <c:pt idx="538">
                    <c:v>Most Dangerous Man in America (WEB DuBois) by Amiri  Baraka</c:v>
                  </c:pt>
                  <c:pt idx="539">
                    <c:v>Moth Theater Lives</c:v>
                  </c:pt>
                  <c:pt idx="540">
                    <c:v>Motorcycle MacBeth...NOT your grandmother's Shakespeare!</c:v>
                  </c:pt>
                  <c:pt idx="541">
                    <c:v>Moving Dust presents 'THIS MUCH' 2015</c:v>
                  </c:pt>
                  <c:pt idx="542">
                    <c:v>Mr Mineshaft - A Play about Julius Eastman</c:v>
                  </c:pt>
                  <c:pt idx="543">
                    <c:v>Mr. Marmalade</c:v>
                  </c:pt>
                  <c:pt idx="544">
                    <c:v>Mrs Roosevelt Flies to London UK tour</c:v>
                  </c:pt>
                  <c:pt idx="545">
                    <c:v>MTA's National Theatre Connections Show!</c:v>
                  </c:pt>
                  <c:pt idx="546">
                    <c:v>Much Ado About Nothing</c:v>
                  </c:pt>
                  <c:pt idx="547">
                    <c:v>Much Further Out Than You Thought @ Edinburgh Fringe 2015</c:v>
                  </c:pt>
                  <c:pt idx="548">
                    <c:v>MUMBURGER by Sarah Kosar</c:v>
                  </c:pt>
                  <c:pt idx="549">
                    <c:v>Muscovado: BurntOut's new play about slavery in Barbados</c:v>
                  </c:pt>
                  <c:pt idx="550">
                    <c:v>MY EYES WENT DARK</c:v>
                  </c:pt>
                  <c:pt idx="551">
                    <c:v>My Insane Shakespeare</c:v>
                  </c:pt>
                  <c:pt idx="552">
                    <c:v>MY PRIVATE REVOLUTION</c:v>
                  </c:pt>
                  <c:pt idx="553">
                    <c:v>Nakhtik and Avalon</c:v>
                  </c:pt>
                  <c:pt idx="554">
                    <c:v>Napoleon in Scotland / NapolÃ©on en Ecosse</c:v>
                  </c:pt>
                  <c:pt idx="555">
                    <c:v>New Edinburgh play</c:v>
                  </c:pt>
                  <c:pt idx="556">
                    <c:v>New Works Lab @ PPAS: "Begets: Fall of a High School Ronin"</c:v>
                  </c:pt>
                  <c:pt idx="557">
                    <c:v>Next 2 the Stage</c:v>
                  </c:pt>
                  <c:pt idx="558">
                    <c:v>Night of Ashes</c:v>
                  </c:pt>
                  <c:pt idx="559">
                    <c:v>No Brains for Dinner</c:v>
                  </c:pt>
                  <c:pt idx="560">
                    <c:v>NO HOMO at Atwater Village Theatre</c:v>
                  </c:pt>
                  <c:pt idx="561">
                    <c:v>Not making potato salad here!</c:v>
                  </c:pt>
                  <c:pt idx="562">
                    <c:v>Not This Year ... I Have a Headache: a comedy about marriage</c:v>
                  </c:pt>
                  <c:pt idx="563">
                    <c:v>Not Your Garden Variety Theater</c:v>
                  </c:pt>
                  <c:pt idx="564">
                    <c:v>NTACTheatre - North Texas Actor's Collaborative Theatre</c:v>
                  </c:pt>
                  <c:pt idx="565">
                    <c:v>Nude: A play by Paul Hewitt</c:v>
                  </c:pt>
                  <c:pt idx="566">
                    <c:v>Nursery Crimes</c:v>
                  </c:pt>
                  <c:pt idx="567">
                    <c:v>Ø¢Ù…ÙŠÙ† (Amen)</c:v>
                  </c:pt>
                  <c:pt idx="568">
                    <c:v>OCTOBER IN THE CHAIR &amp; Other Fragile Things...This Halloween</c:v>
                  </c:pt>
                  <c:pt idx="569">
                    <c:v>Oh! What a Lovely War - Salute the Centenary</c:v>
                  </c:pt>
                  <c:pt idx="570">
                    <c:v>old man's Gift</c:v>
                  </c:pt>
                  <c:pt idx="571">
                    <c:v>Old Trunk - Edinburgh 2014</c:v>
                  </c:pt>
                  <c:pt idx="572">
                    <c:v>Omega Kids - a new play</c:v>
                  </c:pt>
                  <c:pt idx="573">
                    <c:v>On the Verge (Or, The Geography of Yearning) goes Steampunk!</c:v>
                  </c:pt>
                  <c:pt idx="574">
                    <c:v>Once Upon A Nightmare</c:v>
                  </c:pt>
                  <c:pt idx="575">
                    <c:v>One Funny Mother: I'm Not Crazy!!</c:v>
                  </c:pt>
                  <c:pt idx="576">
                    <c:v>One Good Night by Aisling Caffrey</c:v>
                  </c:pt>
                  <c:pt idx="577">
                    <c:v>One Shot Theatre Company</c:v>
                  </c:pt>
                  <c:pt idx="578">
                    <c:v>One-Man Show: "The Book Of oded, Chapter 2"</c:v>
                  </c:pt>
                  <c:pt idx="579">
                    <c:v>Only Forever at The Hope Theatre</c:v>
                  </c:pt>
                  <c:pt idx="580">
                    <c:v>Open House Theater</c:v>
                  </c:pt>
                  <c:pt idx="581">
                    <c:v>Open Letter Theatre presents 'Boys' by Ella Hickson</c:v>
                  </c:pt>
                  <c:pt idx="582">
                    <c:v>or, The Whale: an original stage adaptation of Moby-Dick</c:v>
                  </c:pt>
                  <c:pt idx="583">
                    <c:v>Oracle b*sides and Hawkeye Plainview present SUPER-WELLESIAN</c:v>
                  </c:pt>
                  <c:pt idx="584">
                    <c:v>Orpheus Descending by Tennessee Williams</c:v>
                  </c:pt>
                  <c:pt idx="585">
                    <c:v>OTHELLO, by William Shakespeare ( FUNDRAISER)</c:v>
                  </c:pt>
                  <c:pt idx="586">
                    <c:v>Our Country's Good</c:v>
                  </c:pt>
                  <c:pt idx="587">
                    <c:v>Out of the Box: A Mime Story</c:v>
                  </c:pt>
                  <c:pt idx="588">
                    <c:v>Outcry Theatre presents "Dark Play or Stories for Boys"</c:v>
                  </c:pt>
                  <c:pt idx="589">
                    <c:v>Over Here Theatre/Scotchbonnet present: Love, Sex and Apps</c:v>
                  </c:pt>
                  <c:pt idx="590">
                    <c:v>'Over the Top: The true-life tale of Dorothy Lawrence'</c:v>
                  </c:pt>
                  <c:pt idx="591">
                    <c:v>Paperhand Puppet Intervention 16th Annual Summer Show</c:v>
                  </c:pt>
                  <c:pt idx="592">
                    <c:v>Paria Exchange at Dave's Leicester Comedy Festival</c:v>
                  </c:pt>
                  <c:pt idx="593">
                    <c:v>Pariah</c:v>
                  </c:pt>
                  <c:pt idx="594">
                    <c:v>'Patagonia' - by Robert George</c:v>
                  </c:pt>
                  <c:pt idx="595">
                    <c:v>PCSF PlayOffs 2016</c:v>
                  </c:pt>
                  <c:pt idx="596">
                    <c:v>PCSF's Biannual 24-Hour Play Festival</c:v>
                  </c:pt>
                  <c:pt idx="597">
                    <c:v>Peace In Our Time</c:v>
                  </c:pt>
                  <c:pt idx="598">
                    <c:v>Pennywinkle: A New Chicago Comedy</c:v>
                  </c:pt>
                  <c:pt idx="599">
                    <c:v>PETER PAN - a new play by Ebony Rattle</c:v>
                  </c:pt>
                  <c:pt idx="600">
                    <c:v>Peter Pan by J.M. Barrie @ Open Space Arts</c:v>
                  </c:pt>
                  <c:pt idx="601">
                    <c:v>Petrification</c:v>
                  </c:pt>
                  <c:pt idx="602">
                    <c:v>Phantom of the Kun Opera</c:v>
                  </c:pt>
                  <c:pt idx="603">
                    <c:v>Picasso at The Lapin Agile, a play by Steve Martin</c:v>
                  </c:pt>
                  <c:pt idx="604">
                    <c:v>Pickles &amp; Hargraves Murder Mystery Comedy at the FringeNYC</c:v>
                  </c:pt>
                  <c:pt idx="605">
                    <c:v>PICNIC, by William Inge: An Inaugural Production</c:v>
                  </c:pt>
                  <c:pt idx="606">
                    <c:v>Pig by Alex Oates (London Run)</c:v>
                  </c:pt>
                  <c:pt idx="607">
                    <c:v>Pink Confetti at The Courtyard Theatre, Hoxton</c:v>
                  </c:pt>
                  <c:pt idx="608">
                    <c:v>Pizza Delique</c:v>
                  </c:pt>
                  <c:pt idx="609">
                    <c:v>PL@Y, an all-original fusion of comedy, rock, and dance</c:v>
                  </c:pt>
                  <c:pt idx="610">
                    <c:v>Play A 'Role' In "Kickstarting A Battle Stage Plays Tour"</c:v>
                  </c:pt>
                  <c:pt idx="611">
                    <c:v>Poleroid Theatre Present : FREE FALL by Vinay Patel</c:v>
                  </c:pt>
                  <c:pt idx="612">
                    <c:v>Poles Apart - A Play in 2 Acts</c:v>
                  </c:pt>
                  <c:pt idx="613">
                    <c:v>'Pope Head' - The World Tour of Australia</c:v>
                  </c:pt>
                  <c:pt idx="614">
                    <c:v>Popinjay Productions' The Odyssey</c:v>
                  </c:pt>
                  <c:pt idx="615">
                    <c:v>'Potter.' Funding 2015</c:v>
                  </c:pt>
                  <c:pt idx="616">
                    <c:v>Pramkicker - Edinburgh and Beyond</c:v>
                  </c:pt>
                  <c:pt idx="617">
                    <c:v>Pretty Butch</c:v>
                  </c:pt>
                  <c:pt idx="618">
                    <c:v>Princess Cut: A young girl's reality inside a TN sex ring</c:v>
                  </c:pt>
                  <c:pt idx="619">
                    <c:v>Princess Suffragette: a new play for VAULT Festival 2017</c:v>
                  </c:pt>
                  <c:pt idx="620">
                    <c:v>Prison Boxing: A New Play by Leah Joki</c:v>
                  </c:pt>
                  <c:pt idx="621">
                    <c:v>Produce BELLE DAME SANS MERCI a stage play</c:v>
                  </c:pt>
                  <c:pt idx="622">
                    <c:v>PRODUCE the Stage Play SKYLAR'S SYNDROME by Gavin Kayner</c:v>
                  </c:pt>
                  <c:pt idx="623">
                    <c:v>Professor O'Hannigan's Time Machine (Student Directed)</c:v>
                  </c:pt>
                  <c:pt idx="624">
                    <c:v>Promised Land</c:v>
                  </c:pt>
                  <c:pt idx="625">
                    <c:v>Protocols</c:v>
                  </c:pt>
                  <c:pt idx="626">
                    <c:v>Prowl Theatre Company</c:v>
                  </c:pt>
                  <c:pt idx="627">
                    <c:v>PSYCHOC une comÃ©die libertine de Bernard Granger</c:v>
                  </c:pt>
                  <c:pt idx="628">
                    <c:v>Publicity for "When Yellow Were the Stars on Earth"</c:v>
                  </c:pt>
                  <c:pt idx="629">
                    <c:v>Pug-let: The First Ever All-Pug Production of Hamlet</c:v>
                  </c:pt>
                  <c:pt idx="630">
                    <c:v>PUNK ROCK</c:v>
                  </c:pt>
                  <c:pt idx="631">
                    <c:v>Pushers</c:v>
                  </c:pt>
                  <c:pt idx="632">
                    <c:v>Putting on a great play in Los Angeles!</c:v>
                  </c:pt>
                  <c:pt idx="633">
                    <c:v>Quirky Bird Theatre's Young Actors on Tour</c:v>
                  </c:pt>
                  <c:pt idx="634">
                    <c:v>R.U.R. at New Muses Theatre Company</c:v>
                  </c:pt>
                  <c:pt idx="635">
                    <c:v>RAIN | a theatrical production of life-changing proportions</c:v>
                  </c:pt>
                  <c:pt idx="636">
                    <c:v>Rainbowtown</c:v>
                  </c:pt>
                  <c:pt idx="637">
                    <c:v>Random Us</c:v>
                  </c:pt>
                  <c:pt idx="638">
                    <c:v>Ray Gunn and Starburst</c:v>
                  </c:pt>
                  <c:pt idx="639">
                    <c:v>Reading of a New Play by Garrett Zuercher</c:v>
                  </c:pt>
                  <c:pt idx="640">
                    <c:v>READY OR NOT HERE I COME</c:v>
                  </c:pt>
                  <c:pt idx="641">
                    <c:v>Reality of Love Remix (Love in Disguise)</c:v>
                  </c:pt>
                  <c:pt idx="642">
                    <c:v>REALLY REALLY</c:v>
                  </c:pt>
                  <c:pt idx="643">
                    <c:v>REBATEnsemble Presents: "The Tempest" by William Shakespeare</c:v>
                  </c:pt>
                  <c:pt idx="644">
                    <c:v>REBATEnsemble Presents: ICONS - The Martin Show</c:v>
                  </c:pt>
                  <c:pt idx="645">
                    <c:v>REBORN IN LOVE</c:v>
                  </c:pt>
                  <c:pt idx="646">
                    <c:v>Red and The Wolf: A Prospero Theatre Production</c:v>
                  </c:pt>
                  <c:pt idx="647">
                    <c:v>Red Lion Theatre Presents Shakespeare's Macbeth</c:v>
                  </c:pt>
                  <c:pt idx="648">
                    <c:v>Red Planet (or One Way Ticket) Staged Reading</c:v>
                  </c:pt>
                  <c:pt idx="649">
                    <c:v>REDISCOVERING KIA THE PLAY</c:v>
                  </c:pt>
                  <c:pt idx="650">
                    <c:v>ReminiSens Restaurant &amp; Theatre in Versailles</c:v>
                  </c:pt>
                  <c:pt idx="651">
                    <c:v>Repetitive Beats: A new play premiering at Vault Festival</c:v>
                  </c:pt>
                  <c:pt idx="652">
                    <c:v>Resurrecting LIZZIE BORDEN LIVE</c:v>
                  </c:pt>
                  <c:pt idx="653">
                    <c:v>Returning Home.</c:v>
                  </c:pt>
                  <c:pt idx="654">
                    <c:v>Richard III</c:v>
                  </c:pt>
                  <c:pt idx="655">
                    <c:v>Richard III - Presented by REBATEnsemble/Theatre Off Jackson</c:v>
                  </c:pt>
                  <c:pt idx="656">
                    <c:v>right left with heels: US Premiere at City Garage</c:v>
                  </c:pt>
                  <c:pt idx="657">
                    <c:v>Right Tracey!</c:v>
                  </c:pt>
                  <c:pt idx="658">
                    <c:v>Rob Base Presents Unequally Yoked The Stage Play</c:v>
                  </c:pt>
                  <c:pt idx="659">
                    <c:v>Roll The Dice Theatre Company</c:v>
                  </c:pt>
                  <c:pt idx="660">
                    <c:v>Romeo &amp; Juliet</c:v>
                  </c:pt>
                  <c:pt idx="661">
                    <c:v>Romeo and Juliet at Moody's Pub</c:v>
                  </c:pt>
                  <c:pt idx="662">
                    <c:v>Romeo and Juliet by Cry of Curs</c:v>
                  </c:pt>
                  <c:pt idx="663">
                    <c:v>Romeo and Juliet...Choose Your Own Ending</c:v>
                  </c:pt>
                  <c:pt idx="664">
                    <c:v>Romeo and Juliet: A Mesh-n-Groove Production</c:v>
                  </c:pt>
                  <c:pt idx="665">
                    <c:v>ROOMIES - Atlantic Canada Tour 2016-17</c:v>
                  </c:pt>
                  <c:pt idx="666">
                    <c:v>Rose of June</c:v>
                  </c:pt>
                  <c:pt idx="667">
                    <c:v>Roughly Speaking: Voices from The Soup Kitchen</c:v>
                  </c:pt>
                  <c:pt idx="668">
                    <c:v>Rounds. Set design campaign.</c:v>
                  </c:pt>
                  <c:pt idx="669">
                    <c:v>Royal Holloway's Drama Society Presents 'Posh'</c:v>
                  </c:pt>
                  <c:pt idx="670">
                    <c:v>Run Away</c:v>
                  </c:pt>
                  <c:pt idx="671">
                    <c:v>RUSSIAN PLAY "HOW TO BE BRAVE"</c:v>
                  </c:pt>
                  <c:pt idx="672">
                    <c:v>Sacrifice</c:v>
                  </c:pt>
                  <c:pt idx="673">
                    <c:v>SANKARA</c:v>
                  </c:pt>
                  <c:pt idx="674">
                    <c:v>Save "The Stage Door"</c:v>
                  </c:pt>
                  <c:pt idx="675">
                    <c:v>Save 'The Stage Door'.</c:v>
                  </c:pt>
                  <c:pt idx="676">
                    <c:v>Saxon Court at Southwark Playhouse</c:v>
                  </c:pt>
                  <c:pt idx="677">
                    <c:v>SBYET 2016 Hairspray at the Lobero Theatre!</c:v>
                  </c:pt>
                  <c:pt idx="678">
                    <c:v>'SCARAMOUCHE JONES'' by Justin Butcher</c:v>
                  </c:pt>
                  <c:pt idx="679">
                    <c:v>Scarlet at Southwark Playhouse - Theatre Renegade</c:v>
                  </c:pt>
                  <c:pt idx="680">
                    <c:v>Scarlet Letters (a play with songs)</c:v>
                  </c:pt>
                  <c:pt idx="681">
                    <c:v>Scissortail: A play about the Oklahoma City Bombing</c:v>
                  </c:pt>
                  <c:pt idx="682">
                    <c:v>Score</c:v>
                  </c:pt>
                  <c:pt idx="683">
                    <c:v>Scrappy Shakespeare: A Midsummer Night's Dream</c:v>
                  </c:pt>
                  <c:pt idx="684">
                    <c:v>Sea Life by Lucy Catherine at The Hope Theatre</c:v>
                  </c:pt>
                  <c:pt idx="685">
                    <c:v>Seance Theatre Performs Noel Coward's Blithe Spirit</c:v>
                  </c:pt>
                  <c:pt idx="686">
                    <c:v>Searching for Tookoolito. An Inuk Woman's Arctic Expedition.</c:v>
                  </c:pt>
                  <c:pt idx="687">
                    <c:v>Season Scandinavia</c:v>
                  </c:pt>
                  <c:pt idx="688">
                    <c:v>Second Act: The Four Disgracers</c:v>
                  </c:pt>
                  <c:pt idx="689">
                    <c:v>Secret Diaries</c:v>
                  </c:pt>
                  <c:pt idx="690">
                    <c:v>Secret of Shahrazad (World Premier)</c:v>
                  </c:pt>
                  <c:pt idx="691">
                    <c:v>See Bob Run by Daniel MacIvor</c:v>
                  </c:pt>
                  <c:pt idx="692">
                    <c:v>Seliges Theater presents "The God of Carnage"</c:v>
                  </c:pt>
                  <c:pt idx="693">
                    <c:v>Send 'Bin Laden: The One Man Show' to Hollywood!</c:v>
                  </c:pt>
                  <c:pt idx="694">
                    <c:v>Send SACKERSON to SD Fringe</c:v>
                  </c:pt>
                  <c:pt idx="695">
                    <c:v>Send The Bad Arm to Edinburgh. Meet the Dodgy Irish Dancer!</c:v>
                  </c:pt>
                  <c:pt idx="696">
                    <c:v>Send Truth AND Consequences To TNT's 2014 Youth Conference</c:v>
                  </c:pt>
                  <c:pt idx="697">
                    <c:v>Seven Minutes in Eternity</c:v>
                  </c:pt>
                  <c:pt idx="698">
                    <c:v>SEVEN, a Documentary Play: North Carolina Premiere!</c:v>
                  </c:pt>
                  <c:pt idx="699">
                    <c:v>SHADFLY - NEW PLAY AT THE ARTS PROJECT</c:v>
                  </c:pt>
                  <c:pt idx="700">
                    <c:v>Shakespeare in ASL - and FREE for everyone</c:v>
                  </c:pt>
                  <c:pt idx="701">
                    <c:v>Shakespeare in Sarajevo</c:v>
                  </c:pt>
                  <c:pt idx="702">
                    <c:v>Shakespeare In The Park</c:v>
                  </c:pt>
                  <c:pt idx="703">
                    <c:v>Shakespeare in the Park! A Comedy of Errors</c:v>
                  </c:pt>
                  <c:pt idx="704">
                    <c:v>Shakespeare in the Park: Much Ado About Nothing</c:v>
                  </c:pt>
                  <c:pt idx="705">
                    <c:v>Shakespeare is Boffo! Teachers' Edition</c:v>
                  </c:pt>
                  <c:pt idx="706">
                    <c:v>Shakespeare Orange County's HAMLET: Match This!</c:v>
                  </c:pt>
                  <c:pt idx="707">
                    <c:v>Shakespeare Shortened School Plays</c:v>
                  </c:pt>
                  <c:pt idx="708">
                    <c:v>Shakespeare with Noodles:  Henry IV</c:v>
                  </c:pt>
                  <c:pt idx="709">
                    <c:v>Shakespeare!! To fund or not to fund, that is the Question?</c:v>
                  </c:pt>
                  <c:pt idx="710">
                    <c:v>Shakespearean Youth Theatre (SYT) - The Tempest</c:v>
                  </c:pt>
                  <c:pt idx="711">
                    <c:v>Shakespeare's Pericles, Prince of Tyre</c:v>
                  </c:pt>
                  <c:pt idx="712">
                    <c:v>Shakespeare's R&amp;J - Chapel Lane Theatre Company</c:v>
                  </c:pt>
                  <c:pt idx="713">
                    <c:v>Shakespeare's The Tempest: In-The-Round</c:v>
                  </c:pt>
                  <c:pt idx="714">
                    <c:v>She Kills Monsters</c:v>
                  </c:pt>
                  <c:pt idx="715">
                    <c:v>SHE! Is History!</c:v>
                  </c:pt>
                  <c:pt idx="716">
                    <c:v>Sherri's Playhouse Present's A Heavenly Hand!</c:v>
                  </c:pt>
                  <c:pt idx="717">
                    <c:v>Sid the tour 2016</c:v>
                  </c:pt>
                  <c:pt idx="718">
                    <c:v>Silent Planet</c:v>
                  </c:pt>
                  <c:pt idx="719">
                    <c:v>SIN, The Stage Play-Spreading Awareness One City At A Time</c:v>
                  </c:pt>
                  <c:pt idx="720">
                    <c:v>Since I've Been Here</c:v>
                  </c:pt>
                  <c:pt idx="721">
                    <c:v>SNAKE EYES</c:v>
                  </c:pt>
                  <c:pt idx="722">
                    <c:v>Snowglobe Theatre presents: "Much Ado about Nothing"</c:v>
                  </c:pt>
                  <c:pt idx="723">
                    <c:v>SoÃ±Ã© una ciudad amurallada</c:v>
                  </c:pt>
                  <c:pt idx="724">
                    <c:v>Some big Some bang</c:v>
                  </c:pt>
                  <c:pt idx="725">
                    <c:v>Something Precious</c:v>
                  </c:pt>
                  <c:pt idx="726">
                    <c:v>Something Wicked This Way Comes</c:v>
                  </c:pt>
                  <c:pt idx="727">
                    <c:v>South Florida Tours</c:v>
                  </c:pt>
                  <c:pt idx="728">
                    <c:v>Southern Utah University: V-Day 2015</c:v>
                  </c:pt>
                  <c:pt idx="729">
                    <c:v>Speak to my Soul: A Montage of Voices</c:v>
                  </c:pt>
                  <c:pt idx="730">
                    <c:v>Special in a Bad Way</c:v>
                  </c:pt>
                  <c:pt idx="731">
                    <c:v>Speechless</c:v>
                  </c:pt>
                  <c:pt idx="732">
                    <c:v>SPILL - A verbatim show about sex</c:v>
                  </c:pt>
                  <c:pt idx="733">
                    <c:v>Spinning Wheel Youth Takeover</c:v>
                  </c:pt>
                  <c:pt idx="734">
                    <c:v>Spotlight Youth Theater Production of Wizard</c:v>
                  </c:pt>
                  <c:pt idx="735">
                    <c:v>Stage Adaptation of Studio Ghibli's Princess Mononoke</c:v>
                  </c:pt>
                  <c:pt idx="736">
                    <c:v>Stage Play Production - "I Love You to Death"</c:v>
                  </c:pt>
                  <c:pt idx="737">
                    <c:v>Stage Production "The Nail Shop"</c:v>
                  </c:pt>
                  <c:pt idx="738">
                    <c:v>STAGE READING for TETCNY</c:v>
                  </c:pt>
                  <c:pt idx="739">
                    <c:v>Staged Reading of "The Rise and Fall of Little Voice"</c:v>
                  </c:pt>
                  <c:pt idx="740">
                    <c:v>Staged Right Theatre First Season Campaign</c:v>
                  </c:pt>
                  <c:pt idx="741">
                    <c:v>Star Man Rocket Man</c:v>
                  </c:pt>
                  <c:pt idx="742">
                    <c:v>Star-Spangled Sitcoms: Huzzah &amp; John Adams</c:v>
                  </c:pt>
                  <c:pt idx="743">
                    <c:v>Sterling Lion Theater Company</c:v>
                  </c:pt>
                  <c:pt idx="744">
                    <c:v>Still I Weep</c:v>
                  </c:pt>
                  <c:pt idx="745">
                    <c:v>Stitching by Anthony Neilson</c:v>
                  </c:pt>
                  <c:pt idx="746">
                    <c:v>Stop the tempo - ThÃ©Ã¢tre Prospero- salle intime</c:v>
                  </c:pt>
                  <c:pt idx="747">
                    <c:v>Strangeloop Theatre - A Focus on New Works</c:v>
                  </c:pt>
                  <c:pt idx="748">
                    <c:v>Strive</c:v>
                  </c:pt>
                  <c:pt idx="749">
                    <c:v>Strong Poison Stage Play adapted fr. Dorothy L. Sayers novel</c:v>
                  </c:pt>
                  <c:pt idx="750">
                    <c:v>Sub-Basement World Premiere</c:v>
                  </c:pt>
                  <c:pt idx="751">
                    <c:v>SUCKIN INJUN</c:v>
                  </c:pt>
                  <c:pt idx="752">
                    <c:v>Suddenly Split &amp; Swiping Over</c:v>
                  </c:pt>
                  <c:pt idx="753">
                    <c:v>Sugarglass Theatre</c:v>
                  </c:pt>
                  <c:pt idx="754">
                    <c:v>Summer Adaptation of Fallen Angels</c:v>
                  </c:pt>
                  <c:pt idx="755">
                    <c:v>Summer FourPlay</c:v>
                  </c:pt>
                  <c:pt idx="756">
                    <c:v>Super Date, The Dating Game Show for Superheroes</c:v>
                  </c:pt>
                  <c:pt idx="757">
                    <c:v>Support 1140 Productions' 'Romeo Juliet'</c:v>
                  </c:pt>
                  <c:pt idx="758">
                    <c:v>Support Catalan Drama: Skin in Flames, by Guillem Clua</c:v>
                  </c:pt>
                  <c:pt idx="759">
                    <c:v>Support new theatre piece IT DOESN'T MATTER</c:v>
                  </c:pt>
                  <c:pt idx="760">
                    <c:v>Sustainable Theatre Project and The Life-Cycle of Seller Door: A Play of Consequences</c:v>
                  </c:pt>
                  <c:pt idx="761">
                    <c:v>Sweeney Todd: The Panto at the Edinburgh Fringe!</c:v>
                  </c:pt>
                  <c:pt idx="762">
                    <c:v>Sweet, Sweet Spirit</c:v>
                  </c:pt>
                  <c:pt idx="763">
                    <c:v>Sylvia (a benefit show)</c:v>
                  </c:pt>
                  <c:pt idx="764">
                    <c:v>Syrian Children's Play: Romeo &amp; Juliet Separated by War</c:v>
                  </c:pt>
                  <c:pt idx="765">
                    <c:v>Tackett &amp; Pyke put on a Play</c:v>
                  </c:pt>
                  <c:pt idx="766">
                    <c:v>Take Tartuffe to Edinburgh Fringe Festival!</c:v>
                  </c:pt>
                  <c:pt idx="767">
                    <c:v>Take the Vagina Monologues to Main Street in Lexington, NC!</c:v>
                  </c:pt>
                  <c:pt idx="768">
                    <c:v>Tales of a Dragon KNIGHT</c:v>
                  </c:pt>
                  <c:pt idx="769">
                    <c:v>Talk to Me Like The Rain and Let Me Listen</c:v>
                  </c:pt>
                  <c:pt idx="770">
                    <c:v>Taming of the Shrew - New Wimbledon Theatre</c:v>
                  </c:pt>
                  <c:pt idx="771">
                    <c:v>Tarantella</c:v>
                  </c:pt>
                  <c:pt idx="772">
                    <c:v>Tearing Down Cabrini-Green, a dynamic social commentary.</c:v>
                  </c:pt>
                  <c:pt idx="773">
                    <c:v>Teaterforestilling: Shakespeare patchwork</c:v>
                  </c:pt>
                  <c:pt idx="774">
                    <c:v>Technical Design for Liberty Lake Community Theatre</c:v>
                  </c:pt>
                  <c:pt idx="775">
                    <c:v>Tell Me That You Love Me</c:v>
                  </c:pt>
                  <c:pt idx="776">
                    <c:v>Tell'em I'm Gonna Make It</c:v>
                  </c:pt>
                  <c:pt idx="777">
                    <c:v>Tennessee Williams' ONE ARM @ Minnesota Fringe</c:v>
                  </c:pt>
                  <c:pt idx="778">
                    <c:v>Terminator the Second</c:v>
                  </c:pt>
                  <c:pt idx="779">
                    <c:v>Terry Pratchett's Wyrd Sisters</c:v>
                  </c:pt>
                  <c:pt idx="780">
                    <c:v>Terry Pratchett's Wyrd Sisters at Paeroa Little Theatre</c:v>
                  </c:pt>
                  <c:pt idx="781">
                    <c:v>ThÃ©Ã¢tre Polichinelle Show "Clown-Ballet"</c:v>
                  </c:pt>
                  <c:pt idx="782">
                    <c:v>ThÃ©rÃ¨se Raquin at The Courtyard Theatre</c:v>
                  </c:pt>
                  <c:pt idx="783">
                    <c:v>Thank You For Smoking</c:v>
                  </c:pt>
                  <c:pt idx="784">
                    <c:v>Thank You For Waiting</c:v>
                  </c:pt>
                  <c:pt idx="785">
                    <c:v>That Still Small Voice Stage Play</c:v>
                  </c:pt>
                  <c:pt idx="786">
                    <c:v>The (out)Siders Project</c:v>
                  </c:pt>
                  <c:pt idx="787">
                    <c:v>The Adventurers Club</c:v>
                  </c:pt>
                  <c:pt idx="788">
                    <c:v>The AOA Presents: The Maiden of Orleans</c:v>
                  </c:pt>
                  <c:pt idx="789">
                    <c:v>The Aurora Project: A Sci-Fi Epic by Bella Poynton</c:v>
                  </c:pt>
                  <c:pt idx="790">
                    <c:v>The Barbican Photography Trip 2015</c:v>
                  </c:pt>
                  <c:pt idx="791">
                    <c:v>The Beautiful House</c:v>
                  </c:pt>
                  <c:pt idx="792">
                    <c:v>The Bill Cosby Assault, a play</c:v>
                  </c:pt>
                  <c:pt idx="793">
                    <c:v>The Black and White Theatre Company Inc.</c:v>
                  </c:pt>
                  <c:pt idx="794">
                    <c:v>The Black Woman's Attitude Stage Play</c:v>
                  </c:pt>
                  <c:pt idx="795">
                    <c:v>The Blind Owl Stages Shinn's "The Coming World"</c:v>
                  </c:pt>
                  <c:pt idx="796">
                    <c:v>The Bombing of the Grand Hotel. A compelling new play</c:v>
                  </c:pt>
                  <c:pt idx="797">
                    <c:v>The Book's the Thing - Welcome to Hamlet's Library</c:v>
                  </c:pt>
                  <c:pt idx="798">
                    <c:v>The Boy at the Edge of Everything NEXT STAGE RESIDENT SHOW</c:v>
                  </c:pt>
                  <c:pt idx="799">
                    <c:v>The Bridge That Brought Us Over: The History of Gospel Music</c:v>
                  </c:pt>
                  <c:pt idx="800">
                    <c:v>The Butterfingers Angel... [By The Mummers]</c:v>
                  </c:pt>
                  <c:pt idx="801">
                    <c:v>The Butterfly Catcher</c:v>
                  </c:pt>
                  <c:pt idx="802">
                    <c:v>The Canterbury Shakespeare Festival - first season</c:v>
                  </c:pt>
                  <c:pt idx="803">
                    <c:v>The Case Of Soghomon Tehlirian</c:v>
                  </c:pt>
                  <c:pt idx="804">
                    <c:v>The Chameleon Fools Theatre Troupe Project</c:v>
                  </c:pt>
                  <c:pt idx="805">
                    <c:v>The Collector, a play by Daniel Wade</c:v>
                  </c:pt>
                  <c:pt idx="806">
                    <c:v>The Commission Theatre Co.</c:v>
                  </c:pt>
                  <c:pt idx="807">
                    <c:v>The Complete Works of William Shakespeare (Abridged)</c:v>
                  </c:pt>
                  <c:pt idx="808">
                    <c:v>The Connection Play 2014</c:v>
                  </c:pt>
                  <c:pt idx="809">
                    <c:v>The Container Play</c:v>
                  </c:pt>
                  <c:pt idx="810">
                    <c:v>The Crusade of Connor Stephens: Professional Play Reading</c:v>
                  </c:pt>
                  <c:pt idx="811">
                    <c:v>The Curse of the Babywoman @ FringeNYC</c:v>
                  </c:pt>
                  <c:pt idx="812">
                    <c:v>The Dead Loss</c:v>
                  </c:pt>
                  <c:pt idx="813">
                    <c:v>The Diary of a Nobody</c:v>
                  </c:pt>
                  <c:pt idx="814">
                    <c:v>The Divideâ€ A Great New Controversial Play.</c:v>
                  </c:pt>
                  <c:pt idx="815">
                    <c:v>The Divine Comedy Show</c:v>
                  </c:pt>
                  <c:pt idx="816">
                    <c:v>The Drama Factory presents " The Moon Princess "</c:v>
                  </c:pt>
                  <c:pt idx="817">
                    <c:v>The Drama Factory presents : The Magic Flute</c:v>
                  </c:pt>
                  <c:pt idx="818">
                    <c:v>the dreamer examines his pillow</c:v>
                  </c:pt>
                  <c:pt idx="819">
                    <c:v>THE DRESSER     TETCNY    The Ensemble Theatre Company of NY</c:v>
                  </c:pt>
                  <c:pt idx="820">
                    <c:v>The Dybbuk</c:v>
                  </c:pt>
                  <c:pt idx="821">
                    <c:v>The Erlkings</c:v>
                  </c:pt>
                  <c:pt idx="822">
                    <c:v>The Escorts</c:v>
                  </c:pt>
                  <c:pt idx="823">
                    <c:v>The Esoteric Camgirl</c:v>
                  </c:pt>
                  <c:pt idx="824">
                    <c:v>The Eternal Space Brings the Old Penn Station Back to Life</c:v>
                  </c:pt>
                  <c:pt idx="825">
                    <c:v>The Eulogy of Toby Peach - Edinburgh Festival 2015</c:v>
                  </c:pt>
                  <c:pt idx="826">
                    <c:v>The Faculty Lounge</c:v>
                  </c:pt>
                  <c:pt idx="827">
                    <c:v>The Fairy Tale: A Little Daylight</c:v>
                  </c:pt>
                  <c:pt idx="828">
                    <c:v>THE FALL - A New Play at FringeNYC!</c:v>
                  </c:pt>
                  <c:pt idx="829">
                    <c:v>The Fall - an epic theatrical adaptation</c:v>
                  </c:pt>
                  <c:pt idx="830">
                    <c:v>The Fall of Wallace Winter at the Plaza Theatre</c:v>
                  </c:pt>
                  <c:pt idx="831">
                    <c:v>The Florence Company presents 'America'</c:v>
                  </c:pt>
                  <c:pt idx="832">
                    <c:v>The Flu Season</c:v>
                  </c:pt>
                  <c:pt idx="833">
                    <c:v>The Free Man - the story of Hurr</c:v>
                  </c:pt>
                  <c:pt idx="834">
                    <c:v>The Frida Kahlo of Penge West</c:v>
                  </c:pt>
                  <c:pt idx="835">
                    <c:v>The Game's Afoot - Spotlight</c:v>
                  </c:pt>
                  <c:pt idx="836">
                    <c:v>The Girl Who Touched the Stars</c:v>
                  </c:pt>
                  <c:pt idx="837">
                    <c:v>The Glass Menagerie: Independent Student-Run Production</c:v>
                  </c:pt>
                  <c:pt idx="838">
                    <c:v>The Glasshouse</c:v>
                  </c:pt>
                  <c:pt idx="839">
                    <c:v>THE GOODS Theatre Company Premiere DROPPED @ Old Fitz</c:v>
                  </c:pt>
                  <c:pt idx="840">
                    <c:v>The Gray Man</c:v>
                  </c:pt>
                  <c:pt idx="841">
                    <c:v>The Great Elephant Repertory Company</c:v>
                  </c:pt>
                  <c:pt idx="842">
                    <c:v>The Great Gatsby at All-of-us Express Children's Theatre</c:v>
                  </c:pt>
                  <c:pt idx="843">
                    <c:v>The Grouch Who Couldn't Steal Christmas</c:v>
                  </c:pt>
                  <c:pt idx="844">
                    <c:v>The Happy Family and Devoted Dreams new theater plays NYC</c:v>
                  </c:pt>
                  <c:pt idx="845">
                    <c:v>The Hat</c:v>
                  </c:pt>
                  <c:pt idx="846">
                    <c:v>The History Boys at USC</c:v>
                  </c:pt>
                  <c:pt idx="847">
                    <c:v>The Hitchhiker's Guide to the Family</c:v>
                  </c:pt>
                  <c:pt idx="848">
                    <c:v>The Honeymoon is Over - An Original Play by Zakry Fin</c:v>
                  </c:pt>
                  <c:pt idx="849">
                    <c:v>The Hostages</c:v>
                  </c:pt>
                  <c:pt idx="850">
                    <c:v>The Hounds of Reservoir - A Shakesperian Heist film</c:v>
                  </c:pt>
                  <c:pt idx="851">
                    <c:v>The Hurtling Stillness. A story about angels and clowns</c:v>
                  </c:pt>
                  <c:pt idx="852">
                    <c:v>The Impossible Adventures Of Supernova Jones</c:v>
                  </c:pt>
                  <c:pt idx="853">
                    <c:v>THE INCREDIBLE FOX SISTERS</c:v>
                  </c:pt>
                  <c:pt idx="854">
                    <c:v>The Inspectors Call</c:v>
                  </c:pt>
                  <c:pt idx="855">
                    <c:v>The Irish play MISTERMAN by Enda Walsh, heads to Boulder</c:v>
                  </c:pt>
                  <c:pt idx="856">
                    <c:v>The Island Boys: A New Play</c:v>
                  </c:pt>
                  <c:pt idx="857">
                    <c:v>The Jennings Family Reunion</c:v>
                  </c:pt>
                  <c:pt idx="858">
                    <c:v>The JOkeress Going Live</c:v>
                  </c:pt>
                  <c:pt idx="859">
                    <c:v>The Judgment of Paris</c:v>
                  </c:pt>
                  <c:pt idx="860">
                    <c:v>The Killing Room</c:v>
                  </c:pt>
                  <c:pt idx="861">
                    <c:v>The Laramie Project in Utah County</c:v>
                  </c:pt>
                  <c:pt idx="862">
                    <c:v>The Last Days of Judas Iscariot</c:v>
                  </c:pt>
                  <c:pt idx="863">
                    <c:v>The Last Encore Musical</c:v>
                  </c:pt>
                  <c:pt idx="864">
                    <c:v>The Last King of the I.D.A. (Minnesota Fringe)</c:v>
                  </c:pt>
                  <c:pt idx="865">
                    <c:v>The Lizard King, a play by Jay Jeff Jones</c:v>
                  </c:pt>
                  <c:pt idx="866">
                    <c:v>The Lost Boy</c:v>
                  </c:pt>
                  <c:pt idx="867">
                    <c:v>The Lost Boy (a play)</c:v>
                  </c:pt>
                  <c:pt idx="868">
                    <c:v>The Love Shack</c:v>
                  </c:pt>
                  <c:pt idx="869">
                    <c:v>The Lower Depths</c:v>
                  </c:pt>
                  <c:pt idx="870">
                    <c:v>THE MAGIC OF LAUGHTER WITH REGGIE RICE'S #TEAMDREAMERS</c:v>
                  </c:pt>
                  <c:pt idx="871">
                    <c:v>The Maid, in the Common Room, with the FiancÃ©: A Comedy</c:v>
                  </c:pt>
                  <c:pt idx="872">
                    <c:v>The Maltese Bodkin</c:v>
                  </c:pt>
                  <c:pt idx="873">
                    <c:v>The Man from Willow's Brook, a new play by Kevin Kordis</c:v>
                  </c:pt>
                  <c:pt idx="874">
                    <c:v>The March of the Bonus Army</c:v>
                  </c:pt>
                  <c:pt idx="875">
                    <c:v>The Martin and Lewis Tribute Show</c:v>
                  </c:pt>
                  <c:pt idx="876">
                    <c:v>The Merchant of Venice</c:v>
                  </c:pt>
                  <c:pt idx="877">
                    <c:v>The Merchant of Venice as Shakespeare Heard It</c:v>
                  </c:pt>
                  <c:pt idx="878">
                    <c:v>The Metronome Society</c:v>
                  </c:pt>
                  <c:pt idx="879">
                    <c:v>The Million Dollar Shot</c:v>
                  </c:pt>
                  <c:pt idx="880">
                    <c:v>The Modern Theater's 'Play It Forward' Fund</c:v>
                  </c:pt>
                  <c:pt idx="881">
                    <c:v>THE MOON PLAY</c:v>
                  </c:pt>
                  <c:pt idx="882">
                    <c:v>The Mount, new play about Edith Wharton</c:v>
                  </c:pt>
                  <c:pt idx="883">
                    <c:v>The Munitionettes</c:v>
                  </c:pt>
                  <c:pt idx="884">
                    <c:v>The Night Before Christmas</c:v>
                  </c:pt>
                  <c:pt idx="885">
                    <c:v>The Not So Curious Incident of the Man in the Green Volvo</c:v>
                  </c:pt>
                  <c:pt idx="886">
                    <c:v>The One Man Traveling Tennessee Williams Festival</c:v>
                  </c:pt>
                  <c:pt idx="887">
                    <c:v>The Original Laughter Therapist</c:v>
                  </c:pt>
                  <c:pt idx="888">
                    <c:v>The Other Group Theatre</c:v>
                  </c:pt>
                  <c:pt idx="889">
                    <c:v>The Pelican, by August Strindberg</c:v>
                  </c:pt>
                  <c:pt idx="890">
                    <c:v>The Pendulum Swings</c:v>
                  </c:pt>
                  <c:pt idx="891">
                    <c:v>The Pendulum Swings UK Theatre Tour/EdFringe</c:v>
                  </c:pt>
                  <c:pt idx="892">
                    <c:v>The Pennington School Alumni Theater Series: Charlie &amp; Bruno</c:v>
                  </c:pt>
                  <c:pt idx="893">
                    <c:v>The Piano Man</c:v>
                  </c:pt>
                  <c:pt idx="894">
                    <c:v>The Pillowman Aberdeen</c:v>
                  </c:pt>
                  <c:pt idx="895">
                    <c:v>The Promise</c:v>
                  </c:pt>
                  <c:pt idx="896">
                    <c:v>The Rabbit on the Moon</c:v>
                  </c:pt>
                  <c:pt idx="897">
                    <c:v>The Reinvention of Lily Johnson</c:v>
                  </c:pt>
                  <c:pt idx="898">
                    <c:v>The Respectful Prostitute</c:v>
                  </c:pt>
                  <c:pt idx="899">
                    <c:v>The Return of The Walthamstow Mysteries</c:v>
                  </c:pt>
                  <c:pt idx="900">
                    <c:v>The Rights (and Wrongs) of Mary Wollstonecraft</c:v>
                  </c:pt>
                  <c:pt idx="901">
                    <c:v>The Rooftop</c:v>
                  </c:pt>
                  <c:pt idx="902">
                    <c:v>The Ruby Darlings Show</c:v>
                  </c:pt>
                  <c:pt idx="903">
                    <c:v>The Rules: Sex, Lies &amp; Serial Killers</c:v>
                  </c:pt>
                  <c:pt idx="904">
                    <c:v>The Salem Haunted Magic Show</c:v>
                  </c:pt>
                  <c:pt idx="905">
                    <c:v>The Saltbox Theatre Collective Seed Money Project</c:v>
                  </c:pt>
                  <c:pt idx="906">
                    <c:v>the Savannah Disputation</c:v>
                  </c:pt>
                  <c:pt idx="907">
                    <c:v>The Sea Horse, presented by Different Stages</c:v>
                  </c:pt>
                  <c:pt idx="908">
                    <c:v>The Seagull on The River</c:v>
                  </c:pt>
                  <c:pt idx="909">
                    <c:v>The Seagull Project Presents: The Three Sisters</c:v>
                  </c:pt>
                  <c:pt idx="910">
                    <c:v>The Secret Lives of Baba Segi's Wives; A Workshop Production</c:v>
                  </c:pt>
                  <c:pt idx="911">
                    <c:v>The Sentinel &amp; The Showman</c:v>
                  </c:pt>
                  <c:pt idx="912">
                    <c:v>The Silence at the Song's End</c:v>
                  </c:pt>
                  <c:pt idx="913">
                    <c:v>The Singing Teacher</c:v>
                  </c:pt>
                  <c:pt idx="914">
                    <c:v>The Sins of Bad People  Urban Stage Play</c:v>
                  </c:pt>
                  <c:pt idx="915">
                    <c:v>The Sins of Seven Tables at the Edinburgh Fringe Festival</c:v>
                  </c:pt>
                  <c:pt idx="916">
                    <c:v>THE SNAIL: a comedy play at Hollywood Fringe Festival 2015</c:v>
                  </c:pt>
                  <c:pt idx="917">
                    <c:v>THE SOPHOCLES PROJECT</c:v>
                  </c:pt>
                  <c:pt idx="918">
                    <c:v>the southland company - LAUNCH LOS ANGELES</c:v>
                  </c:pt>
                  <c:pt idx="919">
                    <c:v>The Stolen Inches, Edinburgh 2015</c:v>
                  </c:pt>
                  <c:pt idx="920">
                    <c:v>The Story of the 1914 Christmas Truce is coming to America</c:v>
                  </c:pt>
                  <c:pt idx="921">
                    <c:v>The Taming of the Shrew</c:v>
                  </c:pt>
                  <c:pt idx="922">
                    <c:v>'The Tempest' at the Minack Theatre Cornwall, July 2014</c:v>
                  </c:pt>
                  <c:pt idx="923">
                    <c:v>The 'Theater of Community' Tour</c:v>
                  </c:pt>
                  <c:pt idx="924">
                    <c:v>The Toy Box by Anthony H. Wallace</c:v>
                  </c:pt>
                  <c:pt idx="925">
                    <c:v>The Tragedy of Mario and Juliet</c:v>
                  </c:pt>
                  <c:pt idx="926">
                    <c:v>The Tulip Tree 2014</c:v>
                  </c:pt>
                  <c:pt idx="927">
                    <c:v>The Tumbleweed Zephyr</c:v>
                  </c:pt>
                  <c:pt idx="928">
                    <c:v>The Tutors</c:v>
                  </c:pt>
                  <c:pt idx="929">
                    <c:v>The Twilight Zone Play</c:v>
                  </c:pt>
                  <c:pt idx="930">
                    <c:v>THE UNDERSTUDY @ WORKING STAGE</c:v>
                  </c:pt>
                  <c:pt idx="931">
                    <c:v>The Untold Tales of the Brothers Grimm</c:v>
                  </c:pt>
                  <c:pt idx="932">
                    <c:v>The Vagabond Halfback</c:v>
                  </c:pt>
                  <c:pt idx="933">
                    <c:v>The Vagina Monologues 2015</c:v>
                  </c:pt>
                  <c:pt idx="934">
                    <c:v>The Village - one woman show</c:v>
                  </c:pt>
                  <c:pt idx="935">
                    <c:v>The Walls of Jericho ( A Voice for Warrior Families)</c:v>
                  </c:pt>
                  <c:pt idx="936">
                    <c:v>The Wedding</c:v>
                  </c:pt>
                  <c:pt idx="937">
                    <c:v>The White Bike</c:v>
                  </c:pt>
                  <c:pt idx="938">
                    <c:v>The Williams Project</c:v>
                  </c:pt>
                  <c:pt idx="939">
                    <c:v>The Window</c:v>
                  </c:pt>
                  <c:pt idx="940">
                    <c:v>The Woman in Me</c:v>
                  </c:pt>
                  <c:pt idx="941">
                    <c:v>The World Premiere of Fire Work by Lauren Gunderson</c:v>
                  </c:pt>
                  <c:pt idx="942">
                    <c:v>The Youth Shakespeare Project 2014</c:v>
                  </c:pt>
                  <c:pt idx="943">
                    <c:v>Theatre for Life, Youth Theatre Company, Southampton UK</c:v>
                  </c:pt>
                  <c:pt idx="944">
                    <c:v>Theatre for restorative justice - help us get to Belgium!</c:v>
                  </c:pt>
                  <c:pt idx="945">
                    <c:v>Theatre Forever's The Nature Crown</c:v>
                  </c:pt>
                  <c:pt idx="946">
                    <c:v>Theatre Memoire</c:v>
                  </c:pt>
                  <c:pt idx="947">
                    <c:v>Theatre West97 - not-for-profit run Youth Theatre Program</c:v>
                  </c:pt>
                  <c:pt idx="948">
                    <c:v>These are your lives.</c:v>
                  </c:pt>
                  <c:pt idx="949">
                    <c:v>THIEF</c:v>
                  </c:pt>
                  <c:pt idx="950">
                    <c:v>This is Living by Liam Borrett</c:v>
                  </c:pt>
                  <c:pt idx="951">
                    <c:v>This is why we Live ... (Astonishment)</c:v>
                  </c:pt>
                  <c:pt idx="952">
                    <c:v>Those That Fly</c:v>
                  </c:pt>
                  <c:pt idx="953">
                    <c:v>Threads by David Lane at The Hope Theatre - 11-29 April</c:v>
                  </c:pt>
                  <c:pt idx="954">
                    <c:v>Three Christs - Presented at Dixon Place</c:v>
                  </c:pt>
                  <c:pt idx="955">
                    <c:v>Three for 5: A King's Story</c:v>
                  </c:pt>
                  <c:pt idx="956">
                    <c:v>Three Things: Stories About Life</c:v>
                  </c:pt>
                  <c:pt idx="957">
                    <c:v>Threefold Social Organism Theatre Project</c:v>
                  </c:pt>
                  <c:pt idx="958">
                    <c:v>ThreeWay - A new play about dating and relationships.</c:v>
                  </c:pt>
                  <c:pt idx="959">
                    <c:v>Throw Like A Girl</c:v>
                  </c:pt>
                  <c:pt idx="960">
                    <c:v>Tickets for the Tenderloin</c:v>
                  </c:pt>
                  <c:pt idx="961">
                    <c:v>Tilted Field presents NO STATIC AT ALL in New York City</c:v>
                  </c:pt>
                  <c:pt idx="962">
                    <c:v>'Time at the Bar!' - Written and directed by Kieran Mellish</c:v>
                  </c:pt>
                  <c:pt idx="963">
                    <c:v>Time at the Bar! The road to Edinburgh</c:v>
                  </c:pt>
                  <c:pt idx="964">
                    <c:v>'Time Please'</c:v>
                  </c:pt>
                  <c:pt idx="965">
                    <c:v>Time Please Fringe</c:v>
                  </c:pt>
                  <c:pt idx="966">
                    <c:v>Tissue by Louise Page. A play about Breast Cancer.</c:v>
                  </c:pt>
                  <c:pt idx="967">
                    <c:v>Titus &amp; Two Conversations. Huzzah!</c:v>
                  </c:pt>
                  <c:pt idx="968">
                    <c:v>Titus Andronicus (with an all-female cast &amp; crew)</c:v>
                  </c:pt>
                  <c:pt idx="969">
                    <c:v>To Kill a Machine</c:v>
                  </c:pt>
                  <c:pt idx="970">
                    <c:v>Today I Live</c:v>
                  </c:pt>
                  <c:pt idx="971">
                    <c:v>Told Look Younger at Jermyn Street Theatre</c:v>
                  </c:pt>
                  <c:pt idx="972">
                    <c:v>Tommy and Me by Ray Didinger - Theatre Exile</c:v>
                  </c:pt>
                  <c:pt idx="973">
                    <c:v>Tonight I'll be April</c:v>
                  </c:pt>
                  <c:pt idx="974">
                    <c:v>Toscana, or What I Remember</c:v>
                  </c:pt>
                  <c:pt idx="975">
                    <c:v>Training young artists! Act Yo' Age Theatre Co debut</c:v>
                  </c:pt>
                  <c:pt idx="976">
                    <c:v>TRAVELING needs a Reading</c:v>
                  </c:pt>
                  <c:pt idx="977">
                    <c:v>Truth is.."Real Love Ain't Suppose to Hurt"</c:v>
                  </c:pt>
                  <c:pt idx="978">
                    <c:v>Truth, Dare, Promise to be Faithful Stage Play</c:v>
                  </c:pt>
                  <c:pt idx="979">
                    <c:v>TUSENTACK THEATRE</c:v>
                  </c:pt>
                  <c:pt idx="980">
                    <c:v>Twelfth Night by William Shakespeare</c:v>
                  </c:pt>
                  <c:pt idx="981">
                    <c:v>Twelfth Night or What You Will</c:v>
                  </c:pt>
                  <c:pt idx="982">
                    <c:v>Twelve Angry Women</c:v>
                  </c:pt>
                  <c:pt idx="983">
                    <c:v>TWIST: adapted from the novel Oliver Twist</c:v>
                  </c:pt>
                  <c:pt idx="984">
                    <c:v>Two "Gentlemen" of Verona by William Shakespeare</c:v>
                  </c:pt>
                  <c:pt idx="985">
                    <c:v>TWO for the PRICE OF ONE THEATRE</c:v>
                  </c:pt>
                  <c:pt idx="986">
                    <c:v>Two Noble Kinsmen: Fire &amp; Shadows</c:v>
                  </c:pt>
                  <c:pt idx="987">
                    <c:v>Tyke Theatre Web Show</c:v>
                  </c:pt>
                  <c:pt idx="988">
                    <c:v>U.S. Premiere of "dirty butterfly" by debbie tucker green</c:v>
                  </c:pt>
                  <c:pt idx="989">
                    <c:v>Ultimate Political Selfie!</c:v>
                  </c:pt>
                  <c:pt idx="990">
                    <c:v>Ultramarine Girl: A Cup Full of Courage</c:v>
                  </c:pt>
                  <c:pt idx="991">
                    <c:v>Umma Yemaya</c:v>
                  </c:pt>
                  <c:pt idx="992">
                    <c:v>Uncalled For Presents: Playday Mayday in Toronto!</c:v>
                  </c:pt>
                  <c:pt idx="993">
                    <c:v>Uncommonnotions</c:v>
                  </c:pt>
                  <c:pt idx="994">
                    <c:v>Unconscious Subconscious</c:v>
                  </c:pt>
                  <c:pt idx="995">
                    <c:v>Une minute de silence</c:v>
                  </c:pt>
                  <c:pt idx="996">
                    <c:v>Unhinged Creations Presents 'Phantom Pain' - Ed Fringe 2014</c:v>
                  </c:pt>
                  <c:pt idx="997">
                    <c:v>University of Utah presents V-Day 2015-The Vagina Monologues</c:v>
                  </c:pt>
                  <c:pt idx="998">
                    <c:v>Unusual Charles Dickens adaptation at Edinburgh Fringe</c:v>
                  </c:pt>
                  <c:pt idx="999">
                    <c:v>Uprising Theatre Company's First Production</c:v>
                  </c:pt>
                  <c:pt idx="1000">
                    <c:v>Upstart Crows of Santa Fe Stage Weapons</c:v>
                  </c:pt>
                  <c:pt idx="1001">
                    <c:v>Valkyrie Theatre Company</c:v>
                  </c:pt>
                  <c:pt idx="1002">
                    <c:v>VANITY BITES BACK by Helen Duff</c:v>
                  </c:pt>
                  <c:pt idx="1003">
                    <c:v>Various Unfortunate Deaths of Tâ€™Abbott and Rue Doch Juniors</c:v>
                  </c:pt>
                  <c:pt idx="1004">
                    <c:v>Vengeance Can Wait</c:v>
                  </c:pt>
                  <c:pt idx="1005">
                    <c:v>Venus in Fur, Los Angeles.</c:v>
                  </c:pt>
                  <c:pt idx="1006">
                    <c:v>Verdigris - A Play by Jim Beaver</c:v>
                  </c:pt>
                  <c:pt idx="1007">
                    <c:v>Verge of Strife - The life and poetry of Rupert Brooke</c:v>
                  </c:pt>
                  <c:pt idx="1008">
                    <c:v>Vestige</c:v>
                  </c:pt>
                  <c:pt idx="1009">
                    <c:v>Victory by Madicken Malm</c:v>
                  </c:pt>
                  <c:pt idx="1010">
                    <c:v>Vieux Carre: from Binghamton, NY to Provincetown, MA</c:v>
                  </c:pt>
                  <c:pt idx="1011">
                    <c:v>Village Pub Theatre- FRINGE 2015</c:v>
                  </c:pt>
                  <c:pt idx="1012">
                    <c:v>Virtual Reality - A play about autism, family and The Sims.</c:v>
                  </c:pt>
                  <c:pt idx="1013">
                    <c:v>VisiÃ³n Latino Theatre Company</c:v>
                  </c:pt>
                  <c:pt idx="1014">
                    <c:v>Visions</c:v>
                  </c:pt>
                  <c:pt idx="1015">
                    <c:v>Voices of Swords</c:v>
                  </c:pt>
                  <c:pt idx="1016">
                    <c:v>Vote for Next Season's Shows!</c:v>
                  </c:pt>
                  <c:pt idx="1017">
                    <c:v>VST presents Sincerity Forever</c:v>
                  </c:pt>
                  <c:pt idx="1018">
                    <c:v>Waiting for Godot - Blue Sky Theatre &amp; Arts</c:v>
                  </c:pt>
                  <c:pt idx="1019">
                    <c:v>Wake Up Call @ IRT Theater</c:v>
                  </c:pt>
                  <c:pt idx="1020">
                    <c:v>Walken On Sunshine</c:v>
                  </c:pt>
                  <c:pt idx="1021">
                    <c:v>WANTS (We Are Not The Same)</c:v>
                  </c:pt>
                  <c:pt idx="1022">
                    <c:v>Waving Goodbye</c:v>
                  </c:pt>
                  <c:pt idx="1023">
                    <c:v>Waxwing: A New Play</c:v>
                  </c:pt>
                  <c:pt idx="1024">
                    <c:v>We Don't Play Fight</c:v>
                  </c:pt>
                  <c:pt idx="1025">
                    <c:v>We just keep going</c:v>
                  </c:pt>
                  <c:pt idx="1026">
                    <c:v>We Play Chekhov</c:v>
                  </c:pt>
                  <c:pt idx="1027">
                    <c:v>We Rise</c:v>
                  </c:pt>
                  <c:pt idx="1028">
                    <c:v>We The Astronomers</c:v>
                  </c:pt>
                  <c:pt idx="1029">
                    <c:v>We Were Kings</c:v>
                  </c:pt>
                  <c:pt idx="1030">
                    <c:v>Weald at The Finborough Theatre</c:v>
                  </c:pt>
                  <c:pt idx="1031">
                    <c:v>Weather Men</c:v>
                  </c:pt>
                  <c:pt idx="1032">
                    <c:v>Welcome Back To Harlem: A Hellfighter's Story</c:v>
                  </c:pt>
                  <c:pt idx="1033">
                    <c:v>What a Gay Play - back, bigger and longer</c:v>
                  </c:pt>
                  <c:pt idx="1034">
                    <c:v>What Dreams Were Made Of</c:v>
                  </c:pt>
                  <c:pt idx="1035">
                    <c:v>When Johnny Comes Marching Home</c:v>
                  </c:pt>
                  <c:pt idx="1036">
                    <c:v>While the Stars Fall</c:v>
                  </c:pt>
                  <c:pt idx="1037">
                    <c:v>Whisper Me Happy Ever After (WMHEA)</c:v>
                  </c:pt>
                  <c:pt idx="1038">
                    <c:v>Who Said Theatre Presents: The Calm</c:v>
                  </c:pt>
                  <c:pt idx="1039">
                    <c:v>Widow's Wedding Dress</c:v>
                  </c:pt>
                  <c:pt idx="1040">
                    <c:v>WILDE TALES</c:v>
                  </c:pt>
                  <c:pt idx="1041">
                    <c:v>William Shakespeare's The Tempest</c:v>
                  </c:pt>
                  <c:pt idx="1042">
                    <c:v>With My Eyes Wide Open</c:v>
                  </c:pt>
                  <c:pt idx="1043">
                    <c:v>Woman2Woman</c:v>
                  </c:pt>
                  <c:pt idx="1044">
                    <c:v>Women Beware Women</c:v>
                  </c:pt>
                  <c:pt idx="1045">
                    <c:v>'Working Play Title'</c:v>
                  </c:pt>
                  <c:pt idx="1046">
                    <c:v>World Premiere of "The Piano"</c:v>
                  </c:pt>
                  <c:pt idx="1047">
                    <c:v>World premiere of BIRTHDAY SUIT at the Old Red Lion</c:v>
                  </c:pt>
                  <c:pt idx="1048">
                    <c:v>World Premiere of Sket - a play by  Maya Sondhi</c:v>
                  </c:pt>
                  <c:pt idx="1049">
                    <c:v>WORSE THAN TIGERS</c:v>
                  </c:pt>
                  <c:pt idx="1050">
                    <c:v>Write Now 5</c:v>
                  </c:pt>
                  <c:pt idx="1051">
                    <c:v>Xavier Project: Leftovers</c:v>
                  </c:pt>
                  <c:pt idx="1052">
                    <c:v>Yada.Yada.Yada. An Unauthorized Seinfeld Event. 9 in 90</c:v>
                  </c:pt>
                  <c:pt idx="1053">
                    <c:v>Yesterday Again, Please - A New Play by Dezi Gallegos</c:v>
                  </c:pt>
                  <c:pt idx="1054">
                    <c:v>Yorick and Company</c:v>
                  </c:pt>
                  <c:pt idx="1055">
                    <c:v>You, Me and That Guy</c:v>
                  </c:pt>
                  <c:pt idx="1056">
                    <c:v>Young Philosophers Theater Company Winter Productions</c:v>
                  </c:pt>
                  <c:pt idx="1057">
                    <c:v>Your Radio Adventure!</c:v>
                  </c:pt>
                  <c:pt idx="1058">
                    <c:v>Yuri in Edinburgh</c:v>
                  </c:pt>
                  <c:pt idx="1059">
                    <c:v>Zero Down</c:v>
                  </c:pt>
                </c:lvl>
                <c:lvl>
                  <c:pt idx="0">
                    <c:v>plays</c:v>
                  </c:pt>
                </c:lvl>
              </c:multiLvlStrCache>
            </c:multiLvlStrRef>
          </c:cat>
          <c:val>
            <c:numRef>
              <c:f>'Subcategory Statistics'!$B$6:$B$1067</c:f>
              <c:numCache>
                <c:formatCode>General</c:formatCode>
                <c:ptCount val="1060"/>
                <c:pt idx="0">
                  <c:v>1</c:v>
                </c:pt>
                <c:pt idx="1">
                  <c:v>1</c:v>
                </c:pt>
                <c:pt idx="4">
                  <c:v>1</c:v>
                </c:pt>
                <c:pt idx="5">
                  <c:v>1</c:v>
                </c:pt>
                <c:pt idx="8">
                  <c:v>1</c:v>
                </c:pt>
                <c:pt idx="13">
                  <c:v>1</c:v>
                </c:pt>
                <c:pt idx="18">
                  <c:v>1</c:v>
                </c:pt>
                <c:pt idx="19">
                  <c:v>1</c:v>
                </c:pt>
                <c:pt idx="23">
                  <c:v>1</c:v>
                </c:pt>
                <c:pt idx="24">
                  <c:v>1</c:v>
                </c:pt>
                <c:pt idx="27">
                  <c:v>1</c:v>
                </c:pt>
                <c:pt idx="34">
                  <c:v>1</c:v>
                </c:pt>
                <c:pt idx="35">
                  <c:v>1</c:v>
                </c:pt>
                <c:pt idx="40">
                  <c:v>1</c:v>
                </c:pt>
                <c:pt idx="42">
                  <c:v>1</c:v>
                </c:pt>
                <c:pt idx="48">
                  <c:v>1</c:v>
                </c:pt>
                <c:pt idx="49">
                  <c:v>1</c:v>
                </c:pt>
                <c:pt idx="51">
                  <c:v>1</c:v>
                </c:pt>
                <c:pt idx="57">
                  <c:v>1</c:v>
                </c:pt>
                <c:pt idx="59">
                  <c:v>1</c:v>
                </c:pt>
                <c:pt idx="60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71">
                  <c:v>1</c:v>
                </c:pt>
                <c:pt idx="72">
                  <c:v>1</c:v>
                </c:pt>
                <c:pt idx="74">
                  <c:v>1</c:v>
                </c:pt>
                <c:pt idx="76">
                  <c:v>1</c:v>
                </c:pt>
                <c:pt idx="78">
                  <c:v>1</c:v>
                </c:pt>
                <c:pt idx="79">
                  <c:v>1</c:v>
                </c:pt>
                <c:pt idx="89">
                  <c:v>1</c:v>
                </c:pt>
                <c:pt idx="92">
                  <c:v>1</c:v>
                </c:pt>
                <c:pt idx="95">
                  <c:v>1</c:v>
                </c:pt>
                <c:pt idx="96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10">
                  <c:v>1</c:v>
                </c:pt>
                <c:pt idx="111">
                  <c:v>1</c:v>
                </c:pt>
                <c:pt idx="113">
                  <c:v>1</c:v>
                </c:pt>
                <c:pt idx="116">
                  <c:v>1</c:v>
                </c:pt>
                <c:pt idx="117">
                  <c:v>1</c:v>
                </c:pt>
                <c:pt idx="119">
                  <c:v>1</c:v>
                </c:pt>
                <c:pt idx="122">
                  <c:v>1</c:v>
                </c:pt>
                <c:pt idx="123">
                  <c:v>1</c:v>
                </c:pt>
                <c:pt idx="125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7">
                  <c:v>1</c:v>
                </c:pt>
                <c:pt idx="139">
                  <c:v>1</c:v>
                </c:pt>
                <c:pt idx="144">
                  <c:v>1</c:v>
                </c:pt>
                <c:pt idx="147">
                  <c:v>1</c:v>
                </c:pt>
                <c:pt idx="148">
                  <c:v>1</c:v>
                </c:pt>
                <c:pt idx="154">
                  <c:v>1</c:v>
                </c:pt>
                <c:pt idx="155">
                  <c:v>1</c:v>
                </c:pt>
                <c:pt idx="168">
                  <c:v>1</c:v>
                </c:pt>
                <c:pt idx="169">
                  <c:v>1</c:v>
                </c:pt>
                <c:pt idx="171">
                  <c:v>1</c:v>
                </c:pt>
                <c:pt idx="172">
                  <c:v>1</c:v>
                </c:pt>
                <c:pt idx="179">
                  <c:v>1</c:v>
                </c:pt>
                <c:pt idx="181">
                  <c:v>1</c:v>
                </c:pt>
                <c:pt idx="186">
                  <c:v>1</c:v>
                </c:pt>
                <c:pt idx="187">
                  <c:v>1</c:v>
                </c:pt>
                <c:pt idx="192">
                  <c:v>1</c:v>
                </c:pt>
                <c:pt idx="194">
                  <c:v>1</c:v>
                </c:pt>
                <c:pt idx="195">
                  <c:v>1</c:v>
                </c:pt>
                <c:pt idx="201">
                  <c:v>1</c:v>
                </c:pt>
                <c:pt idx="203">
                  <c:v>1</c:v>
                </c:pt>
                <c:pt idx="206">
                  <c:v>1</c:v>
                </c:pt>
                <c:pt idx="207">
                  <c:v>1</c:v>
                </c:pt>
                <c:pt idx="209">
                  <c:v>1</c:v>
                </c:pt>
                <c:pt idx="211">
                  <c:v>1</c:v>
                </c:pt>
                <c:pt idx="213">
                  <c:v>1</c:v>
                </c:pt>
                <c:pt idx="215">
                  <c:v>1</c:v>
                </c:pt>
                <c:pt idx="219">
                  <c:v>1</c:v>
                </c:pt>
                <c:pt idx="228">
                  <c:v>1</c:v>
                </c:pt>
                <c:pt idx="240">
                  <c:v>1</c:v>
                </c:pt>
                <c:pt idx="241">
                  <c:v>1</c:v>
                </c:pt>
                <c:pt idx="243">
                  <c:v>1</c:v>
                </c:pt>
                <c:pt idx="245">
                  <c:v>1</c:v>
                </c:pt>
                <c:pt idx="246">
                  <c:v>1</c:v>
                </c:pt>
                <c:pt idx="249">
                  <c:v>1</c:v>
                </c:pt>
                <c:pt idx="254">
                  <c:v>1</c:v>
                </c:pt>
                <c:pt idx="259">
                  <c:v>1</c:v>
                </c:pt>
                <c:pt idx="261">
                  <c:v>1</c:v>
                </c:pt>
                <c:pt idx="267">
                  <c:v>1</c:v>
                </c:pt>
                <c:pt idx="270">
                  <c:v>1</c:v>
                </c:pt>
                <c:pt idx="271">
                  <c:v>1</c:v>
                </c:pt>
                <c:pt idx="273">
                  <c:v>1</c:v>
                </c:pt>
                <c:pt idx="276">
                  <c:v>1</c:v>
                </c:pt>
                <c:pt idx="277">
                  <c:v>1</c:v>
                </c:pt>
                <c:pt idx="286">
                  <c:v>1</c:v>
                </c:pt>
                <c:pt idx="288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2">
                  <c:v>1</c:v>
                </c:pt>
                <c:pt idx="303">
                  <c:v>1</c:v>
                </c:pt>
                <c:pt idx="305">
                  <c:v>1</c:v>
                </c:pt>
                <c:pt idx="308">
                  <c:v>1</c:v>
                </c:pt>
                <c:pt idx="309">
                  <c:v>1</c:v>
                </c:pt>
                <c:pt idx="311">
                  <c:v>1</c:v>
                </c:pt>
                <c:pt idx="313">
                  <c:v>1</c:v>
                </c:pt>
                <c:pt idx="314">
                  <c:v>1</c:v>
                </c:pt>
                <c:pt idx="316">
                  <c:v>1</c:v>
                </c:pt>
                <c:pt idx="319">
                  <c:v>1</c:v>
                </c:pt>
                <c:pt idx="321">
                  <c:v>1</c:v>
                </c:pt>
                <c:pt idx="322">
                  <c:v>1</c:v>
                </c:pt>
                <c:pt idx="327">
                  <c:v>1</c:v>
                </c:pt>
                <c:pt idx="329">
                  <c:v>1</c:v>
                </c:pt>
                <c:pt idx="330">
                  <c:v>1</c:v>
                </c:pt>
                <c:pt idx="334">
                  <c:v>1</c:v>
                </c:pt>
                <c:pt idx="338">
                  <c:v>1</c:v>
                </c:pt>
                <c:pt idx="340">
                  <c:v>1</c:v>
                </c:pt>
                <c:pt idx="341">
                  <c:v>1</c:v>
                </c:pt>
                <c:pt idx="344">
                  <c:v>1</c:v>
                </c:pt>
                <c:pt idx="346">
                  <c:v>1</c:v>
                </c:pt>
                <c:pt idx="352">
                  <c:v>1</c:v>
                </c:pt>
                <c:pt idx="358">
                  <c:v>1</c:v>
                </c:pt>
                <c:pt idx="363">
                  <c:v>1</c:v>
                </c:pt>
                <c:pt idx="366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2">
                  <c:v>1</c:v>
                </c:pt>
                <c:pt idx="395">
                  <c:v>1</c:v>
                </c:pt>
                <c:pt idx="398">
                  <c:v>1</c:v>
                </c:pt>
                <c:pt idx="399">
                  <c:v>1</c:v>
                </c:pt>
                <c:pt idx="408">
                  <c:v>1</c:v>
                </c:pt>
                <c:pt idx="409">
                  <c:v>1</c:v>
                </c:pt>
                <c:pt idx="411">
                  <c:v>1</c:v>
                </c:pt>
                <c:pt idx="413">
                  <c:v>1</c:v>
                </c:pt>
                <c:pt idx="415">
                  <c:v>1</c:v>
                </c:pt>
                <c:pt idx="420">
                  <c:v>1</c:v>
                </c:pt>
                <c:pt idx="423">
                  <c:v>1</c:v>
                </c:pt>
                <c:pt idx="426">
                  <c:v>1</c:v>
                </c:pt>
                <c:pt idx="429">
                  <c:v>1</c:v>
                </c:pt>
                <c:pt idx="430">
                  <c:v>1</c:v>
                </c:pt>
                <c:pt idx="433">
                  <c:v>1</c:v>
                </c:pt>
                <c:pt idx="438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60">
                  <c:v>1</c:v>
                </c:pt>
                <c:pt idx="462">
                  <c:v>1</c:v>
                </c:pt>
                <c:pt idx="465">
                  <c:v>1</c:v>
                </c:pt>
                <c:pt idx="467">
                  <c:v>1</c:v>
                </c:pt>
                <c:pt idx="471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4">
                  <c:v>1</c:v>
                </c:pt>
                <c:pt idx="486">
                  <c:v>1</c:v>
                </c:pt>
                <c:pt idx="487">
                  <c:v>1</c:v>
                </c:pt>
                <c:pt idx="491">
                  <c:v>1</c:v>
                </c:pt>
                <c:pt idx="493">
                  <c:v>1</c:v>
                </c:pt>
                <c:pt idx="495">
                  <c:v>1</c:v>
                </c:pt>
                <c:pt idx="496">
                  <c:v>1</c:v>
                </c:pt>
                <c:pt idx="501">
                  <c:v>1</c:v>
                </c:pt>
                <c:pt idx="505">
                  <c:v>1</c:v>
                </c:pt>
                <c:pt idx="507">
                  <c:v>1</c:v>
                </c:pt>
                <c:pt idx="508">
                  <c:v>1</c:v>
                </c:pt>
                <c:pt idx="512">
                  <c:v>1</c:v>
                </c:pt>
                <c:pt idx="515">
                  <c:v>1</c:v>
                </c:pt>
                <c:pt idx="519">
                  <c:v>1</c:v>
                </c:pt>
                <c:pt idx="521">
                  <c:v>1</c:v>
                </c:pt>
                <c:pt idx="526">
                  <c:v>1</c:v>
                </c:pt>
                <c:pt idx="527">
                  <c:v>1</c:v>
                </c:pt>
                <c:pt idx="534">
                  <c:v>1</c:v>
                </c:pt>
                <c:pt idx="537">
                  <c:v>1</c:v>
                </c:pt>
                <c:pt idx="540">
                  <c:v>1</c:v>
                </c:pt>
                <c:pt idx="542">
                  <c:v>1</c:v>
                </c:pt>
                <c:pt idx="544">
                  <c:v>1</c:v>
                </c:pt>
                <c:pt idx="551">
                  <c:v>1</c:v>
                </c:pt>
                <c:pt idx="552">
                  <c:v>1</c:v>
                </c:pt>
                <c:pt idx="555">
                  <c:v>1</c:v>
                </c:pt>
                <c:pt idx="557">
                  <c:v>1</c:v>
                </c:pt>
                <c:pt idx="560">
                  <c:v>1</c:v>
                </c:pt>
                <c:pt idx="561">
                  <c:v>1</c:v>
                </c:pt>
                <c:pt idx="564">
                  <c:v>1</c:v>
                </c:pt>
                <c:pt idx="567">
                  <c:v>1</c:v>
                </c:pt>
                <c:pt idx="569">
                  <c:v>1</c:v>
                </c:pt>
                <c:pt idx="580">
                  <c:v>1</c:v>
                </c:pt>
                <c:pt idx="585">
                  <c:v>1</c:v>
                </c:pt>
                <c:pt idx="587">
                  <c:v>1</c:v>
                </c:pt>
                <c:pt idx="589">
                  <c:v>1</c:v>
                </c:pt>
                <c:pt idx="599">
                  <c:v>1</c:v>
                </c:pt>
                <c:pt idx="602">
                  <c:v>1</c:v>
                </c:pt>
                <c:pt idx="603">
                  <c:v>1</c:v>
                </c:pt>
                <c:pt idx="612">
                  <c:v>2</c:v>
                </c:pt>
                <c:pt idx="614">
                  <c:v>1</c:v>
                </c:pt>
                <c:pt idx="615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34">
                  <c:v>1</c:v>
                </c:pt>
                <c:pt idx="635">
                  <c:v>1</c:v>
                </c:pt>
                <c:pt idx="640">
                  <c:v>1</c:v>
                </c:pt>
                <c:pt idx="645">
                  <c:v>1</c:v>
                </c:pt>
                <c:pt idx="649">
                  <c:v>1</c:v>
                </c:pt>
                <c:pt idx="657">
                  <c:v>1</c:v>
                </c:pt>
                <c:pt idx="658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71">
                  <c:v>1</c:v>
                </c:pt>
                <c:pt idx="672">
                  <c:v>1</c:v>
                </c:pt>
                <c:pt idx="675">
                  <c:v>1</c:v>
                </c:pt>
                <c:pt idx="678">
                  <c:v>1</c:v>
                </c:pt>
                <c:pt idx="680">
                  <c:v>1</c:v>
                </c:pt>
                <c:pt idx="690">
                  <c:v>1</c:v>
                </c:pt>
                <c:pt idx="701">
                  <c:v>1</c:v>
                </c:pt>
                <c:pt idx="702">
                  <c:v>1</c:v>
                </c:pt>
                <c:pt idx="707">
                  <c:v>1</c:v>
                </c:pt>
                <c:pt idx="708">
                  <c:v>1</c:v>
                </c:pt>
                <c:pt idx="712">
                  <c:v>1</c:v>
                </c:pt>
                <c:pt idx="713">
                  <c:v>1</c:v>
                </c:pt>
                <c:pt idx="716">
                  <c:v>1</c:v>
                </c:pt>
                <c:pt idx="719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1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40">
                  <c:v>1</c:v>
                </c:pt>
                <c:pt idx="744">
                  <c:v>1</c:v>
                </c:pt>
                <c:pt idx="748">
                  <c:v>1</c:v>
                </c:pt>
                <c:pt idx="754">
                  <c:v>1</c:v>
                </c:pt>
                <c:pt idx="756">
                  <c:v>1</c:v>
                </c:pt>
                <c:pt idx="758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72">
                  <c:v>1</c:v>
                </c:pt>
                <c:pt idx="774">
                  <c:v>1</c:v>
                </c:pt>
                <c:pt idx="776">
                  <c:v>1</c:v>
                </c:pt>
                <c:pt idx="777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90">
                  <c:v>1</c:v>
                </c:pt>
                <c:pt idx="792">
                  <c:v>1</c:v>
                </c:pt>
                <c:pt idx="794">
                  <c:v>1</c:v>
                </c:pt>
                <c:pt idx="799">
                  <c:v>1</c:v>
                </c:pt>
                <c:pt idx="801">
                  <c:v>1</c:v>
                </c:pt>
                <c:pt idx="803">
                  <c:v>1</c:v>
                </c:pt>
                <c:pt idx="808">
                  <c:v>1</c:v>
                </c:pt>
                <c:pt idx="809">
                  <c:v>1</c:v>
                </c:pt>
                <c:pt idx="812">
                  <c:v>1</c:v>
                </c:pt>
                <c:pt idx="814">
                  <c:v>1</c:v>
                </c:pt>
                <c:pt idx="816">
                  <c:v>1</c:v>
                </c:pt>
                <c:pt idx="822">
                  <c:v>1</c:v>
                </c:pt>
                <c:pt idx="823">
                  <c:v>1</c:v>
                </c:pt>
                <c:pt idx="833">
                  <c:v>1</c:v>
                </c:pt>
                <c:pt idx="835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9">
                  <c:v>1</c:v>
                </c:pt>
                <c:pt idx="850">
                  <c:v>1</c:v>
                </c:pt>
                <c:pt idx="857">
                  <c:v>1</c:v>
                </c:pt>
                <c:pt idx="858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8">
                  <c:v>1</c:v>
                </c:pt>
                <c:pt idx="870">
                  <c:v>1</c:v>
                </c:pt>
                <c:pt idx="875">
                  <c:v>1</c:v>
                </c:pt>
                <c:pt idx="877">
                  <c:v>1</c:v>
                </c:pt>
                <c:pt idx="879">
                  <c:v>1</c:v>
                </c:pt>
                <c:pt idx="880">
                  <c:v>1</c:v>
                </c:pt>
                <c:pt idx="887">
                  <c:v>1</c:v>
                </c:pt>
                <c:pt idx="889">
                  <c:v>1</c:v>
                </c:pt>
                <c:pt idx="890">
                  <c:v>1</c:v>
                </c:pt>
                <c:pt idx="896">
                  <c:v>1</c:v>
                </c:pt>
                <c:pt idx="899">
                  <c:v>1</c:v>
                </c:pt>
                <c:pt idx="900">
                  <c:v>1</c:v>
                </c:pt>
                <c:pt idx="904">
                  <c:v>1</c:v>
                </c:pt>
                <c:pt idx="906">
                  <c:v>1</c:v>
                </c:pt>
                <c:pt idx="907">
                  <c:v>1</c:v>
                </c:pt>
                <c:pt idx="911">
                  <c:v>1</c:v>
                </c:pt>
                <c:pt idx="913">
                  <c:v>1</c:v>
                </c:pt>
                <c:pt idx="914">
                  <c:v>1</c:v>
                </c:pt>
                <c:pt idx="915">
                  <c:v>1</c:v>
                </c:pt>
                <c:pt idx="916">
                  <c:v>1</c:v>
                </c:pt>
                <c:pt idx="920">
                  <c:v>1</c:v>
                </c:pt>
                <c:pt idx="921">
                  <c:v>1</c:v>
                </c:pt>
                <c:pt idx="922">
                  <c:v>1</c:v>
                </c:pt>
                <c:pt idx="923">
                  <c:v>1</c:v>
                </c:pt>
                <c:pt idx="924">
                  <c:v>1</c:v>
                </c:pt>
                <c:pt idx="933">
                  <c:v>1</c:v>
                </c:pt>
                <c:pt idx="935">
                  <c:v>1</c:v>
                </c:pt>
                <c:pt idx="936">
                  <c:v>1</c:v>
                </c:pt>
                <c:pt idx="940">
                  <c:v>1</c:v>
                </c:pt>
                <c:pt idx="943">
                  <c:v>1</c:v>
                </c:pt>
                <c:pt idx="946">
                  <c:v>1</c:v>
                </c:pt>
                <c:pt idx="947">
                  <c:v>1</c:v>
                </c:pt>
                <c:pt idx="952">
                  <c:v>1</c:v>
                </c:pt>
                <c:pt idx="955">
                  <c:v>1</c:v>
                </c:pt>
                <c:pt idx="959">
                  <c:v>1</c:v>
                </c:pt>
                <c:pt idx="962">
                  <c:v>1</c:v>
                </c:pt>
                <c:pt idx="965">
                  <c:v>1</c:v>
                </c:pt>
                <c:pt idx="977">
                  <c:v>1</c:v>
                </c:pt>
                <c:pt idx="978">
                  <c:v>1</c:v>
                </c:pt>
                <c:pt idx="985">
                  <c:v>1</c:v>
                </c:pt>
                <c:pt idx="987">
                  <c:v>1</c:v>
                </c:pt>
                <c:pt idx="989">
                  <c:v>1</c:v>
                </c:pt>
                <c:pt idx="991">
                  <c:v>1</c:v>
                </c:pt>
                <c:pt idx="993">
                  <c:v>1</c:v>
                </c:pt>
                <c:pt idx="994">
                  <c:v>1</c:v>
                </c:pt>
                <c:pt idx="995">
                  <c:v>1</c:v>
                </c:pt>
                <c:pt idx="1001">
                  <c:v>1</c:v>
                </c:pt>
                <c:pt idx="1003">
                  <c:v>1</c:v>
                </c:pt>
                <c:pt idx="1004">
                  <c:v>1</c:v>
                </c:pt>
                <c:pt idx="1007">
                  <c:v>1</c:v>
                </c:pt>
                <c:pt idx="1008">
                  <c:v>1</c:v>
                </c:pt>
                <c:pt idx="1021">
                  <c:v>1</c:v>
                </c:pt>
                <c:pt idx="1022">
                  <c:v>1</c:v>
                </c:pt>
                <c:pt idx="1024">
                  <c:v>1</c:v>
                </c:pt>
                <c:pt idx="1031">
                  <c:v>1</c:v>
                </c:pt>
                <c:pt idx="1033">
                  <c:v>1</c:v>
                </c:pt>
                <c:pt idx="1034">
                  <c:v>1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43">
                  <c:v>1</c:v>
                </c:pt>
                <c:pt idx="1044">
                  <c:v>1</c:v>
                </c:pt>
                <c:pt idx="1045">
                  <c:v>1</c:v>
                </c:pt>
                <c:pt idx="1050">
                  <c:v>1</c:v>
                </c:pt>
                <c:pt idx="1052">
                  <c:v>1</c:v>
                </c:pt>
                <c:pt idx="105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CE-462E-AAF3-44F3B9A2E0EE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'Subcategory Statistics'!$A$6:$A$1067</c:f>
              <c:multiLvlStrCache>
                <c:ptCount val="1060"/>
                <c:lvl>
                  <c:pt idx="0">
                    <c:v>" Sweet O'l Mama " Theater Production</c:v>
                  </c:pt>
                  <c:pt idx="1">
                    <c:v>"A Measure of Normalcy"</c:v>
                  </c:pt>
                  <c:pt idx="2">
                    <c:v>"Bright Ideas" By Eric Coble</c:v>
                  </c:pt>
                  <c:pt idx="3">
                    <c:v>"CIRQUE CAPRICIEUX, the greatest one woman show on earth"</c:v>
                  </c:pt>
                  <c:pt idx="4">
                    <c:v>"Fortune's Child" by Mark Scharf</c:v>
                  </c:pt>
                  <c:pt idx="5">
                    <c:v>"God's Pinatas" A Drama for the stage, with comic relief.</c:v>
                  </c:pt>
                  <c:pt idx="6">
                    <c:v>"Holmes for the Holidays" Larceny &amp; Mystery For Christmas</c:v>
                  </c:pt>
                  <c:pt idx="7">
                    <c:v>"I Will Speak For Myself"</c:v>
                  </c:pt>
                  <c:pt idx="8">
                    <c:v>"If They Come Back"</c:v>
                  </c:pt>
                  <c:pt idx="9">
                    <c:v>"I'm Alright"...an Enso Theatre Education production.</c:v>
                  </c:pt>
                  <c:pt idx="10">
                    <c:v>"Lifted" - The Theatre Shed's 10 Year Anniversary Show</c:v>
                  </c:pt>
                  <c:pt idx="11">
                    <c:v>"Loving Alanis" Rocky Mountain Regional Premier</c:v>
                  </c:pt>
                  <c:pt idx="12">
                    <c:v>"Lucy &amp; Vincente" A New Play about Lucille Ball</c:v>
                  </c:pt>
                  <c:pt idx="13">
                    <c:v>"Miracle on 34th Street" - We believe. Do you believe in us?</c:v>
                  </c:pt>
                  <c:pt idx="14">
                    <c:v>"Mukha-Tsokotukha" SoloSchool Youth Play</c:v>
                  </c:pt>
                  <c:pt idx="15">
                    <c:v>"Next Stop" - Adjusting to dating in NYC</c:v>
                  </c:pt>
                  <c:pt idx="16">
                    <c:v>"Oh, the Humanity" at the Tabard Theatre this September</c:v>
                  </c:pt>
                  <c:pt idx="17">
                    <c:v>"She Has a Name" on tour</c:v>
                  </c:pt>
                  <c:pt idx="18">
                    <c:v>"SHERLOCK HOLMES AND THE SCARLET AVENGER"</c:v>
                  </c:pt>
                  <c:pt idx="19">
                    <c:v>"Skip To My Lou," a NEW play by Steve Romagnoli</c:v>
                  </c:pt>
                  <c:pt idx="20">
                    <c:v>"So Amazing" produced at the Kraine Theater NYC</c:v>
                  </c:pt>
                  <c:pt idx="21">
                    <c:v>"The Annual Neighborhood Garage Tour"</c:v>
                  </c:pt>
                  <c:pt idx="22">
                    <c:v>"The Colored Museum" by George C. Wolfe</c:v>
                  </c:pt>
                  <c:pt idx="23">
                    <c:v>"The Day That Shakespeare Died" - The book and the play.</c:v>
                  </c:pt>
                  <c:pt idx="24">
                    <c:v>"The Divide" A Great New Play To Tour the USA</c:v>
                  </c:pt>
                  <c:pt idx="25">
                    <c:v>"The Holiday Bug" 2014 Puppet Show</c:v>
                  </c:pt>
                  <c:pt idx="26">
                    <c:v>"The Next Event"</c:v>
                  </c:pt>
                  <c:pt idx="27">
                    <c:v>"The Norwegians" Midwestern Tour</c:v>
                  </c:pt>
                  <c:pt idx="28">
                    <c:v>"The Red Herring" World Premiere</c:v>
                  </c:pt>
                  <c:pt idx="29">
                    <c:v>"The Rounds" by Justin Moriarty, presented by EggSalad</c:v>
                  </c:pt>
                  <c:pt idx="30">
                    <c:v>"The Santaland Diaries" by David Sedaris in Los Angeles 2014</c:v>
                  </c:pt>
                  <c:pt idx="31">
                    <c:v>"The Secret" Goes to NYC International Fringe Festival</c:v>
                  </c:pt>
                  <c:pt idx="32">
                    <c:v>"The Star on My Heart" Original Play Project on Holocaust</c:v>
                  </c:pt>
                  <c:pt idx="33">
                    <c:v>"The Tale of The Cockatrice" by Peafrog Puppetry</c:v>
                  </c:pt>
                  <c:pt idx="34">
                    <c:v>"THIS THING OF OURS"</c:v>
                  </c:pt>
                  <c:pt idx="35">
                    <c:v>"Trouble at the Gate" play</c:v>
                  </c:pt>
                  <c:pt idx="36">
                    <c:v>"Unexpectedly Expecting" - A One-Woman Show</c:v>
                  </c:pt>
                  <c:pt idx="37">
                    <c:v>"Vanya and Sonia and Masha and Spike" by Christopher Durang</c:v>
                  </c:pt>
                  <c:pt idx="38">
                    <c:v>"Where was I" - an autobiographical play on Dementia</c:v>
                  </c:pt>
                  <c:pt idx="39">
                    <c:v>#CLOUD$ - a modern adaptation of Aristophanes' Clouds</c:v>
                  </c:pt>
                  <c:pt idx="40">
                    <c:v>(TBC) I'M JUST HERE TO BUY SOY SAUCE by Jingan Young</c:v>
                  </c:pt>
                  <c:pt idx="41">
                    <c:v>1 in 3</c:v>
                  </c:pt>
                  <c:pt idx="42">
                    <c:v>100, Acre Wood</c:v>
                  </c:pt>
                  <c:pt idx="43">
                    <c:v>1001 Nights: Help bring this fascinating new play to the US</c:v>
                  </c:pt>
                  <c:pt idx="44">
                    <c:v>15% of The Seagull Flies to Edinburgh</c:v>
                  </c:pt>
                  <c:pt idx="45">
                    <c:v>2014 UASPA Theatre Showcase</c:v>
                  </c:pt>
                  <c:pt idx="46">
                    <c:v>2015 Philadelphia Premier: Bonhoeffer's Cost</c:v>
                  </c:pt>
                  <c:pt idx="47">
                    <c:v>2016 Next Stage Residents Class Presents: When She Had Wings</c:v>
                  </c:pt>
                  <c:pt idx="48">
                    <c:v>2020 Vision: a love story told over sixty years</c:v>
                  </c:pt>
                  <c:pt idx="49">
                    <c:v>3 Days In Savannah</c:v>
                  </c:pt>
                  <c:pt idx="50">
                    <c:v>3 Days In Savannah Part II</c:v>
                  </c:pt>
                  <c:pt idx="51">
                    <c:v>4th Wall Theatre Project</c:v>
                  </c:pt>
                  <c:pt idx="52">
                    <c:v>64 Squares</c:v>
                  </c:pt>
                  <c:pt idx="53">
                    <c:v>A Bad Plan</c:v>
                  </c:pt>
                  <c:pt idx="54">
                    <c:v>A Bite of a Snake Play</c:v>
                  </c:pt>
                  <c:pt idx="55">
                    <c:v>A Bright Room Called Day by Tony Kushner</c:v>
                  </c:pt>
                  <c:pt idx="56">
                    <c:v>a colder water than here - VAULT 2017</c:v>
                  </c:pt>
                  <c:pt idx="57">
                    <c:v>A CRY FOR HELP</c:v>
                  </c:pt>
                  <c:pt idx="58">
                    <c:v>A Dream Play</c:v>
                  </c:pt>
                  <c:pt idx="59">
                    <c:v>A Facelift for the Facade--Spring Garden Mill, Newtown, PA</c:v>
                  </c:pt>
                  <c:pt idx="60">
                    <c:v>a feminine ending, brought to you by the East End Theatre Co</c:v>
                  </c:pt>
                  <c:pt idx="61">
                    <c:v>A Few Brave Men: The Chosen Few</c:v>
                  </c:pt>
                  <c:pt idx="62">
                    <c:v>A Gentleman, A Lady and A Thug</c:v>
                  </c:pt>
                  <c:pt idx="63">
                    <c:v>A Great New Controversial Play - "The Divide".</c:v>
                  </c:pt>
                  <c:pt idx="64">
                    <c:v>A Grimm Night for Hans Christian Anderson</c:v>
                  </c:pt>
                  <c:pt idx="65">
                    <c:v>A Hand of Talons</c:v>
                  </c:pt>
                  <c:pt idx="66">
                    <c:v>A Hard Rain - New York Debut</c:v>
                  </c:pt>
                  <c:pt idx="67">
                    <c:v>A History, w Nowell Edmurnds at the Edinburgh Fringe!</c:v>
                  </c:pt>
                  <c:pt idx="68">
                    <c:v>A Kansas City Fringe Festival premiere: "The Art is a Lie"</c:v>
                  </c:pt>
                  <c:pt idx="69">
                    <c:v>A KC Fringe World Premiere: DESPERATE ACTS</c:v>
                  </c:pt>
                  <c:pt idx="70">
                    <c:v>A Krumpus Story - World Premiere</c:v>
                  </c:pt>
                  <c:pt idx="71">
                    <c:v>A Midsummer Night's Dream</c:v>
                  </c:pt>
                  <c:pt idx="72">
                    <c:v>A Midsummer's Night's Dream</c:v>
                  </c:pt>
                  <c:pt idx="73">
                    <c:v>A Philosophical Protest! One Act Play, One Act Cabaret.</c:v>
                  </c:pt>
                  <c:pt idx="74">
                    <c:v>A play by Gabriel Kemlo about lost ideals, and new starts</c:v>
                  </c:pt>
                  <c:pt idx="75">
                    <c:v>A Race Redux</c:v>
                  </c:pt>
                  <c:pt idx="76">
                    <c:v>A Season of Love and Music (Spring 2014)</c:v>
                  </c:pt>
                  <c:pt idx="77">
                    <c:v>A Thought in Three Parts</c:v>
                  </c:pt>
                  <c:pt idx="78">
                    <c:v>A Time Pirate's Love</c:v>
                  </c:pt>
                  <c:pt idx="79">
                    <c:v>Â¡LlÃ©vame!</c:v>
                  </c:pt>
                  <c:pt idx="80">
                    <c:v>â€œDamselflyâ€ Gracing the stage</c:v>
                  </c:pt>
                  <c:pt idx="81">
                    <c:v>ACOrN: A Crunch Or None --&gt; Edinburgh Fringe!</c:v>
                  </c:pt>
                  <c:pt idx="82">
                    <c:v>ACT Underground Theatre, TLDC</c:v>
                  </c:pt>
                  <c:pt idx="83">
                    <c:v>Action To The Word's DRACULA</c:v>
                  </c:pt>
                  <c:pt idx="84">
                    <c:v>Actors &amp; Musicians who are Blind or Autistic</c:v>
                  </c:pt>
                  <c:pt idx="85">
                    <c:v>AdA (Author directing Author)</c:v>
                  </c:pt>
                  <c:pt idx="86">
                    <c:v>Adopt a School for Shared Shakes Artists in the Schools</c:v>
                  </c:pt>
                  <c:pt idx="87">
                    <c:v>AENY's Production of An Invisible Piece of this World</c:v>
                  </c:pt>
                  <c:pt idx="88">
                    <c:v>AFTER LIFE: Minnesota Fringe Festival 2014</c:v>
                  </c:pt>
                  <c:pt idx="89">
                    <c:v>After The Blue</c:v>
                  </c:pt>
                  <c:pt idx="90">
                    <c:v>After The End</c:v>
                  </c:pt>
                  <c:pt idx="91">
                    <c:v>AG Theater RÃ¤mibÃ¼hl Projekt 2017</c:v>
                  </c:pt>
                  <c:pt idx="92">
                    <c:v>Age of Valor: Heritage - The Audio Drama</c:v>
                  </c:pt>
                  <c:pt idx="93">
                    <c:v>Ain't She Brave FringeNYC 2014 Project</c:v>
                  </c:pt>
                  <c:pt idx="94">
                    <c:v>Akvavit Theatre presents NOTHING OF ME by Arne Lygre</c:v>
                  </c:pt>
                  <c:pt idx="95">
                    <c:v>Alexandra Petri's "The Scrum"  - Field Trip Theatre</c:v>
                  </c:pt>
                  <c:pt idx="96">
                    <c:v>Alice In Wonderland (Polish) ALICJA W KRAINIE CZARÃ“W</c:v>
                  </c:pt>
                  <c:pt idx="97">
                    <c:v>Alix in Wundergarten</c:v>
                  </c:pt>
                  <c:pt idx="98">
                    <c:v>All Bare Theatre bring THE MAIDS to Edinburgh 2015</c:v>
                  </c:pt>
                  <c:pt idx="99">
                    <c:v>All the Best, Jack</c:v>
                  </c:pt>
                  <c:pt idx="100">
                    <c:v>ALLIE</c:v>
                  </c:pt>
                  <c:pt idx="101">
                    <c:v>Alzheimer's:The Musical World Premiere Tickets &amp; FUNdrasier!</c:v>
                  </c:pt>
                  <c:pt idx="102">
                    <c:v>Amateur production of The Blue Room by David Hare</c:v>
                  </c:pt>
                  <c:pt idx="103">
                    <c:v>America is at the Mall: A Play in Three Acts</c:v>
                  </c:pt>
                  <c:pt idx="104">
                    <c:v>America is at the Mall: A Post 9/11 Happily  Never After</c:v>
                  </c:pt>
                  <c:pt idx="105">
                    <c:v>American Pride</c:v>
                  </c:pt>
                  <c:pt idx="106">
                    <c:v>An Evening of Original One Acts</c:v>
                  </c:pt>
                  <c:pt idx="107">
                    <c:v>An Evening of Radio</c:v>
                  </c:pt>
                  <c:pt idx="108">
                    <c:v>An Evening With Durang</c:v>
                  </c:pt>
                  <c:pt idx="109">
                    <c:v>An Evening with Sarah Pettyfer</c:v>
                  </c:pt>
                  <c:pt idx="110">
                    <c:v>An Interview With Gaddafi - The Stage Play</c:v>
                  </c:pt>
                  <c:pt idx="111">
                    <c:v>An Original Theater Play Entitled "The Art of Love"</c:v>
                  </c:pt>
                  <c:pt idx="112">
                    <c:v>AnaiÌˆs Nin Goes to Hell</c:v>
                  </c:pt>
                  <c:pt idx="113">
                    <c:v>Anansi the Spider - An African Folktale</c:v>
                  </c:pt>
                  <c:pt idx="114">
                    <c:v>And Now: The World!</c:v>
                  </c:pt>
                  <c:pt idx="115">
                    <c:v>And That's How The Story Goes</c:v>
                  </c:pt>
                  <c:pt idx="116">
                    <c:v>And There Was War! Major Theatre Production</c:v>
                  </c:pt>
                  <c:pt idx="117">
                    <c:v>Angels in Houston</c:v>
                  </c:pt>
                  <c:pt idx="118">
                    <c:v>Annabel Lost</c:v>
                  </c:pt>
                  <c:pt idx="119">
                    <c:v>Antonym Theatre - "STAIRCASES"</c:v>
                  </c:pt>
                  <c:pt idx="120">
                    <c:v>Arlington's 1st Dinner Theatre</c:v>
                  </c:pt>
                  <c:pt idx="121">
                    <c:v>'ART'</c:v>
                  </c:pt>
                  <c:pt idx="122">
                    <c:v>Artists' tickets to VARIATIONS ON FAMILY</c:v>
                  </c:pt>
                  <c:pt idx="123">
                    <c:v>ARTS to HEARTS - The Holidate (An Original Stage Play)</c:v>
                  </c:pt>
                  <c:pt idx="124">
                    <c:v>As the Naked Lead the Blind (Play)</c:v>
                  </c:pt>
                  <c:pt idx="125">
                    <c:v>As You Like It in The Enchanted Forest Wildlife Sanctuary</c:v>
                  </c:pt>
                  <c:pt idx="126">
                    <c:v>As You Like It? by Purple Ostrich Productions</c:v>
                  </c:pt>
                  <c:pt idx="127">
                    <c:v>Assimilation - A history lesson you will never forget</c:v>
                  </c:pt>
                  <c:pt idx="128">
                    <c:v>Astronauts of Hartlepool: a Brexit sci-fi for VAULT 2017</c:v>
                  </c:pt>
                  <c:pt idx="129">
                    <c:v>At Swim, Two Boys</c:v>
                  </c:pt>
                  <c:pt idx="130">
                    <c:v>ATEMPORAL</c:v>
                  </c:pt>
                  <c:pt idx="131">
                    <c:v>Attraction</c:v>
                  </c:pt>
                  <c:pt idx="132">
                    <c:v>AU Theatre Wing (Pygmalion Sound and Lighting Fees)</c:v>
                  </c:pt>
                  <c:pt idx="133">
                    <c:v>Auf geht's beim Schichtl</c:v>
                  </c:pt>
                  <c:pt idx="134">
                    <c:v>Avarimor Series (Audio Plays)</c:v>
                  </c:pt>
                  <c:pt idx="135">
                    <c:v>Axon Theatre - First Project (Phase 1)</c:v>
                  </c:pt>
                  <c:pt idx="136">
                    <c:v>Back To Blackbrick- A new play with live music</c:v>
                  </c:pt>
                  <c:pt idx="137">
                    <c:v>Backdrops for Maplewood Barn Theatre Summer 2017 Production</c:v>
                  </c:pt>
                  <c:pt idx="138">
                    <c:v>Balm in Gilead at Columbia</c:v>
                  </c:pt>
                  <c:pt idx="139">
                    <c:v>Bare Bones Shakespeare 2015-16 Season</c:v>
                  </c:pt>
                  <c:pt idx="140">
                    <c:v>Be A Buddy Not A Bully (Anti-Bullying Stage Play TOUR)</c:v>
                  </c:pt>
                  <c:pt idx="141">
                    <c:v>Be Prepared</c:v>
                  </c:pt>
                  <c:pt idx="142">
                    <c:v>BEASTS OF BAVERLY GROVE</c:v>
                  </c:pt>
                  <c:pt idx="143">
                    <c:v>Beauty and the Beast</c:v>
                  </c:pt>
                  <c:pt idx="144">
                    <c:v>Becoming UNZIPPED</c:v>
                  </c:pt>
                  <c:pt idx="145">
                    <c:v>Before The Lights Go Up</c:v>
                  </c:pt>
                  <c:pt idx="146">
                    <c:v>Being Patient</c:v>
                  </c:pt>
                  <c:pt idx="147">
                    <c:v>BEIRUT, LADY OF LEBANON</c:v>
                  </c:pt>
                  <c:pt idx="148">
                    <c:v>BELIEF on the Isle of Skye</c:v>
                  </c:pt>
                  <c:pt idx="149">
                    <c:v>Benghazi Bergen-Belsen</c:v>
                  </c:pt>
                  <c:pt idx="150">
                    <c:v>Better Than Ever Productions presents Geezer Game</c:v>
                  </c:pt>
                  <c:pt idx="151">
                    <c:v>Better Than Shakespeare Presents: Much Ado About Something</c:v>
                  </c:pt>
                  <c:pt idx="152">
                    <c:v>Better to Have Loved...?</c:v>
                  </c:pt>
                  <c:pt idx="153">
                    <c:v>BIRDS (debut play with Hightide) - Response Workshops</c:v>
                  </c:pt>
                  <c:pt idx="154">
                    <c:v>Black America from Prophets to Pimps</c:v>
                  </c:pt>
                  <c:pt idx="155">
                    <c:v>Blazed Donuts: An Orginial One Act</c:v>
                  </c:pt>
                  <c:pt idx="156">
                    <c:v>BlodsbrÃ¶llop pÃ¥ Fredriksdal / Blood Wedding at Fredriksdal</c:v>
                  </c:pt>
                  <c:pt idx="157">
                    <c:v>Blue Stockings @ The Cockpit Theatre</c:v>
                  </c:pt>
                  <c:pt idx="158">
                    <c:v>Bluebirds by Joe Brondo</c:v>
                  </c:pt>
                  <c:pt idx="159">
                    <c:v>Book Club: A Comedy</c:v>
                  </c:pt>
                  <c:pt idx="160">
                    <c:v>Bookstory</c:v>
                  </c:pt>
                  <c:pt idx="161">
                    <c:v>boom- a play by Peter Sinn Nachtrieb</c:v>
                  </c:pt>
                  <c:pt idx="162">
                    <c:v>Brava Theater and Cultural Odyssey present â€œBIRTHRIGHT?â€</c:v>
                  </c:pt>
                  <c:pt idx="163">
                    <c:v>Brief Hiatus: Little Deaths 2016</c:v>
                  </c:pt>
                  <c:pt idx="164">
                    <c:v>Bring "SONNY" To Toronto This Summer!</c:v>
                  </c:pt>
                  <c:pt idx="165">
                    <c:v>Bring Bigger, Badder BRIEF HISTORY Back To The Stage!</c:v>
                  </c:pt>
                  <c:pt idx="166">
                    <c:v>Bring Love's Labour's Lost to Minnesota</c:v>
                  </c:pt>
                  <c:pt idx="167">
                    <c:v>Bring Matt Fotis's Nights on the Couch to NYC!</c:v>
                  </c:pt>
                  <c:pt idx="168">
                    <c:v>Bring Oedipus Revenant to Life!</c:v>
                  </c:pt>
                  <c:pt idx="169">
                    <c:v>Bring the iconic story of Leontyne Price to the stage.</c:v>
                  </c:pt>
                  <c:pt idx="170">
                    <c:v>Bringing First Love/Worst Love To Life</c:v>
                  </c:pt>
                  <c:pt idx="171">
                    <c:v>Bringing more Art to the Community</c:v>
                  </c:pt>
                  <c:pt idx="172">
                    <c:v>Broken Alley â€”Â Year 3</c:v>
                  </c:pt>
                  <c:pt idx="173">
                    <c:v>BROKEN BISCUITS EDINBURGH</c:v>
                  </c:pt>
                  <c:pt idx="174">
                    <c:v>Brooklyn Quartet, directed by reg e gaines. Spring of 2016</c:v>
                  </c:pt>
                  <c:pt idx="175">
                    <c:v>BRUTE</c:v>
                  </c:pt>
                  <c:pt idx="176">
                    <c:v>Buffer: Edinburgh Fringe 2014</c:v>
                  </c:pt>
                  <c:pt idx="177">
                    <c:v>BULL by Mike Bartlett at the Coal Mine Theatre</c:v>
                  </c:pt>
                  <c:pt idx="178">
                    <c:v>Burners</c:v>
                  </c:pt>
                  <c:pt idx="179">
                    <c:v>Burqa&amp;Rifle: A Drama: Two Women, Two Cultues, Two Histories</c:v>
                  </c:pt>
                  <c:pt idx="180">
                    <c:v>By Morning</c:v>
                  </c:pt>
                  <c:pt idx="181">
                    <c:v>Camp Curtain Call: Star Wars (A Parody)</c:v>
                  </c:pt>
                  <c:pt idx="182">
                    <c:v>Campo Maldito</c:v>
                  </c:pt>
                  <c:pt idx="183">
                    <c:v>Cancel The Sunshine</c:v>
                  </c:pt>
                  <c:pt idx="184">
                    <c:v>Cancer patient Anne Bartram's bucket list wish...</c:v>
                  </c:pt>
                  <c:pt idx="185">
                    <c:v>Cans at Theatre503</c:v>
                  </c:pt>
                  <c:pt idx="186">
                    <c:v>Carpe Diem Theater Troupe</c:v>
                  </c:pt>
                  <c:pt idx="187">
                    <c:v>Caryl Churchill's 'Top Girls' - NSW HSC Text</c:v>
                  </c:pt>
                  <c:pt idx="188">
                    <c:v>Casa Calabaza, Premio Nacional de Teatro Penitenciario.</c:v>
                  </c:pt>
                  <c:pt idx="189">
                    <c:v>Casablanca - The Gin Joint Cut (The Play)</c:v>
                  </c:pt>
                  <c:pt idx="190">
                    <c:v>Cassiopeia</c:v>
                  </c:pt>
                  <c:pt idx="191">
                    <c:v>Catapult OYL to the next levelâ€”in Edinburgh!</c:v>
                  </c:pt>
                  <c:pt idx="192">
                    <c:v>CAYCE</c:v>
                  </c:pt>
                  <c:pt idx="193">
                    <c:v>Celebrating 20 years of The 24 Hour Plays around the world!</c:v>
                  </c:pt>
                  <c:pt idx="194">
                    <c:v>Central Coast Theatre Community Website - Plays &amp; Auditions</c:v>
                  </c:pt>
                  <c:pt idx="195">
                    <c:v>CHARM by Philip Dawkins</c:v>
                  </c:pt>
                  <c:pt idx="196">
                    <c:v>Checkpoint 22</c:v>
                  </c:pt>
                  <c:pt idx="197">
                    <c:v>CHILD Z</c:v>
                  </c:pt>
                  <c:pt idx="198">
                    <c:v>Chimera Ensemble Productions Fund</c:v>
                  </c:pt>
                  <c:pt idx="199">
                    <c:v>Chlorine Edinburgh 2014</c:v>
                  </c:pt>
                  <c:pt idx="200">
                    <c:v>Chokehold</c:v>
                  </c:pt>
                  <c:pt idx="201">
                    <c:v>Church Folk Can Be Dangerous People</c:v>
                  </c:pt>
                  <c:pt idx="202">
                    <c:v>Cicada Studios presents "Miss Sarah"</c:v>
                  </c:pt>
                  <c:pt idx="203">
                    <c:v>Cielito Lindo (Pretty Little One)</c:v>
                  </c:pt>
                  <c:pt idx="204">
                    <c:v>Cinderella</c:v>
                  </c:pt>
                  <c:pt idx="205">
                    <c:v>Cirque Inspired Alice's Adventures in Wonderland</c:v>
                  </c:pt>
                  <c:pt idx="206">
                    <c:v>Citrus Heights Theatre In The Heights</c:v>
                  </c:pt>
                  <c:pt idx="207">
                    <c:v>City of Joy</c:v>
                  </c:pt>
                  <c:pt idx="208">
                    <c:v>Civil Rogues</c:v>
                  </c:pt>
                  <c:pt idx="209">
                    <c:v>COLLABORATION: WARHOL &amp; BASQUIAT</c:v>
                  </c:pt>
                  <c:pt idx="210">
                    <c:v>Collision Course</c:v>
                  </c:pt>
                  <c:pt idx="211">
                    <c:v>COLOR ME</c:v>
                  </c:pt>
                  <c:pt idx="212">
                    <c:v>Colt Coeur's 6th Season</c:v>
                  </c:pt>
                  <c:pt idx="213">
                    <c:v>Comedy Of Errors: Antioch Community High School</c:v>
                  </c:pt>
                  <c:pt idx="214">
                    <c:v>Coming Home</c:v>
                  </c:pt>
                  <c:pt idx="215">
                    <c:v>Community Theatre Project-Children's Show (Arthur)</c:v>
                  </c:pt>
                  <c:pt idx="216">
                    <c:v>COMPASS PLAYERS</c:v>
                  </c:pt>
                  <c:pt idx="217">
                    <c:v>COMPASS PLAYERS presents SYLVIA by A. R. Gurney</c:v>
                  </c:pt>
                  <c:pt idx="218">
                    <c:v>Constellations by Nick Payne at the Nottingham New Theatre</c:v>
                  </c:pt>
                  <c:pt idx="219">
                    <c:v>CONVERSATIONS WITH AN AVERAGE JOE</c:v>
                  </c:pt>
                  <c:pt idx="220">
                    <c:v>CORIOLANUS | THE NORMAL HEART @ The Lab Theater</c:v>
                  </c:pt>
                  <c:pt idx="221">
                    <c:v>Corium</c:v>
                  </c:pt>
                  <c:pt idx="222">
                    <c:v>'Cornermen' - Smoke &amp; Oakum Theatre return to the Fringe!</c:v>
                  </c:pt>
                  <c:pt idx="223">
                    <c:v>Corners Grove</c:v>
                  </c:pt>
                  <c:pt idx="224">
                    <c:v>Cortez</c:v>
                  </c:pt>
                  <c:pt idx="225">
                    <c:v>Cosmic Fear or The Day Brad Pitt Got Paranoia - EdFringe '16</c:v>
                  </c:pt>
                  <c:pt idx="226">
                    <c:v>Cosmicomics</c:v>
                  </c:pt>
                  <c:pt idx="227">
                    <c:v>Count Your Blessings - A Verbatim Performance</c:v>
                  </c:pt>
                  <c:pt idx="228">
                    <c:v>Counting Stars</c:v>
                  </c:pt>
                  <c:pt idx="229">
                    <c:v>CREDITORS | Jack Studio Theatre | Smith after Strindberg</c:v>
                  </c:pt>
                  <c:pt idx="230">
                    <c:v>Critical Ambition - BLINK by Phil Porter</c:v>
                  </c:pt>
                  <c:pt idx="231">
                    <c:v>Crooked Tree Theatre Presents Family Duels</c:v>
                  </c:pt>
                  <c:pt idx="232">
                    <c:v>CST's As You Like It goes to Canada!</c:v>
                  </c:pt>
                  <c:pt idx="233">
                    <c:v>Cubs: an Original Work</c:v>
                  </c:pt>
                  <c:pt idx="234">
                    <c:v>Cutting Off Kate Bush</c:v>
                  </c:pt>
                  <c:pt idx="235">
                    <c:v>CYRIL THE SQUIRREL a magical children's theatre tour</c:v>
                  </c:pt>
                  <c:pt idx="236">
                    <c:v>Dandelion Theatre: 'Body Awareness' by Annie Baker</c:v>
                  </c:pt>
                  <c:pt idx="237">
                    <c:v>Darktales The Play</c:v>
                  </c:pt>
                  <c:pt idx="238">
                    <c:v>Darryl Reuben Hall's THE DINNER Nat'l Premiere in NY Fest!</c:v>
                  </c:pt>
                  <c:pt idx="239">
                    <c:v>Das Ding - A Globetrotting Comedy</c:v>
                  </c:pt>
                  <c:pt idx="240">
                    <c:v>dasGROUP Theatre: Savage in Limbo</c:v>
                  </c:pt>
                  <c:pt idx="241">
                    <c:v>David Facer, Paradox Magic</c:v>
                  </c:pt>
                  <c:pt idx="242">
                    <c:v>DAY OF THE DOG by Blue Sparrow Theatre Company</c:v>
                  </c:pt>
                  <c:pt idx="243">
                    <c:v>De Lewe: A Youth Movement(Traveling Show)</c:v>
                  </c:pt>
                  <c:pt idx="244">
                    <c:v>death (and straight boys)</c:v>
                  </c:pt>
                  <c:pt idx="245">
                    <c:v>Defendant Maurice Chevalier</c:v>
                  </c:pt>
                  <c:pt idx="246">
                    <c:v>Defiant Entertainment presents: The Park Bench</c:v>
                  </c:pt>
                  <c:pt idx="247">
                    <c:v>Destiny is Judd Nelson: a new play at FringeNYC</c:v>
                  </c:pt>
                  <c:pt idx="248">
                    <c:v>Devastated No Matter What</c:v>
                  </c:pt>
                  <c:pt idx="249">
                    <c:v>DIANA's "Late: A Cowboy Song" by Sarah Ruhl</c:v>
                  </c:pt>
                  <c:pt idx="250">
                    <c:v>Dick Whittington - our 2016 community pantomime!</c:v>
                  </c:pt>
                  <c:pt idx="251">
                    <c:v>Dickhead</c:v>
                  </c:pt>
                  <c:pt idx="252">
                    <c:v>Different is Dangerous</c:v>
                  </c:pt>
                  <c:pt idx="253">
                    <c:v>Dinosaur Dreams</c:v>
                  </c:pt>
                  <c:pt idx="254">
                    <c:v>Divine Connection Performing Arts Leadership Program</c:v>
                  </c:pt>
                  <c:pt idx="255">
                    <c:v>Dog Sees God - Calgary Production</c:v>
                  </c:pt>
                  <c:pt idx="256">
                    <c:v>Dog sees God by Bert V. Royal @ FSU</c:v>
                  </c:pt>
                  <c:pt idx="257">
                    <c:v>DOG SEES GOD: Confessions of a Teenage Blockhead</c:v>
                  </c:pt>
                  <c:pt idx="258">
                    <c:v>Dog Show</c:v>
                  </c:pt>
                  <c:pt idx="259">
                    <c:v>Down the Mississippi</c:v>
                  </c:pt>
                  <c:pt idx="260">
                    <c:v>Down the Rabbit Hole</c:v>
                  </c:pt>
                  <c:pt idx="261">
                    <c:v>DR. Mecurio's Mythical Marvels &amp; Beastiry</c:v>
                  </c:pt>
                  <c:pt idx="262">
                    <c:v>Dusk Theatre Company presents... Macbeth Rebothered</c:v>
                  </c:pt>
                  <c:pt idx="263">
                    <c:v>E15 at The Pleasance and CPT</c:v>
                  </c:pt>
                  <c:pt idx="264">
                    <c:v>Edfringe support - What a Gay Play</c:v>
                  </c:pt>
                  <c:pt idx="265">
                    <c:v>Edward Albee's The Goat, or Who is Sylvia?</c:v>
                  </c:pt>
                  <c:pt idx="266">
                    <c:v>EgoPo's Hairy Ape Tours to the Provincetown Festival</c:v>
                  </c:pt>
                  <c:pt idx="267">
                    <c:v>Eighteen Months- A Love Story Interrupted</c:v>
                  </c:pt>
                  <c:pt idx="268">
                    <c:v>El Campanario: A place to "rest" in times of war...</c:v>
                  </c:pt>
                  <c:pt idx="269">
                    <c:v>El muro de BorÃ­s KiÃ©n</c:v>
                  </c:pt>
                  <c:pt idx="270">
                    <c:v>Elektra Bekent - Afstudeervoorstelling</c:v>
                  </c:pt>
                  <c:pt idx="271">
                    <c:v>Elevation Twelfth Night</c:v>
                  </c:pt>
                  <c:pt idx="272">
                    <c:v>EMPATHITRAX, a new play by Ana Nogueira</c:v>
                  </c:pt>
                  <c:pt idx="273">
                    <c:v>End Breast Cancer</c:v>
                  </c:pt>
                  <c:pt idx="274">
                    <c:v>ENDURING SONG</c:v>
                  </c:pt>
                  <c:pt idx="275">
                    <c:v>Enso Theatre Ensemble's "Pride &amp; Prejudice"</c:v>
                  </c:pt>
                  <c:pt idx="276">
                    <c:v>Epic Proportions</c:v>
                  </c:pt>
                  <c:pt idx="277">
                    <c:v>Equality Theatre</c:v>
                  </c:pt>
                  <c:pt idx="278">
                    <c:v>Equus at Frenetic Theatre</c:v>
                  </c:pt>
                  <c:pt idx="279">
                    <c:v>EUPHORIA! A New Play by John Corigliano</c:v>
                  </c:pt>
                  <c:pt idx="280">
                    <c:v>EUTCo presents 'One Flew Over the Cuckoo's Nest'</c:v>
                  </c:pt>
                  <c:pt idx="281">
                    <c:v>EverScape</c:v>
                  </c:pt>
                  <c:pt idx="282">
                    <c:v>Expedition (to NYC)</c:v>
                  </c:pt>
                  <c:pt idx="283">
                    <c:v>Eyes Closed - The First In-Dream Theater Experience</c:v>
                  </c:pt>
                  <c:pt idx="284">
                    <c:v>Eyes Shut. Door Open - A New Play by Cassie M. Seinuk</c:v>
                  </c:pt>
                  <c:pt idx="285">
                    <c:v>Face Off Theatre Company Inaugural Season 2015-2016</c:v>
                  </c:pt>
                  <c:pt idx="286">
                    <c:v>Fair Play</c:v>
                  </c:pt>
                  <c:pt idx="287">
                    <c:v>Familiar Strangers â€” A Staged Reading</c:v>
                  </c:pt>
                  <c:pt idx="288">
                    <c:v>Fantastic Mr Fox - Novus Theatre</c:v>
                  </c:pt>
                  <c:pt idx="289">
                    <c:v>Far From Fiction</c:v>
                  </c:pt>
                  <c:pt idx="290">
                    <c:v>Farcical Elements Presents Boeing-Boeing</c:v>
                  </c:pt>
                  <c:pt idx="291">
                    <c:v>Fat Pig, The Play!</c:v>
                  </c:pt>
                  <c:pt idx="292">
                    <c:v>'Fats and Tanya' - a play by Lucy Gallagher</c:v>
                  </c:pt>
                  <c:pt idx="293">
                    <c:v>FAUST.hier und jetzt</c:v>
                  </c:pt>
                  <c:pt idx="294">
                    <c:v>Faustus</c:v>
                  </c:pt>
                  <c:pt idx="295">
                    <c:v>fEast Theatre presents "Winter '53", a new play by Rob John</c:v>
                  </c:pt>
                  <c:pt idx="296">
                    <c:v>FEED</c:v>
                  </c:pt>
                  <c:pt idx="297">
                    <c:v>Fefu and Her Friends</c:v>
                  </c:pt>
                  <c:pt idx="298">
                    <c:v>Fellatia's-Fantastic-Fun-Time-Show</c:v>
                  </c:pt>
                  <c:pt idx="299">
                    <c:v>Fever - a workshop production</c:v>
                  </c:pt>
                  <c:pt idx="300">
                    <c:v>FHE High School Presents: Snow Queen and Once On This Island</c:v>
                  </c:pt>
                  <c:pt idx="301">
                    <c:v>Fierce</c:v>
                  </c:pt>
                  <c:pt idx="302">
                    <c:v>Final exam</c:v>
                  </c:pt>
                  <c:pt idx="303">
                    <c:v>Financement et aide Ã  la crÃ©ation</c:v>
                  </c:pt>
                  <c:pt idx="304">
                    <c:v>First Day Off in a Long Time by Brian Finkelstein</c:v>
                  </c:pt>
                  <c:pt idx="305">
                    <c:v>First Draft Theatre</c:v>
                  </c:pt>
                  <c:pt idx="306">
                    <c:v>Fishcakes</c:v>
                  </c:pt>
                  <c:pt idx="307">
                    <c:v>FIX THE FITZ</c:v>
                  </c:pt>
                  <c:pt idx="308">
                    <c:v>Flush - David Dipper - Break Point Theatre</c:v>
                  </c:pt>
                  <c:pt idx="309">
                    <c:v>Folk-Tales: What Stories Do Your Folks Tell?</c:v>
                  </c:pt>
                  <c:pt idx="310">
                    <c:v>Foolish Mortals present Shakespeare's Twelfth Night</c:v>
                  </c:pt>
                  <c:pt idx="311">
                    <c:v>For Colored Girl Play Production</c:v>
                  </c:pt>
                  <c:pt idx="312">
                    <c:v>Foresight</c:v>
                  </c:pt>
                  <c:pt idx="313">
                    <c:v>Forgive &amp; Forget</c:v>
                  </c:pt>
                  <c:pt idx="314">
                    <c:v>Forsaken Angels-A New Play</c:v>
                  </c:pt>
                  <c:pt idx="315">
                    <c:v>Forward Arena Theatre Company: Summer Season</c:v>
                  </c:pt>
                  <c:pt idx="316">
                    <c:v>Foundry Theatre Brisbane</c:v>
                  </c:pt>
                  <c:pt idx="317">
                    <c:v>Free Jujube Brown NYC Performance</c:v>
                  </c:pt>
                  <c:pt idx="318">
                    <c:v>Free Theatre for Kids: Baby Living Room</c:v>
                  </c:pt>
                  <c:pt idx="319">
                    <c:v>Freedom Train</c:v>
                  </c:pt>
                  <c:pt idx="320">
                    <c:v>FRESH PRODUCE'd LA presents: Friends in Transient Places</c:v>
                  </c:pt>
                  <c:pt idx="321">
                    <c:v>FRINGE 2015 by YER Productions</c:v>
                  </c:pt>
                  <c:pt idx="322">
                    <c:v>Fringe Fest: Take Comfort in Falling Forever</c:v>
                  </c:pt>
                  <c:pt idx="323">
                    <c:v>From Providence to Cuba: A Historic Theater Adventure</c:v>
                  </c:pt>
                  <c:pt idx="324">
                    <c:v>From the Pulpit to the Runway</c:v>
                  </c:pt>
                  <c:pt idx="325">
                    <c:v>Funding for 'Cooked' a dark comedy by Christopher Adams</c:v>
                  </c:pt>
                  <c:pt idx="326">
                    <c:v>Fury Theatre is Producing Oleanna</c:v>
                  </c:pt>
                  <c:pt idx="327">
                    <c:v>Galaxy Express - The Play</c:v>
                  </c:pt>
                  <c:pt idx="328">
                    <c:v>Galli Theater Fresh Start Fundraiser</c:v>
                  </c:pt>
                  <c:pt idx="329">
                    <c:v>Gay Party Superposh 'Winter Wonderland'</c:v>
                  </c:pt>
                  <c:pt idx="330">
                    <c:v>GCU Follow Your Dreams Production</c:v>
                  </c:pt>
                  <c:pt idx="331">
                    <c:v>Generations (Senior Project)</c:v>
                  </c:pt>
                  <c:pt idx="332">
                    <c:v>Georgia - the full cast production</c:v>
                  </c:pt>
                  <c:pt idx="333">
                    <c:v>Geschichten sollen leben</c:v>
                  </c:pt>
                  <c:pt idx="334">
                    <c:v>Get "Walken in His Shoes" to Capital Fringe Festival in DC!</c:v>
                  </c:pt>
                  <c:pt idx="335">
                    <c:v>Get FREAK to the Edinburgh Fringe</c:v>
                  </c:pt>
                  <c:pt idx="336">
                    <c:v>Get JunkBox Theatre To Edinburgh Fringe!</c:v>
                  </c:pt>
                  <c:pt idx="337">
                    <c:v>Get Trip The Light Theatre's show to its 2nd London Stage!</c:v>
                  </c:pt>
                  <c:pt idx="338">
                    <c:v>Get Your Life Back</c:v>
                  </c:pt>
                  <c:pt idx="339">
                    <c:v>Get. That. Snitch. - The World's Most Dangerous Play</c:v>
                  </c:pt>
                  <c:pt idx="340">
                    <c:v>GettingTeensSaved.org Play in Richmond, California 2016</c:v>
                  </c:pt>
                  <c:pt idx="341">
                    <c:v>Ghost Pirate Cruise on the Hudson Sept. 3rd</c:v>
                  </c:pt>
                  <c:pt idx="342">
                    <c:v>Gifts of War</c:v>
                  </c:pt>
                  <c:pt idx="343">
                    <c:v>'Gilead', an original theatre piece</c:v>
                  </c:pt>
                  <c:pt idx="344">
                    <c:v>Girls, Ladies and Women - A Gospel Drama</c:v>
                  </c:pt>
                  <c:pt idx="345">
                    <c:v>Glass Mountain: An Original Fairytale</c:v>
                  </c:pt>
                  <c:pt idx="346">
                    <c:v>Glenn Herman's EXPRESSIONS: The UnKnown</c:v>
                  </c:pt>
                  <c:pt idx="347">
                    <c:v>Go People does 'Almost, Maine'</c:v>
                  </c:pt>
                  <c:pt idx="348">
                    <c:v>God is a Woman (The Untitled Mitchell Buckley Project)</c:v>
                  </c:pt>
                  <c:pt idx="349">
                    <c:v>Going To Market</c:v>
                  </c:pt>
                  <c:pt idx="350">
                    <c:v>Goldfish Memory Productions</c:v>
                  </c:pt>
                  <c:pt idx="351">
                    <c:v>Good Bread Alley</c:v>
                  </c:pt>
                  <c:pt idx="352">
                    <c:v>Good Evening, I'm Robert Service</c:v>
                  </c:pt>
                  <c:pt idx="353">
                    <c:v>Good Men Wanted at ANT Fest</c:v>
                  </c:pt>
                  <c:pt idx="354">
                    <c:v>Good People at The Hudson Guild Theatre</c:v>
                  </c:pt>
                  <c:pt idx="355">
                    <c:v>Good People by David Lindsay-Abaire at Waterfront Playhouse</c:v>
                  </c:pt>
                  <c:pt idx="356">
                    <c:v>Gore Vidal's THE BEST MAN, by Seat of the Pants Productions</c:v>
                  </c:pt>
                  <c:pt idx="357">
                    <c:v>Gorilla Theater Productions Presents: Phase 3</c:v>
                  </c:pt>
                  <c:pt idx="358">
                    <c:v>Grammar Land Performances</c:v>
                  </c:pt>
                  <c:pt idx="359">
                    <c:v>Grassroots Shakespeare Company â€¢ Arizona</c:v>
                  </c:pt>
                  <c:pt idx="360">
                    <c:v>Green Light Productions produces theatre created by women</c:v>
                  </c:pt>
                  <c:pt idx="361">
                    <c:v>Greensboro: A Requiem presented by ATC's Youth Ensemble</c:v>
                  </c:pt>
                  <c:pt idx="362">
                    <c:v>'Gretel and Hansel' - A Children's Theatre Production</c:v>
                  </c:pt>
                  <c:pt idx="363">
                    <c:v>Grover Theatre Company (GTC)</c:v>
                  </c:pt>
                  <c:pt idx="364">
                    <c:v>Gruesome Playground Injuries</c:v>
                  </c:pt>
                  <c:pt idx="365">
                    <c:v>Gruoch, or Lady Macbeth</c:v>
                  </c:pt>
                  <c:pt idx="366">
                    <c:v>'GULF' - a new play by PIVOT THEATRE</c:v>
                  </c:pt>
                  <c:pt idx="367">
                    <c:v>GUTS: Black Comedy</c:v>
                  </c:pt>
                  <c:pt idx="368">
                    <c:v>Gypsy Stage Presents "The Importance of Being Earnest"</c:v>
                  </c:pt>
                  <c:pt idx="369">
                    <c:v>Haberdasher Theatre Inc. : Richard Greenbergâ€™s, The Maderati</c:v>
                  </c:pt>
                  <c:pt idx="370">
                    <c:v>Halfway, Nebraska</c:v>
                  </c:pt>
                  <c:pt idx="371">
                    <c:v>Hamlet by CattyWhamPuss (with non-traditional casting)</c:v>
                  </c:pt>
                  <c:pt idx="372">
                    <c:v>HAMLET presented by AC Productions</c:v>
                  </c:pt>
                  <c:pt idx="373">
                    <c:v>Happy to Help: A New Play About the Supermarket Industry</c:v>
                  </c:pt>
                  <c:pt idx="374">
                    <c:v>Hardcross</c:v>
                  </c:pt>
                  <c:pt idx="375">
                    <c:v>Harriet Tubman Woman Of Faith</c:v>
                  </c:pt>
                  <c:pt idx="376">
                    <c:v>'Haunting Julia' by Alan Ayckbourn</c:v>
                  </c:pt>
                  <c:pt idx="377">
                    <c:v>Headaches - a play exploring the topic of mental health</c:v>
                  </c:pt>
                  <c:pt idx="378">
                    <c:v>Hear Me Roar: A Season of Powerful Women</c:v>
                  </c:pt>
                  <c:pt idx="379">
                    <c:v>HEDDA</c:v>
                  </c:pt>
                  <c:pt idx="380">
                    <c:v>Hell Has No Fury by TwentySomething @ Edinburgh Fringe</c:v>
                  </c:pt>
                  <c:pt idx="381">
                    <c:v>'Hello From Bertha' &amp; '27 Wagons Full of Cotton'</c:v>
                  </c:pt>
                  <c:pt idx="382">
                    <c:v>HELMER'S LOO</c:v>
                  </c:pt>
                  <c:pt idx="383">
                    <c:v>Help bring Boys of a Certain Age back to NYC!</c:v>
                  </c:pt>
                  <c:pt idx="384">
                    <c:v>HELP BUILD "THE CASTLE"</c:v>
                  </c:pt>
                  <c:pt idx="385">
                    <c:v>Help fund Black Enough!</c:v>
                  </c:pt>
                  <c:pt idx="386">
                    <c:v>Help keep girls in school in Burkina Faso</c:v>
                  </c:pt>
                  <c:pt idx="387">
                    <c:v>Help Launch LZA Theatre! The Eisteddfod + A Woman Alone</c:v>
                  </c:pt>
                  <c:pt idx="388">
                    <c:v>Help Save High School Theater</c:v>
                  </c:pt>
                  <c:pt idx="389">
                    <c:v>Help Shakespeare Troupe accept invite to perform in UK!</c:v>
                  </c:pt>
                  <c:pt idx="390">
                    <c:v>Help take 'Conversations With Rats' to Edinburgh Fringe 2017</c:v>
                  </c:pt>
                  <c:pt idx="391">
                    <c:v>Help us get "Old Friends" to the El Portal!!!</c:v>
                  </c:pt>
                  <c:pt idx="392">
                    <c:v>Help us make "The Odd Couple" a show to remember.</c:v>
                  </c:pt>
                  <c:pt idx="393">
                    <c:v>Henry V</c:v>
                  </c:pt>
                  <c:pt idx="394">
                    <c:v>Henry VI: The War of the Roses</c:v>
                  </c:pt>
                  <c:pt idx="395">
                    <c:v>Hercules the Panto</c:v>
                  </c:pt>
                  <c:pt idx="396">
                    <c:v>Heroines</c:v>
                  </c:pt>
                  <c:pt idx="397">
                    <c:v>Hi, Are You Single? by Ryan J. Haddad</c:v>
                  </c:pt>
                  <c:pt idx="398">
                    <c:v>HIDDEN: The FCO Plays</c:v>
                  </c:pt>
                  <c:pt idx="399">
                    <c:v>Hippolytos - Polish Tour</c:v>
                  </c:pt>
                  <c:pt idx="400">
                    <c:v>HIS NAME IS ARTHUR HOLMBERG</c:v>
                  </c:pt>
                  <c:pt idx="401">
                    <c:v>Holocene</c:v>
                  </c:pt>
                  <c:pt idx="402">
                    <c:v>Home</c:v>
                  </c:pt>
                  <c:pt idx="403">
                    <c:v>Home (The Place Where My Stuff Resides)</c:v>
                  </c:pt>
                  <c:pt idx="404">
                    <c:v>Honest</c:v>
                  </c:pt>
                  <c:pt idx="405">
                    <c:v>Honest Accomplice Theatre 2015-16 Season</c:v>
                  </c:pt>
                  <c:pt idx="406">
                    <c:v>Honest Aesop's Fables - Tall tales for short people</c:v>
                  </c:pt>
                  <c:pt idx="407">
                    <c:v>Honorable Men - Poor Yorick's Players 2016 Season</c:v>
                  </c:pt>
                  <c:pt idx="408">
                    <c:v>Hot Dogs a new play by Suhayla El-Bushra</c:v>
                  </c:pt>
                  <c:pt idx="409">
                    <c:v>How Could You Do This To Me (The Stage Play)</c:v>
                  </c:pt>
                  <c:pt idx="410">
                    <c:v>How You Kiss Me... at FringeNYC 2015</c:v>
                  </c:pt>
                  <c:pt idx="411">
                    <c:v>HOWARD BARKER DOUBLE BILL - Arcola Theatre 2015</c:v>
                  </c:pt>
                  <c:pt idx="412">
                    <c:v>Howard's End 3.0</c:v>
                  </c:pt>
                  <c:pt idx="413">
                    <c:v>HUB Theatre Group presents John Logan's RED</c:v>
                  </c:pt>
                  <c:pt idx="414">
                    <c:v>Human, Kind Theater Project</c:v>
                  </c:pt>
                  <c:pt idx="415">
                    <c:v>Hurricane Katrina 10th Anniversary: Brothers from the Bottom</c:v>
                  </c:pt>
                  <c:pt idx="416">
                    <c:v>'I and The Village' by Silva Semerciyan - World Premiere</c:v>
                  </c:pt>
                  <c:pt idx="417">
                    <c:v>I Can Ski Forever 3</c:v>
                  </c:pt>
                  <c:pt idx="418">
                    <c:v>I Died... I Came Back, ... Whatever</c:v>
                  </c:pt>
                  <c:pt idx="419">
                    <c:v>I Do Wonder</c:v>
                  </c:pt>
                  <c:pt idx="420">
                    <c:v>I support Molding Heartz</c:v>
                  </c:pt>
                  <c:pt idx="421">
                    <c:v>ICONS</c:v>
                  </c:pt>
                  <c:pt idx="422">
                    <c:v>IHDC's 2017 Pantomime - Jack and the Beanstalk</c:v>
                  </c:pt>
                  <c:pt idx="423">
                    <c:v>Images: Remembrances of the Holocaust-The Eva Schloss Story</c:v>
                  </c:pt>
                  <c:pt idx="424">
                    <c:v>Imaginary Theater Company Presents the Premiere of The Boat</c:v>
                  </c:pt>
                  <c:pt idx="425">
                    <c:v>Immortal</c:v>
                  </c:pt>
                  <c:pt idx="426">
                    <c:v>Improv Patrol "The Gift of Your Story is Our Script"</c:v>
                  </c:pt>
                  <c:pt idx="427">
                    <c:v>In My Head - A new mental health theatre project</c:v>
                  </c:pt>
                  <c:pt idx="428">
                    <c:v>In the Hours Before the Bars Open, a play by Nate HarpÃ©l</c:v>
                  </c:pt>
                  <c:pt idx="429">
                    <c:v>In the Land of Gold</c:v>
                  </c:pt>
                  <c:pt idx="430">
                    <c:v>In The Time of New York</c:v>
                  </c:pt>
                  <c:pt idx="431">
                    <c:v>INDEPENDENCE NYC</c:v>
                  </c:pt>
                  <c:pt idx="432">
                    <c:v>Infectious, love at the end of the 21st century!</c:v>
                  </c:pt>
                  <c:pt idx="433">
                    <c:v>Invincible Diamonds: A Survivor's Guide</c:v>
                  </c:pt>
                  <c:pt idx="434">
                    <c:v>Israel LÃ³pez @ Ojai Playwrights Conference</c:v>
                  </c:pt>
                  <c:pt idx="435">
                    <c:v>Itch + Scratch at Hackney Showroom</c:v>
                  </c:pt>
                  <c:pt idx="436">
                    <c:v>IT'S JUST MY LIFE</c:v>
                  </c:pt>
                  <c:pt idx="437">
                    <c:v>J. Lee Vocque's BASED ON ACTUAL EVENTS</c:v>
                  </c:pt>
                  <c:pt idx="438">
                    <c:v>Jack the Lad</c:v>
                  </c:pt>
                  <c:pt idx="439">
                    <c:v>Jason (Georgia on My Mind)</c:v>
                  </c:pt>
                  <c:pt idx="440">
                    <c:v>Jelly Beans at Theatre503</c:v>
                  </c:pt>
                  <c:pt idx="441">
                    <c:v>Jericho Creek</c:v>
                  </c:pt>
                  <c:pt idx="442">
                    <c:v>Jestia and Raedon</c:v>
                  </c:pt>
                  <c:pt idx="443">
                    <c:v>Joe Orton's Fred &amp; Madge</c:v>
                  </c:pt>
                  <c:pt idx="444">
                    <c:v>Joe West's THEATER OF DEATH</c:v>
                  </c:pt>
                  <c:pt idx="445">
                    <c:v>JoLee Productions</c:v>
                  </c:pt>
                  <c:pt idx="446">
                    <c:v>'Journey's End' Tour of Dorset commemorating WW1</c:v>
                  </c:pt>
                  <c:pt idx="447">
                    <c:v>Julius Caesar</c:v>
                  </c:pt>
                  <c:pt idx="448">
                    <c:v>Julius Caesar - Which side will you choose?</c:v>
                  </c:pt>
                  <c:pt idx="449">
                    <c:v>Just Bryan, a radio drama</c:v>
                  </c:pt>
                  <c:pt idx="450">
                    <c:v>KabarettstÃ¼ck "Dicht in da Nochtschicht"</c:v>
                  </c:pt>
                  <c:pt idx="451">
                    <c:v>Kafka on the Shore</c:v>
                  </c:pt>
                  <c:pt idx="452">
                    <c:v>Kapow-i GoGo at The PIT</c:v>
                  </c:pt>
                  <c:pt idx="453">
                    <c:v>Keep the Art of Marionettes Alive With PUPPETWORKS!</c:v>
                  </c:pt>
                  <c:pt idx="454">
                    <c:v>KHOJALY - Giving a voice to refugees across the world</c:v>
                  </c:pt>
                  <c:pt idx="455">
                    <c:v>KICK It's Not How High. It's How Strong! Written &amp; Performed</c:v>
                  </c:pt>
                  <c:pt idx="456">
                    <c:v>King Kirby, a play by Crystal Skillman and Fred Van Lente</c:v>
                  </c:pt>
                  <c:pt idx="457">
                    <c:v>King Lear</c:v>
                  </c:pt>
                  <c:pt idx="458">
                    <c:v>King Sisyphus</c:v>
                  </c:pt>
                  <c:pt idx="459">
                    <c:v>KLIPPIES</c:v>
                  </c:pt>
                  <c:pt idx="460">
                    <c:v>Know Thy Law</c:v>
                  </c:pt>
                  <c:pt idx="461">
                    <c:v>Kylie for President</c:v>
                  </c:pt>
                  <c:pt idx="462">
                    <c:v>L.U.N.A. Theatre Company produces "Steel Magnolias"</c:v>
                  </c:pt>
                  <c:pt idx="463">
                    <c:v>Lakotas and the American Theatre</c:v>
                  </c:pt>
                  <c:pt idx="464">
                    <c:v>Land of the Three Towers</c:v>
                  </c:pt>
                  <c:pt idx="465">
                    <c:v>laughter in the hood</c:v>
                  </c:pt>
                  <c:pt idx="466">
                    <c:v>Laughter is Sacred Space 2.0</c:v>
                  </c:pt>
                  <c:pt idx="467">
                    <c:v>Lead Players Theatre Company</c:v>
                  </c:pt>
                  <c:pt idx="468">
                    <c:v>Leah in Vegas at The New York International Fringe Festival</c:v>
                  </c:pt>
                  <c:pt idx="469">
                    <c:v>Lemming Theatrical's Smell of the Kill</c:v>
                  </c:pt>
                  <c:pt idx="470">
                    <c:v>Let's Launch Disco Turtle Productions</c:v>
                  </c:pt>
                  <c:pt idx="471">
                    <c:v>'LETTERS FROM WAR' Losing loved ones to Alzheimer's Disease</c:v>
                  </c:pt>
                  <c:pt idx="472">
                    <c:v>Liberty Falls, 54321</c:v>
                  </c:pt>
                  <c:pt idx="473">
                    <c:v>LIBERTY! EQUALITY! AND FIREWORKS!... A Civil Rights Play</c:v>
                  </c:pt>
                  <c:pt idx="474">
                    <c:v>Licensed To Ill</c:v>
                  </c:pt>
                  <c:pt idx="475">
                    <c:v>Life is simple</c:v>
                  </c:pt>
                  <c:pt idx="476">
                    <c:v>Lincoln High School presents: Little Shop of Horrors</c:v>
                  </c:pt>
                  <c:pt idx="477">
                    <c:v>Literacy for Brooklyn Kids</c:v>
                  </c:pt>
                  <c:pt idx="478">
                    <c:v>Little Nell's - a play</c:v>
                  </c:pt>
                  <c:pt idx="479">
                    <c:v>Live at the Speakeasy with Ryan Anderson</c:v>
                  </c:pt>
                  <c:pt idx="480">
                    <c:v>Loading Dock Theatre Presents: The Dudleys! A Family Game</c:v>
                  </c:pt>
                  <c:pt idx="481">
                    <c:v>Local Jewell Production's Inaugural Season (2014-2015)</c:v>
                  </c:pt>
                  <c:pt idx="482">
                    <c:v>Lock&amp;Key Theatre present 'Timon of Athens'</c:v>
                  </c:pt>
                  <c:pt idx="483">
                    <c:v>Lonely Soldier Monologues a play by Helen Benedict.</c:v>
                  </c:pt>
                  <c:pt idx="484">
                    <c:v>LOPE ENAMORADO</c:v>
                  </c:pt>
                  <c:pt idx="485">
                    <c:v>Lord of the Flies - Syracuse University</c:v>
                  </c:pt>
                  <c:pt idx="486">
                    <c:v>Los Tradicionales</c:v>
                  </c:pt>
                  <c:pt idx="487">
                    <c:v>Loud Arts</c:v>
                  </c:pt>
                  <c:pt idx="488">
                    <c:v>Love Letters</c:v>
                  </c:pt>
                  <c:pt idx="489">
                    <c:v>Love Letters To My Children, directed by Charles J. Ouda</c:v>
                  </c:pt>
                  <c:pt idx="490">
                    <c:v>LOVENESS, the play @FringeNYC 2014</c:v>
                  </c:pt>
                  <c:pt idx="491">
                    <c:v>Lovers and Other Strangers at The Cockpit</c:v>
                  </c:pt>
                  <c:pt idx="492">
                    <c:v>Macbeth</c:v>
                  </c:pt>
                  <c:pt idx="493">
                    <c:v>Macbeth For President 2016</c:v>
                  </c:pt>
                  <c:pt idx="494">
                    <c:v>Macbeth in the Basement</c:v>
                  </c:pt>
                  <c:pt idx="495">
                    <c:v>Madame X</c:v>
                  </c:pt>
                  <c:pt idx="496">
                    <c:v>MADE-UP: A Sitcom Theater Special</c:v>
                  </c:pt>
                  <c:pt idx="497">
                    <c:v>Maggie LumiÃ¨re and The Ghost Train: an exciting new play!</c:v>
                  </c:pt>
                  <c:pt idx="498">
                    <c:v>Magnificence</c:v>
                  </c:pt>
                  <c:pt idx="499">
                    <c:v>Make TES a success at The Edinburgh Fringe Fest</c:v>
                  </c:pt>
                  <c:pt idx="500">
                    <c:v>Making the Move--Edinburgh Fringe 2014</c:v>
                  </c:pt>
                  <c:pt idx="501">
                    <c:v>MAMA BA-B: The Stage Play</c:v>
                  </c:pt>
                  <c:pt idx="502">
                    <c:v>Mama Threw Me So High &amp; He Who Speaks</c:v>
                  </c:pt>
                  <c:pt idx="503">
                    <c:v>MamaÃ­ Kickstarts its 2015 Season: Chekhov, Williams &amp; more!</c:v>
                  </c:pt>
                  <c:pt idx="504">
                    <c:v>Mamahood: turn and face the strange</c:v>
                  </c:pt>
                  <c:pt idx="505">
                    <c:v>MAMA'Z BA-B: The StagePlay</c:v>
                  </c:pt>
                  <c:pt idx="506">
                    <c:v>Marcus Rashad's "The Domino Effect Stage Play"</c:v>
                  </c:pt>
                  <c:pt idx="507">
                    <c:v>Marilyn Madness &amp; Me</c:v>
                  </c:pt>
                  <c:pt idx="508">
                    <c:v>Mark Twain is Hell for the Company - Original Play</c:v>
                  </c:pt>
                  <c:pt idx="509">
                    <c:v>MASKS: Off-Broadway Debut</c:v>
                  </c:pt>
                  <c:pt idx="510">
                    <c:v>MAX &amp; ELSA: NO MUSIC. NO CHILDREN.</c:v>
                  </c:pt>
                  <c:pt idx="511">
                    <c:v>Me? A Caregiver?</c:v>
                  </c:pt>
                  <c:pt idx="512">
                    <c:v>Measure for Measure</c:v>
                  </c:pt>
                  <c:pt idx="513">
                    <c:v>MEASURE FOR MEASURE: an all-female adaptation</c:v>
                  </c:pt>
                  <c:pt idx="514">
                    <c:v>MEDEA | A New Vision</c:v>
                  </c:pt>
                  <c:pt idx="515">
                    <c:v>Meet The Claires - Valentine's Day Weekend Comedy Stage Play</c:v>
                  </c:pt>
                  <c:pt idx="516">
                    <c:v>Melbin the Accidental</c:v>
                  </c:pt>
                  <c:pt idx="517">
                    <c:v>Melissa Arctic At the Road Theatre</c:v>
                  </c:pt>
                  <c:pt idx="518">
                    <c:v>Memoir of a Forgotten Past</c:v>
                  </c:pt>
                  <c:pt idx="519">
                    <c:v>MENTAL Play</c:v>
                  </c:pt>
                  <c:pt idx="520">
                    <c:v>MENTAL Play short-tour 2015!</c:v>
                  </c:pt>
                  <c:pt idx="521">
                    <c:v>Messages</c:v>
                  </c:pt>
                  <c:pt idx="522">
                    <c:v>Mickey &amp; Worm: The Tour</c:v>
                  </c:pt>
                  <c:pt idx="523">
                    <c:v>Might As Well Live: Dorothy Parker Does Hollywood Fringe</c:v>
                  </c:pt>
                  <c:pt idx="524">
                    <c:v>Migrants' Theatre</c:v>
                  </c:pt>
                  <c:pt idx="525">
                    <c:v>Mine by Polly Teale A Paper Parachutes Production</c:v>
                  </c:pt>
                  <c:pt idx="526">
                    <c:v>Ministers of Grace</c:v>
                  </c:pt>
                  <c:pt idx="527">
                    <c:v>Ministry theater</c:v>
                  </c:pt>
                  <c:pt idx="528">
                    <c:v>MIRAMAR</c:v>
                  </c:pt>
                  <c:pt idx="529">
                    <c:v>Misfits of London: The Gin Chronicles</c:v>
                  </c:pt>
                  <c:pt idx="530">
                    <c:v>Modern Love</c:v>
                  </c:pt>
                  <c:pt idx="531">
                    <c:v>Monster</c:v>
                  </c:pt>
                  <c:pt idx="532">
                    <c:v>Montclair Shakespeare Series</c:v>
                  </c:pt>
                  <c:pt idx="533">
                    <c:v>Montclair Shakespeare Series: A Midsummer Night's Dream</c:v>
                  </c:pt>
                  <c:pt idx="534">
                    <c:v>Moon Over Mangroves</c:v>
                  </c:pt>
                  <c:pt idx="535">
                    <c:v>MOONFACE</c:v>
                  </c:pt>
                  <c:pt idx="536">
                    <c:v>'Mooring' - Vocal Point Theatre Project</c:v>
                  </c:pt>
                  <c:pt idx="537">
                    <c:v>Moroccan National Debate Team</c:v>
                  </c:pt>
                  <c:pt idx="538">
                    <c:v>Most Dangerous Man in America (WEB DuBois) by Amiri  Baraka</c:v>
                  </c:pt>
                  <c:pt idx="539">
                    <c:v>Moth Theater Lives</c:v>
                  </c:pt>
                  <c:pt idx="540">
                    <c:v>Motorcycle MacBeth...NOT your grandmother's Shakespeare!</c:v>
                  </c:pt>
                  <c:pt idx="541">
                    <c:v>Moving Dust presents 'THIS MUCH' 2015</c:v>
                  </c:pt>
                  <c:pt idx="542">
                    <c:v>Mr Mineshaft - A Play about Julius Eastman</c:v>
                  </c:pt>
                  <c:pt idx="543">
                    <c:v>Mr. Marmalade</c:v>
                  </c:pt>
                  <c:pt idx="544">
                    <c:v>Mrs Roosevelt Flies to London UK tour</c:v>
                  </c:pt>
                  <c:pt idx="545">
                    <c:v>MTA's National Theatre Connections Show!</c:v>
                  </c:pt>
                  <c:pt idx="546">
                    <c:v>Much Ado About Nothing</c:v>
                  </c:pt>
                  <c:pt idx="547">
                    <c:v>Much Further Out Than You Thought @ Edinburgh Fringe 2015</c:v>
                  </c:pt>
                  <c:pt idx="548">
                    <c:v>MUMBURGER by Sarah Kosar</c:v>
                  </c:pt>
                  <c:pt idx="549">
                    <c:v>Muscovado: BurntOut's new play about slavery in Barbados</c:v>
                  </c:pt>
                  <c:pt idx="550">
                    <c:v>MY EYES WENT DARK</c:v>
                  </c:pt>
                  <c:pt idx="551">
                    <c:v>My Insane Shakespeare</c:v>
                  </c:pt>
                  <c:pt idx="552">
                    <c:v>MY PRIVATE REVOLUTION</c:v>
                  </c:pt>
                  <c:pt idx="553">
                    <c:v>Nakhtik and Avalon</c:v>
                  </c:pt>
                  <c:pt idx="554">
                    <c:v>Napoleon in Scotland / NapolÃ©on en Ecosse</c:v>
                  </c:pt>
                  <c:pt idx="555">
                    <c:v>New Edinburgh play</c:v>
                  </c:pt>
                  <c:pt idx="556">
                    <c:v>New Works Lab @ PPAS: "Begets: Fall of a High School Ronin"</c:v>
                  </c:pt>
                  <c:pt idx="557">
                    <c:v>Next 2 the Stage</c:v>
                  </c:pt>
                  <c:pt idx="558">
                    <c:v>Night of Ashes</c:v>
                  </c:pt>
                  <c:pt idx="559">
                    <c:v>No Brains for Dinner</c:v>
                  </c:pt>
                  <c:pt idx="560">
                    <c:v>NO HOMO at Atwater Village Theatre</c:v>
                  </c:pt>
                  <c:pt idx="561">
                    <c:v>Not making potato salad here!</c:v>
                  </c:pt>
                  <c:pt idx="562">
                    <c:v>Not This Year ... I Have a Headache: a comedy about marriage</c:v>
                  </c:pt>
                  <c:pt idx="563">
                    <c:v>Not Your Garden Variety Theater</c:v>
                  </c:pt>
                  <c:pt idx="564">
                    <c:v>NTACTheatre - North Texas Actor's Collaborative Theatre</c:v>
                  </c:pt>
                  <c:pt idx="565">
                    <c:v>Nude: A play by Paul Hewitt</c:v>
                  </c:pt>
                  <c:pt idx="566">
                    <c:v>Nursery Crimes</c:v>
                  </c:pt>
                  <c:pt idx="567">
                    <c:v>Ø¢Ù…ÙŠÙ† (Amen)</c:v>
                  </c:pt>
                  <c:pt idx="568">
                    <c:v>OCTOBER IN THE CHAIR &amp; Other Fragile Things...This Halloween</c:v>
                  </c:pt>
                  <c:pt idx="569">
                    <c:v>Oh! What a Lovely War - Salute the Centenary</c:v>
                  </c:pt>
                  <c:pt idx="570">
                    <c:v>old man's Gift</c:v>
                  </c:pt>
                  <c:pt idx="571">
                    <c:v>Old Trunk - Edinburgh 2014</c:v>
                  </c:pt>
                  <c:pt idx="572">
                    <c:v>Omega Kids - a new play</c:v>
                  </c:pt>
                  <c:pt idx="573">
                    <c:v>On the Verge (Or, The Geography of Yearning) goes Steampunk!</c:v>
                  </c:pt>
                  <c:pt idx="574">
                    <c:v>Once Upon A Nightmare</c:v>
                  </c:pt>
                  <c:pt idx="575">
                    <c:v>One Funny Mother: I'm Not Crazy!!</c:v>
                  </c:pt>
                  <c:pt idx="576">
                    <c:v>One Good Night by Aisling Caffrey</c:v>
                  </c:pt>
                  <c:pt idx="577">
                    <c:v>One Shot Theatre Company</c:v>
                  </c:pt>
                  <c:pt idx="578">
                    <c:v>One-Man Show: "The Book Of oded, Chapter 2"</c:v>
                  </c:pt>
                  <c:pt idx="579">
                    <c:v>Only Forever at The Hope Theatre</c:v>
                  </c:pt>
                  <c:pt idx="580">
                    <c:v>Open House Theater</c:v>
                  </c:pt>
                  <c:pt idx="581">
                    <c:v>Open Letter Theatre presents 'Boys' by Ella Hickson</c:v>
                  </c:pt>
                  <c:pt idx="582">
                    <c:v>or, The Whale: an original stage adaptation of Moby-Dick</c:v>
                  </c:pt>
                  <c:pt idx="583">
                    <c:v>Oracle b*sides and Hawkeye Plainview present SUPER-WELLESIAN</c:v>
                  </c:pt>
                  <c:pt idx="584">
                    <c:v>Orpheus Descending by Tennessee Williams</c:v>
                  </c:pt>
                  <c:pt idx="585">
                    <c:v>OTHELLO, by William Shakespeare ( FUNDRAISER)</c:v>
                  </c:pt>
                  <c:pt idx="586">
                    <c:v>Our Country's Good</c:v>
                  </c:pt>
                  <c:pt idx="587">
                    <c:v>Out of the Box: A Mime Story</c:v>
                  </c:pt>
                  <c:pt idx="588">
                    <c:v>Outcry Theatre presents "Dark Play or Stories for Boys"</c:v>
                  </c:pt>
                  <c:pt idx="589">
                    <c:v>Over Here Theatre/Scotchbonnet present: Love, Sex and Apps</c:v>
                  </c:pt>
                  <c:pt idx="590">
                    <c:v>'Over the Top: The true-life tale of Dorothy Lawrence'</c:v>
                  </c:pt>
                  <c:pt idx="591">
                    <c:v>Paperhand Puppet Intervention 16th Annual Summer Show</c:v>
                  </c:pt>
                  <c:pt idx="592">
                    <c:v>Paria Exchange at Dave's Leicester Comedy Festival</c:v>
                  </c:pt>
                  <c:pt idx="593">
                    <c:v>Pariah</c:v>
                  </c:pt>
                  <c:pt idx="594">
                    <c:v>'Patagonia' - by Robert George</c:v>
                  </c:pt>
                  <c:pt idx="595">
                    <c:v>PCSF PlayOffs 2016</c:v>
                  </c:pt>
                  <c:pt idx="596">
                    <c:v>PCSF's Biannual 24-Hour Play Festival</c:v>
                  </c:pt>
                  <c:pt idx="597">
                    <c:v>Peace In Our Time</c:v>
                  </c:pt>
                  <c:pt idx="598">
                    <c:v>Pennywinkle: A New Chicago Comedy</c:v>
                  </c:pt>
                  <c:pt idx="599">
                    <c:v>PETER PAN - a new play by Ebony Rattle</c:v>
                  </c:pt>
                  <c:pt idx="600">
                    <c:v>Peter Pan by J.M. Barrie @ Open Space Arts</c:v>
                  </c:pt>
                  <c:pt idx="601">
                    <c:v>Petrification</c:v>
                  </c:pt>
                  <c:pt idx="602">
                    <c:v>Phantom of the Kun Opera</c:v>
                  </c:pt>
                  <c:pt idx="603">
                    <c:v>Picasso at The Lapin Agile, a play by Steve Martin</c:v>
                  </c:pt>
                  <c:pt idx="604">
                    <c:v>Pickles &amp; Hargraves Murder Mystery Comedy at the FringeNYC</c:v>
                  </c:pt>
                  <c:pt idx="605">
                    <c:v>PICNIC, by William Inge: An Inaugural Production</c:v>
                  </c:pt>
                  <c:pt idx="606">
                    <c:v>Pig by Alex Oates (London Run)</c:v>
                  </c:pt>
                  <c:pt idx="607">
                    <c:v>Pink Confetti at The Courtyard Theatre, Hoxton</c:v>
                  </c:pt>
                  <c:pt idx="608">
                    <c:v>Pizza Delique</c:v>
                  </c:pt>
                  <c:pt idx="609">
                    <c:v>PL@Y, an all-original fusion of comedy, rock, and dance</c:v>
                  </c:pt>
                  <c:pt idx="610">
                    <c:v>Play A 'Role' In "Kickstarting A Battle Stage Plays Tour"</c:v>
                  </c:pt>
                  <c:pt idx="611">
                    <c:v>Poleroid Theatre Present : FREE FALL by Vinay Patel</c:v>
                  </c:pt>
                  <c:pt idx="612">
                    <c:v>Poles Apart - A Play in 2 Acts</c:v>
                  </c:pt>
                  <c:pt idx="613">
                    <c:v>'Pope Head' - The World Tour of Australia</c:v>
                  </c:pt>
                  <c:pt idx="614">
                    <c:v>Popinjay Productions' The Odyssey</c:v>
                  </c:pt>
                  <c:pt idx="615">
                    <c:v>'Potter.' Funding 2015</c:v>
                  </c:pt>
                  <c:pt idx="616">
                    <c:v>Pramkicker - Edinburgh and Beyond</c:v>
                  </c:pt>
                  <c:pt idx="617">
                    <c:v>Pretty Butch</c:v>
                  </c:pt>
                  <c:pt idx="618">
                    <c:v>Princess Cut: A young girl's reality inside a TN sex ring</c:v>
                  </c:pt>
                  <c:pt idx="619">
                    <c:v>Princess Suffragette: a new play for VAULT Festival 2017</c:v>
                  </c:pt>
                  <c:pt idx="620">
                    <c:v>Prison Boxing: A New Play by Leah Joki</c:v>
                  </c:pt>
                  <c:pt idx="621">
                    <c:v>Produce BELLE DAME SANS MERCI a stage play</c:v>
                  </c:pt>
                  <c:pt idx="622">
                    <c:v>PRODUCE the Stage Play SKYLAR'S SYNDROME by Gavin Kayner</c:v>
                  </c:pt>
                  <c:pt idx="623">
                    <c:v>Professor O'Hannigan's Time Machine (Student Directed)</c:v>
                  </c:pt>
                  <c:pt idx="624">
                    <c:v>Promised Land</c:v>
                  </c:pt>
                  <c:pt idx="625">
                    <c:v>Protocols</c:v>
                  </c:pt>
                  <c:pt idx="626">
                    <c:v>Prowl Theatre Company</c:v>
                  </c:pt>
                  <c:pt idx="627">
                    <c:v>PSYCHOC une comÃ©die libertine de Bernard Granger</c:v>
                  </c:pt>
                  <c:pt idx="628">
                    <c:v>Publicity for "When Yellow Were the Stars on Earth"</c:v>
                  </c:pt>
                  <c:pt idx="629">
                    <c:v>Pug-let: The First Ever All-Pug Production of Hamlet</c:v>
                  </c:pt>
                  <c:pt idx="630">
                    <c:v>PUNK ROCK</c:v>
                  </c:pt>
                  <c:pt idx="631">
                    <c:v>Pushers</c:v>
                  </c:pt>
                  <c:pt idx="632">
                    <c:v>Putting on a great play in Los Angeles!</c:v>
                  </c:pt>
                  <c:pt idx="633">
                    <c:v>Quirky Bird Theatre's Young Actors on Tour</c:v>
                  </c:pt>
                  <c:pt idx="634">
                    <c:v>R.U.R. at New Muses Theatre Company</c:v>
                  </c:pt>
                  <c:pt idx="635">
                    <c:v>RAIN | a theatrical production of life-changing proportions</c:v>
                  </c:pt>
                  <c:pt idx="636">
                    <c:v>Rainbowtown</c:v>
                  </c:pt>
                  <c:pt idx="637">
                    <c:v>Random Us</c:v>
                  </c:pt>
                  <c:pt idx="638">
                    <c:v>Ray Gunn and Starburst</c:v>
                  </c:pt>
                  <c:pt idx="639">
                    <c:v>Reading of a New Play by Garrett Zuercher</c:v>
                  </c:pt>
                  <c:pt idx="640">
                    <c:v>READY OR NOT HERE I COME</c:v>
                  </c:pt>
                  <c:pt idx="641">
                    <c:v>Reality of Love Remix (Love in Disguise)</c:v>
                  </c:pt>
                  <c:pt idx="642">
                    <c:v>REALLY REALLY</c:v>
                  </c:pt>
                  <c:pt idx="643">
                    <c:v>REBATEnsemble Presents: "The Tempest" by William Shakespeare</c:v>
                  </c:pt>
                  <c:pt idx="644">
                    <c:v>REBATEnsemble Presents: ICONS - The Martin Show</c:v>
                  </c:pt>
                  <c:pt idx="645">
                    <c:v>REBORN IN LOVE</c:v>
                  </c:pt>
                  <c:pt idx="646">
                    <c:v>Red and The Wolf: A Prospero Theatre Production</c:v>
                  </c:pt>
                  <c:pt idx="647">
                    <c:v>Red Lion Theatre Presents Shakespeare's Macbeth</c:v>
                  </c:pt>
                  <c:pt idx="648">
                    <c:v>Red Planet (or One Way Ticket) Staged Reading</c:v>
                  </c:pt>
                  <c:pt idx="649">
                    <c:v>REDISCOVERING KIA THE PLAY</c:v>
                  </c:pt>
                  <c:pt idx="650">
                    <c:v>ReminiSens Restaurant &amp; Theatre in Versailles</c:v>
                  </c:pt>
                  <c:pt idx="651">
                    <c:v>Repetitive Beats: A new play premiering at Vault Festival</c:v>
                  </c:pt>
                  <c:pt idx="652">
                    <c:v>Resurrecting LIZZIE BORDEN LIVE</c:v>
                  </c:pt>
                  <c:pt idx="653">
                    <c:v>Returning Home.</c:v>
                  </c:pt>
                  <c:pt idx="654">
                    <c:v>Richard III</c:v>
                  </c:pt>
                  <c:pt idx="655">
                    <c:v>Richard III - Presented by REBATEnsemble/Theatre Off Jackson</c:v>
                  </c:pt>
                  <c:pt idx="656">
                    <c:v>right left with heels: US Premiere at City Garage</c:v>
                  </c:pt>
                  <c:pt idx="657">
                    <c:v>Right Tracey!</c:v>
                  </c:pt>
                  <c:pt idx="658">
                    <c:v>Rob Base Presents Unequally Yoked The Stage Play</c:v>
                  </c:pt>
                  <c:pt idx="659">
                    <c:v>Roll The Dice Theatre Company</c:v>
                  </c:pt>
                  <c:pt idx="660">
                    <c:v>Romeo &amp; Juliet</c:v>
                  </c:pt>
                  <c:pt idx="661">
                    <c:v>Romeo and Juliet at Moody's Pub</c:v>
                  </c:pt>
                  <c:pt idx="662">
                    <c:v>Romeo and Juliet by Cry of Curs</c:v>
                  </c:pt>
                  <c:pt idx="663">
                    <c:v>Romeo and Juliet...Choose Your Own Ending</c:v>
                  </c:pt>
                  <c:pt idx="664">
                    <c:v>Romeo and Juliet: A Mesh-n-Groove Production</c:v>
                  </c:pt>
                  <c:pt idx="665">
                    <c:v>ROOMIES - Atlantic Canada Tour 2016-17</c:v>
                  </c:pt>
                  <c:pt idx="666">
                    <c:v>Rose of June</c:v>
                  </c:pt>
                  <c:pt idx="667">
                    <c:v>Roughly Speaking: Voices from The Soup Kitchen</c:v>
                  </c:pt>
                  <c:pt idx="668">
                    <c:v>Rounds. Set design campaign.</c:v>
                  </c:pt>
                  <c:pt idx="669">
                    <c:v>Royal Holloway's Drama Society Presents 'Posh'</c:v>
                  </c:pt>
                  <c:pt idx="670">
                    <c:v>Run Away</c:v>
                  </c:pt>
                  <c:pt idx="671">
                    <c:v>RUSSIAN PLAY "HOW TO BE BRAVE"</c:v>
                  </c:pt>
                  <c:pt idx="672">
                    <c:v>Sacrifice</c:v>
                  </c:pt>
                  <c:pt idx="673">
                    <c:v>SANKARA</c:v>
                  </c:pt>
                  <c:pt idx="674">
                    <c:v>Save "The Stage Door"</c:v>
                  </c:pt>
                  <c:pt idx="675">
                    <c:v>Save 'The Stage Door'.</c:v>
                  </c:pt>
                  <c:pt idx="676">
                    <c:v>Saxon Court at Southwark Playhouse</c:v>
                  </c:pt>
                  <c:pt idx="677">
                    <c:v>SBYET 2016 Hairspray at the Lobero Theatre!</c:v>
                  </c:pt>
                  <c:pt idx="678">
                    <c:v>'SCARAMOUCHE JONES'' by Justin Butcher</c:v>
                  </c:pt>
                  <c:pt idx="679">
                    <c:v>Scarlet at Southwark Playhouse - Theatre Renegade</c:v>
                  </c:pt>
                  <c:pt idx="680">
                    <c:v>Scarlet Letters (a play with songs)</c:v>
                  </c:pt>
                  <c:pt idx="681">
                    <c:v>Scissortail: A play about the Oklahoma City Bombing</c:v>
                  </c:pt>
                  <c:pt idx="682">
                    <c:v>Score</c:v>
                  </c:pt>
                  <c:pt idx="683">
                    <c:v>Scrappy Shakespeare: A Midsummer Night's Dream</c:v>
                  </c:pt>
                  <c:pt idx="684">
                    <c:v>Sea Life by Lucy Catherine at The Hope Theatre</c:v>
                  </c:pt>
                  <c:pt idx="685">
                    <c:v>Seance Theatre Performs Noel Coward's Blithe Spirit</c:v>
                  </c:pt>
                  <c:pt idx="686">
                    <c:v>Searching for Tookoolito. An Inuk Woman's Arctic Expedition.</c:v>
                  </c:pt>
                  <c:pt idx="687">
                    <c:v>Season Scandinavia</c:v>
                  </c:pt>
                  <c:pt idx="688">
                    <c:v>Second Act: The Four Disgracers</c:v>
                  </c:pt>
                  <c:pt idx="689">
                    <c:v>Secret Diaries</c:v>
                  </c:pt>
                  <c:pt idx="690">
                    <c:v>Secret of Shahrazad (World Premier)</c:v>
                  </c:pt>
                  <c:pt idx="691">
                    <c:v>See Bob Run by Daniel MacIvor</c:v>
                  </c:pt>
                  <c:pt idx="692">
                    <c:v>Seliges Theater presents "The God of Carnage"</c:v>
                  </c:pt>
                  <c:pt idx="693">
                    <c:v>Send 'Bin Laden: The One Man Show' to Hollywood!</c:v>
                  </c:pt>
                  <c:pt idx="694">
                    <c:v>Send SACKERSON to SD Fringe</c:v>
                  </c:pt>
                  <c:pt idx="695">
                    <c:v>Send The Bad Arm to Edinburgh. Meet the Dodgy Irish Dancer!</c:v>
                  </c:pt>
                  <c:pt idx="696">
                    <c:v>Send Truth AND Consequences To TNT's 2014 Youth Conference</c:v>
                  </c:pt>
                  <c:pt idx="697">
                    <c:v>Seven Minutes in Eternity</c:v>
                  </c:pt>
                  <c:pt idx="698">
                    <c:v>SEVEN, a Documentary Play: North Carolina Premiere!</c:v>
                  </c:pt>
                  <c:pt idx="699">
                    <c:v>SHADFLY - NEW PLAY AT THE ARTS PROJECT</c:v>
                  </c:pt>
                  <c:pt idx="700">
                    <c:v>Shakespeare in ASL - and FREE for everyone</c:v>
                  </c:pt>
                  <c:pt idx="701">
                    <c:v>Shakespeare in Sarajevo</c:v>
                  </c:pt>
                  <c:pt idx="702">
                    <c:v>Shakespeare In The Park</c:v>
                  </c:pt>
                  <c:pt idx="703">
                    <c:v>Shakespeare in the Park! A Comedy of Errors</c:v>
                  </c:pt>
                  <c:pt idx="704">
                    <c:v>Shakespeare in the Park: Much Ado About Nothing</c:v>
                  </c:pt>
                  <c:pt idx="705">
                    <c:v>Shakespeare is Boffo! Teachers' Edition</c:v>
                  </c:pt>
                  <c:pt idx="706">
                    <c:v>Shakespeare Orange County's HAMLET: Match This!</c:v>
                  </c:pt>
                  <c:pt idx="707">
                    <c:v>Shakespeare Shortened School Plays</c:v>
                  </c:pt>
                  <c:pt idx="708">
                    <c:v>Shakespeare with Noodles:  Henry IV</c:v>
                  </c:pt>
                  <c:pt idx="709">
                    <c:v>Shakespeare!! To fund or not to fund, that is the Question?</c:v>
                  </c:pt>
                  <c:pt idx="710">
                    <c:v>Shakespearean Youth Theatre (SYT) - The Tempest</c:v>
                  </c:pt>
                  <c:pt idx="711">
                    <c:v>Shakespeare's Pericles, Prince of Tyre</c:v>
                  </c:pt>
                  <c:pt idx="712">
                    <c:v>Shakespeare's R&amp;J - Chapel Lane Theatre Company</c:v>
                  </c:pt>
                  <c:pt idx="713">
                    <c:v>Shakespeare's The Tempest: In-The-Round</c:v>
                  </c:pt>
                  <c:pt idx="714">
                    <c:v>She Kills Monsters</c:v>
                  </c:pt>
                  <c:pt idx="715">
                    <c:v>SHE! Is History!</c:v>
                  </c:pt>
                  <c:pt idx="716">
                    <c:v>Sherri's Playhouse Present's A Heavenly Hand!</c:v>
                  </c:pt>
                  <c:pt idx="717">
                    <c:v>Sid the tour 2016</c:v>
                  </c:pt>
                  <c:pt idx="718">
                    <c:v>Silent Planet</c:v>
                  </c:pt>
                  <c:pt idx="719">
                    <c:v>SIN, The Stage Play-Spreading Awareness One City At A Time</c:v>
                  </c:pt>
                  <c:pt idx="720">
                    <c:v>Since I've Been Here</c:v>
                  </c:pt>
                  <c:pt idx="721">
                    <c:v>SNAKE EYES</c:v>
                  </c:pt>
                  <c:pt idx="722">
                    <c:v>Snowglobe Theatre presents: "Much Ado about Nothing"</c:v>
                  </c:pt>
                  <c:pt idx="723">
                    <c:v>SoÃ±Ã© una ciudad amurallada</c:v>
                  </c:pt>
                  <c:pt idx="724">
                    <c:v>Some big Some bang</c:v>
                  </c:pt>
                  <c:pt idx="725">
                    <c:v>Something Precious</c:v>
                  </c:pt>
                  <c:pt idx="726">
                    <c:v>Something Wicked This Way Comes</c:v>
                  </c:pt>
                  <c:pt idx="727">
                    <c:v>South Florida Tours</c:v>
                  </c:pt>
                  <c:pt idx="728">
                    <c:v>Southern Utah University: V-Day 2015</c:v>
                  </c:pt>
                  <c:pt idx="729">
                    <c:v>Speak to my Soul: A Montage of Voices</c:v>
                  </c:pt>
                  <c:pt idx="730">
                    <c:v>Special in a Bad Way</c:v>
                  </c:pt>
                  <c:pt idx="731">
                    <c:v>Speechless</c:v>
                  </c:pt>
                  <c:pt idx="732">
                    <c:v>SPILL - A verbatim show about sex</c:v>
                  </c:pt>
                  <c:pt idx="733">
                    <c:v>Spinning Wheel Youth Takeover</c:v>
                  </c:pt>
                  <c:pt idx="734">
                    <c:v>Spotlight Youth Theater Production of Wizard</c:v>
                  </c:pt>
                  <c:pt idx="735">
                    <c:v>Stage Adaptation of Studio Ghibli's Princess Mononoke</c:v>
                  </c:pt>
                  <c:pt idx="736">
                    <c:v>Stage Play Production - "I Love You to Death"</c:v>
                  </c:pt>
                  <c:pt idx="737">
                    <c:v>Stage Production "The Nail Shop"</c:v>
                  </c:pt>
                  <c:pt idx="738">
                    <c:v>STAGE READING for TETCNY</c:v>
                  </c:pt>
                  <c:pt idx="739">
                    <c:v>Staged Reading of "The Rise and Fall of Little Voice"</c:v>
                  </c:pt>
                  <c:pt idx="740">
                    <c:v>Staged Right Theatre First Season Campaign</c:v>
                  </c:pt>
                  <c:pt idx="741">
                    <c:v>Star Man Rocket Man</c:v>
                  </c:pt>
                  <c:pt idx="742">
                    <c:v>Star-Spangled Sitcoms: Huzzah &amp; John Adams</c:v>
                  </c:pt>
                  <c:pt idx="743">
                    <c:v>Sterling Lion Theater Company</c:v>
                  </c:pt>
                  <c:pt idx="744">
                    <c:v>Still I Weep</c:v>
                  </c:pt>
                  <c:pt idx="745">
                    <c:v>Stitching by Anthony Neilson</c:v>
                  </c:pt>
                  <c:pt idx="746">
                    <c:v>Stop the tempo - ThÃ©Ã¢tre Prospero- salle intime</c:v>
                  </c:pt>
                  <c:pt idx="747">
                    <c:v>Strangeloop Theatre - A Focus on New Works</c:v>
                  </c:pt>
                  <c:pt idx="748">
                    <c:v>Strive</c:v>
                  </c:pt>
                  <c:pt idx="749">
                    <c:v>Strong Poison Stage Play adapted fr. Dorothy L. Sayers novel</c:v>
                  </c:pt>
                  <c:pt idx="750">
                    <c:v>Sub-Basement World Premiere</c:v>
                  </c:pt>
                  <c:pt idx="751">
                    <c:v>SUCKIN INJUN</c:v>
                  </c:pt>
                  <c:pt idx="752">
                    <c:v>Suddenly Split &amp; Swiping Over</c:v>
                  </c:pt>
                  <c:pt idx="753">
                    <c:v>Sugarglass Theatre</c:v>
                  </c:pt>
                  <c:pt idx="754">
                    <c:v>Summer Adaptation of Fallen Angels</c:v>
                  </c:pt>
                  <c:pt idx="755">
                    <c:v>Summer FourPlay</c:v>
                  </c:pt>
                  <c:pt idx="756">
                    <c:v>Super Date, The Dating Game Show for Superheroes</c:v>
                  </c:pt>
                  <c:pt idx="757">
                    <c:v>Support 1140 Productions' 'Romeo Juliet'</c:v>
                  </c:pt>
                  <c:pt idx="758">
                    <c:v>Support Catalan Drama: Skin in Flames, by Guillem Clua</c:v>
                  </c:pt>
                  <c:pt idx="759">
                    <c:v>Support new theatre piece IT DOESN'T MATTER</c:v>
                  </c:pt>
                  <c:pt idx="760">
                    <c:v>Sustainable Theatre Project and The Life-Cycle of Seller Door: A Play of Consequences</c:v>
                  </c:pt>
                  <c:pt idx="761">
                    <c:v>Sweeney Todd: The Panto at the Edinburgh Fringe!</c:v>
                  </c:pt>
                  <c:pt idx="762">
                    <c:v>Sweet, Sweet Spirit</c:v>
                  </c:pt>
                  <c:pt idx="763">
                    <c:v>Sylvia (a benefit show)</c:v>
                  </c:pt>
                  <c:pt idx="764">
                    <c:v>Syrian Children's Play: Romeo &amp; Juliet Separated by War</c:v>
                  </c:pt>
                  <c:pt idx="765">
                    <c:v>Tackett &amp; Pyke put on a Play</c:v>
                  </c:pt>
                  <c:pt idx="766">
                    <c:v>Take Tartuffe to Edinburgh Fringe Festival!</c:v>
                  </c:pt>
                  <c:pt idx="767">
                    <c:v>Take the Vagina Monologues to Main Street in Lexington, NC!</c:v>
                  </c:pt>
                  <c:pt idx="768">
                    <c:v>Tales of a Dragon KNIGHT</c:v>
                  </c:pt>
                  <c:pt idx="769">
                    <c:v>Talk to Me Like The Rain and Let Me Listen</c:v>
                  </c:pt>
                  <c:pt idx="770">
                    <c:v>Taming of the Shrew - New Wimbledon Theatre</c:v>
                  </c:pt>
                  <c:pt idx="771">
                    <c:v>Tarantella</c:v>
                  </c:pt>
                  <c:pt idx="772">
                    <c:v>Tearing Down Cabrini-Green, a dynamic social commentary.</c:v>
                  </c:pt>
                  <c:pt idx="773">
                    <c:v>Teaterforestilling: Shakespeare patchwork</c:v>
                  </c:pt>
                  <c:pt idx="774">
                    <c:v>Technical Design for Liberty Lake Community Theatre</c:v>
                  </c:pt>
                  <c:pt idx="775">
                    <c:v>Tell Me That You Love Me</c:v>
                  </c:pt>
                  <c:pt idx="776">
                    <c:v>Tell'em I'm Gonna Make It</c:v>
                  </c:pt>
                  <c:pt idx="777">
                    <c:v>Tennessee Williams' ONE ARM @ Minnesota Fringe</c:v>
                  </c:pt>
                  <c:pt idx="778">
                    <c:v>Terminator the Second</c:v>
                  </c:pt>
                  <c:pt idx="779">
                    <c:v>Terry Pratchett's Wyrd Sisters</c:v>
                  </c:pt>
                  <c:pt idx="780">
                    <c:v>Terry Pratchett's Wyrd Sisters at Paeroa Little Theatre</c:v>
                  </c:pt>
                  <c:pt idx="781">
                    <c:v>ThÃ©Ã¢tre Polichinelle Show "Clown-Ballet"</c:v>
                  </c:pt>
                  <c:pt idx="782">
                    <c:v>ThÃ©rÃ¨se Raquin at The Courtyard Theatre</c:v>
                  </c:pt>
                  <c:pt idx="783">
                    <c:v>Thank You For Smoking</c:v>
                  </c:pt>
                  <c:pt idx="784">
                    <c:v>Thank You For Waiting</c:v>
                  </c:pt>
                  <c:pt idx="785">
                    <c:v>That Still Small Voice Stage Play</c:v>
                  </c:pt>
                  <c:pt idx="786">
                    <c:v>The (out)Siders Project</c:v>
                  </c:pt>
                  <c:pt idx="787">
                    <c:v>The Adventurers Club</c:v>
                  </c:pt>
                  <c:pt idx="788">
                    <c:v>The AOA Presents: The Maiden of Orleans</c:v>
                  </c:pt>
                  <c:pt idx="789">
                    <c:v>The Aurora Project: A Sci-Fi Epic by Bella Poynton</c:v>
                  </c:pt>
                  <c:pt idx="790">
                    <c:v>The Barbican Photography Trip 2015</c:v>
                  </c:pt>
                  <c:pt idx="791">
                    <c:v>The Beautiful House</c:v>
                  </c:pt>
                  <c:pt idx="792">
                    <c:v>The Bill Cosby Assault, a play</c:v>
                  </c:pt>
                  <c:pt idx="793">
                    <c:v>The Black and White Theatre Company Inc.</c:v>
                  </c:pt>
                  <c:pt idx="794">
                    <c:v>The Black Woman's Attitude Stage Play</c:v>
                  </c:pt>
                  <c:pt idx="795">
                    <c:v>The Blind Owl Stages Shinn's "The Coming World"</c:v>
                  </c:pt>
                  <c:pt idx="796">
                    <c:v>The Bombing of the Grand Hotel. A compelling new play</c:v>
                  </c:pt>
                  <c:pt idx="797">
                    <c:v>The Book's the Thing - Welcome to Hamlet's Library</c:v>
                  </c:pt>
                  <c:pt idx="798">
                    <c:v>The Boy at the Edge of Everything NEXT STAGE RESIDENT SHOW</c:v>
                  </c:pt>
                  <c:pt idx="799">
                    <c:v>The Bridge That Brought Us Over: The History of Gospel Music</c:v>
                  </c:pt>
                  <c:pt idx="800">
                    <c:v>The Butterfingers Angel... [By The Mummers]</c:v>
                  </c:pt>
                  <c:pt idx="801">
                    <c:v>The Butterfly Catcher</c:v>
                  </c:pt>
                  <c:pt idx="802">
                    <c:v>The Canterbury Shakespeare Festival - first season</c:v>
                  </c:pt>
                  <c:pt idx="803">
                    <c:v>The Case Of Soghomon Tehlirian</c:v>
                  </c:pt>
                  <c:pt idx="804">
                    <c:v>The Chameleon Fools Theatre Troupe Project</c:v>
                  </c:pt>
                  <c:pt idx="805">
                    <c:v>The Collector, a play by Daniel Wade</c:v>
                  </c:pt>
                  <c:pt idx="806">
                    <c:v>The Commission Theatre Co.</c:v>
                  </c:pt>
                  <c:pt idx="807">
                    <c:v>The Complete Works of William Shakespeare (Abridged)</c:v>
                  </c:pt>
                  <c:pt idx="808">
                    <c:v>The Connection Play 2014</c:v>
                  </c:pt>
                  <c:pt idx="809">
                    <c:v>The Container Play</c:v>
                  </c:pt>
                  <c:pt idx="810">
                    <c:v>The Crusade of Connor Stephens: Professional Play Reading</c:v>
                  </c:pt>
                  <c:pt idx="811">
                    <c:v>The Curse of the Babywoman @ FringeNYC</c:v>
                  </c:pt>
                  <c:pt idx="812">
                    <c:v>The Dead Loss</c:v>
                  </c:pt>
                  <c:pt idx="813">
                    <c:v>The Diary of a Nobody</c:v>
                  </c:pt>
                  <c:pt idx="814">
                    <c:v>The Divideâ€ A Great New Controversial Play.</c:v>
                  </c:pt>
                  <c:pt idx="815">
                    <c:v>The Divine Comedy Show</c:v>
                  </c:pt>
                  <c:pt idx="816">
                    <c:v>The Drama Factory presents " The Moon Princess "</c:v>
                  </c:pt>
                  <c:pt idx="817">
                    <c:v>The Drama Factory presents : The Magic Flute</c:v>
                  </c:pt>
                  <c:pt idx="818">
                    <c:v>the dreamer examines his pillow</c:v>
                  </c:pt>
                  <c:pt idx="819">
                    <c:v>THE DRESSER     TETCNY    The Ensemble Theatre Company of NY</c:v>
                  </c:pt>
                  <c:pt idx="820">
                    <c:v>The Dybbuk</c:v>
                  </c:pt>
                  <c:pt idx="821">
                    <c:v>The Erlkings</c:v>
                  </c:pt>
                  <c:pt idx="822">
                    <c:v>The Escorts</c:v>
                  </c:pt>
                  <c:pt idx="823">
                    <c:v>The Esoteric Camgirl</c:v>
                  </c:pt>
                  <c:pt idx="824">
                    <c:v>The Eternal Space Brings the Old Penn Station Back to Life</c:v>
                  </c:pt>
                  <c:pt idx="825">
                    <c:v>The Eulogy of Toby Peach - Edinburgh Festival 2015</c:v>
                  </c:pt>
                  <c:pt idx="826">
                    <c:v>The Faculty Lounge</c:v>
                  </c:pt>
                  <c:pt idx="827">
                    <c:v>The Fairy Tale: A Little Daylight</c:v>
                  </c:pt>
                  <c:pt idx="828">
                    <c:v>THE FALL - A New Play at FringeNYC!</c:v>
                  </c:pt>
                  <c:pt idx="829">
                    <c:v>The Fall - an epic theatrical adaptation</c:v>
                  </c:pt>
                  <c:pt idx="830">
                    <c:v>The Fall of Wallace Winter at the Plaza Theatre</c:v>
                  </c:pt>
                  <c:pt idx="831">
                    <c:v>The Florence Company presents 'America'</c:v>
                  </c:pt>
                  <c:pt idx="832">
                    <c:v>The Flu Season</c:v>
                  </c:pt>
                  <c:pt idx="833">
                    <c:v>The Free Man - the story of Hurr</c:v>
                  </c:pt>
                  <c:pt idx="834">
                    <c:v>The Frida Kahlo of Penge West</c:v>
                  </c:pt>
                  <c:pt idx="835">
                    <c:v>The Game's Afoot - Spotlight</c:v>
                  </c:pt>
                  <c:pt idx="836">
                    <c:v>The Girl Who Touched the Stars</c:v>
                  </c:pt>
                  <c:pt idx="837">
                    <c:v>The Glass Menagerie: Independent Student-Run Production</c:v>
                  </c:pt>
                  <c:pt idx="838">
                    <c:v>The Glasshouse</c:v>
                  </c:pt>
                  <c:pt idx="839">
                    <c:v>THE GOODS Theatre Company Premiere DROPPED @ Old Fitz</c:v>
                  </c:pt>
                  <c:pt idx="840">
                    <c:v>The Gray Man</c:v>
                  </c:pt>
                  <c:pt idx="841">
                    <c:v>The Great Elephant Repertory Company</c:v>
                  </c:pt>
                  <c:pt idx="842">
                    <c:v>The Great Gatsby at All-of-us Express Children's Theatre</c:v>
                  </c:pt>
                  <c:pt idx="843">
                    <c:v>The Grouch Who Couldn't Steal Christmas</c:v>
                  </c:pt>
                  <c:pt idx="844">
                    <c:v>The Happy Family and Devoted Dreams new theater plays NYC</c:v>
                  </c:pt>
                  <c:pt idx="845">
                    <c:v>The Hat</c:v>
                  </c:pt>
                  <c:pt idx="846">
                    <c:v>The History Boys at USC</c:v>
                  </c:pt>
                  <c:pt idx="847">
                    <c:v>The Hitchhiker's Guide to the Family</c:v>
                  </c:pt>
                  <c:pt idx="848">
                    <c:v>The Honeymoon is Over - An Original Play by Zakry Fin</c:v>
                  </c:pt>
                  <c:pt idx="849">
                    <c:v>The Hostages</c:v>
                  </c:pt>
                  <c:pt idx="850">
                    <c:v>The Hounds of Reservoir - A Shakesperian Heist film</c:v>
                  </c:pt>
                  <c:pt idx="851">
                    <c:v>The Hurtling Stillness. A story about angels and clowns</c:v>
                  </c:pt>
                  <c:pt idx="852">
                    <c:v>The Impossible Adventures Of Supernova Jones</c:v>
                  </c:pt>
                  <c:pt idx="853">
                    <c:v>THE INCREDIBLE FOX SISTERS</c:v>
                  </c:pt>
                  <c:pt idx="854">
                    <c:v>The Inspectors Call</c:v>
                  </c:pt>
                  <c:pt idx="855">
                    <c:v>The Irish play MISTERMAN by Enda Walsh, heads to Boulder</c:v>
                  </c:pt>
                  <c:pt idx="856">
                    <c:v>The Island Boys: A New Play</c:v>
                  </c:pt>
                  <c:pt idx="857">
                    <c:v>The Jennings Family Reunion</c:v>
                  </c:pt>
                  <c:pt idx="858">
                    <c:v>The JOkeress Going Live</c:v>
                  </c:pt>
                  <c:pt idx="859">
                    <c:v>The Judgment of Paris</c:v>
                  </c:pt>
                  <c:pt idx="860">
                    <c:v>The Killing Room</c:v>
                  </c:pt>
                  <c:pt idx="861">
                    <c:v>The Laramie Project in Utah County</c:v>
                  </c:pt>
                  <c:pt idx="862">
                    <c:v>The Last Days of Judas Iscariot</c:v>
                  </c:pt>
                  <c:pt idx="863">
                    <c:v>The Last Encore Musical</c:v>
                  </c:pt>
                  <c:pt idx="864">
                    <c:v>The Last King of the I.D.A. (Minnesota Fringe)</c:v>
                  </c:pt>
                  <c:pt idx="865">
                    <c:v>The Lizard King, a play by Jay Jeff Jones</c:v>
                  </c:pt>
                  <c:pt idx="866">
                    <c:v>The Lost Boy</c:v>
                  </c:pt>
                  <c:pt idx="867">
                    <c:v>The Lost Boy (a play)</c:v>
                  </c:pt>
                  <c:pt idx="868">
                    <c:v>The Love Shack</c:v>
                  </c:pt>
                  <c:pt idx="869">
                    <c:v>The Lower Depths</c:v>
                  </c:pt>
                  <c:pt idx="870">
                    <c:v>THE MAGIC OF LAUGHTER WITH REGGIE RICE'S #TEAMDREAMERS</c:v>
                  </c:pt>
                  <c:pt idx="871">
                    <c:v>The Maid, in the Common Room, with the FiancÃ©: A Comedy</c:v>
                  </c:pt>
                  <c:pt idx="872">
                    <c:v>The Maltese Bodkin</c:v>
                  </c:pt>
                  <c:pt idx="873">
                    <c:v>The Man from Willow's Brook, a new play by Kevin Kordis</c:v>
                  </c:pt>
                  <c:pt idx="874">
                    <c:v>The March of the Bonus Army</c:v>
                  </c:pt>
                  <c:pt idx="875">
                    <c:v>The Martin and Lewis Tribute Show</c:v>
                  </c:pt>
                  <c:pt idx="876">
                    <c:v>The Merchant of Venice</c:v>
                  </c:pt>
                  <c:pt idx="877">
                    <c:v>The Merchant of Venice as Shakespeare Heard It</c:v>
                  </c:pt>
                  <c:pt idx="878">
                    <c:v>The Metronome Society</c:v>
                  </c:pt>
                  <c:pt idx="879">
                    <c:v>The Million Dollar Shot</c:v>
                  </c:pt>
                  <c:pt idx="880">
                    <c:v>The Modern Theater's 'Play It Forward' Fund</c:v>
                  </c:pt>
                  <c:pt idx="881">
                    <c:v>THE MOON PLAY</c:v>
                  </c:pt>
                  <c:pt idx="882">
                    <c:v>The Mount, new play about Edith Wharton</c:v>
                  </c:pt>
                  <c:pt idx="883">
                    <c:v>The Munitionettes</c:v>
                  </c:pt>
                  <c:pt idx="884">
                    <c:v>The Night Before Christmas</c:v>
                  </c:pt>
                  <c:pt idx="885">
                    <c:v>The Not So Curious Incident of the Man in the Green Volvo</c:v>
                  </c:pt>
                  <c:pt idx="886">
                    <c:v>The One Man Traveling Tennessee Williams Festival</c:v>
                  </c:pt>
                  <c:pt idx="887">
                    <c:v>The Original Laughter Therapist</c:v>
                  </c:pt>
                  <c:pt idx="888">
                    <c:v>The Other Group Theatre</c:v>
                  </c:pt>
                  <c:pt idx="889">
                    <c:v>The Pelican, by August Strindberg</c:v>
                  </c:pt>
                  <c:pt idx="890">
                    <c:v>The Pendulum Swings</c:v>
                  </c:pt>
                  <c:pt idx="891">
                    <c:v>The Pendulum Swings UK Theatre Tour/EdFringe</c:v>
                  </c:pt>
                  <c:pt idx="892">
                    <c:v>The Pennington School Alumni Theater Series: Charlie &amp; Bruno</c:v>
                  </c:pt>
                  <c:pt idx="893">
                    <c:v>The Piano Man</c:v>
                  </c:pt>
                  <c:pt idx="894">
                    <c:v>The Pillowman Aberdeen</c:v>
                  </c:pt>
                  <c:pt idx="895">
                    <c:v>The Promise</c:v>
                  </c:pt>
                  <c:pt idx="896">
                    <c:v>The Rabbit on the Moon</c:v>
                  </c:pt>
                  <c:pt idx="897">
                    <c:v>The Reinvention of Lily Johnson</c:v>
                  </c:pt>
                  <c:pt idx="898">
                    <c:v>The Respectful Prostitute</c:v>
                  </c:pt>
                  <c:pt idx="899">
                    <c:v>The Return of The Walthamstow Mysteries</c:v>
                  </c:pt>
                  <c:pt idx="900">
                    <c:v>The Rights (and Wrongs) of Mary Wollstonecraft</c:v>
                  </c:pt>
                  <c:pt idx="901">
                    <c:v>The Rooftop</c:v>
                  </c:pt>
                  <c:pt idx="902">
                    <c:v>The Ruby Darlings Show</c:v>
                  </c:pt>
                  <c:pt idx="903">
                    <c:v>The Rules: Sex, Lies &amp; Serial Killers</c:v>
                  </c:pt>
                  <c:pt idx="904">
                    <c:v>The Salem Haunted Magic Show</c:v>
                  </c:pt>
                  <c:pt idx="905">
                    <c:v>The Saltbox Theatre Collective Seed Money Project</c:v>
                  </c:pt>
                  <c:pt idx="906">
                    <c:v>the Savannah Disputation</c:v>
                  </c:pt>
                  <c:pt idx="907">
                    <c:v>The Sea Horse, presented by Different Stages</c:v>
                  </c:pt>
                  <c:pt idx="908">
                    <c:v>The Seagull on The River</c:v>
                  </c:pt>
                  <c:pt idx="909">
                    <c:v>The Seagull Project Presents: The Three Sisters</c:v>
                  </c:pt>
                  <c:pt idx="910">
                    <c:v>The Secret Lives of Baba Segi's Wives; A Workshop Production</c:v>
                  </c:pt>
                  <c:pt idx="911">
                    <c:v>The Sentinel &amp; The Showman</c:v>
                  </c:pt>
                  <c:pt idx="912">
                    <c:v>The Silence at the Song's End</c:v>
                  </c:pt>
                  <c:pt idx="913">
                    <c:v>The Singing Teacher</c:v>
                  </c:pt>
                  <c:pt idx="914">
                    <c:v>The Sins of Bad People  Urban Stage Play</c:v>
                  </c:pt>
                  <c:pt idx="915">
                    <c:v>The Sins of Seven Tables at the Edinburgh Fringe Festival</c:v>
                  </c:pt>
                  <c:pt idx="916">
                    <c:v>THE SNAIL: a comedy play at Hollywood Fringe Festival 2015</c:v>
                  </c:pt>
                  <c:pt idx="917">
                    <c:v>THE SOPHOCLES PROJECT</c:v>
                  </c:pt>
                  <c:pt idx="918">
                    <c:v>the southland company - LAUNCH LOS ANGELES</c:v>
                  </c:pt>
                  <c:pt idx="919">
                    <c:v>The Stolen Inches, Edinburgh 2015</c:v>
                  </c:pt>
                  <c:pt idx="920">
                    <c:v>The Story of the 1914 Christmas Truce is coming to America</c:v>
                  </c:pt>
                  <c:pt idx="921">
                    <c:v>The Taming of the Shrew</c:v>
                  </c:pt>
                  <c:pt idx="922">
                    <c:v>'The Tempest' at the Minack Theatre Cornwall, July 2014</c:v>
                  </c:pt>
                  <c:pt idx="923">
                    <c:v>The 'Theater of Community' Tour</c:v>
                  </c:pt>
                  <c:pt idx="924">
                    <c:v>The Toy Box by Anthony H. Wallace</c:v>
                  </c:pt>
                  <c:pt idx="925">
                    <c:v>The Tragedy of Mario and Juliet</c:v>
                  </c:pt>
                  <c:pt idx="926">
                    <c:v>The Tulip Tree 2014</c:v>
                  </c:pt>
                  <c:pt idx="927">
                    <c:v>The Tumbleweed Zephyr</c:v>
                  </c:pt>
                  <c:pt idx="928">
                    <c:v>The Tutors</c:v>
                  </c:pt>
                  <c:pt idx="929">
                    <c:v>The Twilight Zone Play</c:v>
                  </c:pt>
                  <c:pt idx="930">
                    <c:v>THE UNDERSTUDY @ WORKING STAGE</c:v>
                  </c:pt>
                  <c:pt idx="931">
                    <c:v>The Untold Tales of the Brothers Grimm</c:v>
                  </c:pt>
                  <c:pt idx="932">
                    <c:v>The Vagabond Halfback</c:v>
                  </c:pt>
                  <c:pt idx="933">
                    <c:v>The Vagina Monologues 2015</c:v>
                  </c:pt>
                  <c:pt idx="934">
                    <c:v>The Village - one woman show</c:v>
                  </c:pt>
                  <c:pt idx="935">
                    <c:v>The Walls of Jericho ( A Voice for Warrior Families)</c:v>
                  </c:pt>
                  <c:pt idx="936">
                    <c:v>The Wedding</c:v>
                  </c:pt>
                  <c:pt idx="937">
                    <c:v>The White Bike</c:v>
                  </c:pt>
                  <c:pt idx="938">
                    <c:v>The Williams Project</c:v>
                  </c:pt>
                  <c:pt idx="939">
                    <c:v>The Window</c:v>
                  </c:pt>
                  <c:pt idx="940">
                    <c:v>The Woman in Me</c:v>
                  </c:pt>
                  <c:pt idx="941">
                    <c:v>The World Premiere of Fire Work by Lauren Gunderson</c:v>
                  </c:pt>
                  <c:pt idx="942">
                    <c:v>The Youth Shakespeare Project 2014</c:v>
                  </c:pt>
                  <c:pt idx="943">
                    <c:v>Theatre for Life, Youth Theatre Company, Southampton UK</c:v>
                  </c:pt>
                  <c:pt idx="944">
                    <c:v>Theatre for restorative justice - help us get to Belgium!</c:v>
                  </c:pt>
                  <c:pt idx="945">
                    <c:v>Theatre Forever's The Nature Crown</c:v>
                  </c:pt>
                  <c:pt idx="946">
                    <c:v>Theatre Memoire</c:v>
                  </c:pt>
                  <c:pt idx="947">
                    <c:v>Theatre West97 - not-for-profit run Youth Theatre Program</c:v>
                  </c:pt>
                  <c:pt idx="948">
                    <c:v>These are your lives.</c:v>
                  </c:pt>
                  <c:pt idx="949">
                    <c:v>THIEF</c:v>
                  </c:pt>
                  <c:pt idx="950">
                    <c:v>This is Living by Liam Borrett</c:v>
                  </c:pt>
                  <c:pt idx="951">
                    <c:v>This is why we Live ... (Astonishment)</c:v>
                  </c:pt>
                  <c:pt idx="952">
                    <c:v>Those That Fly</c:v>
                  </c:pt>
                  <c:pt idx="953">
                    <c:v>Threads by David Lane at The Hope Theatre - 11-29 April</c:v>
                  </c:pt>
                  <c:pt idx="954">
                    <c:v>Three Christs - Presented at Dixon Place</c:v>
                  </c:pt>
                  <c:pt idx="955">
                    <c:v>Three for 5: A King's Story</c:v>
                  </c:pt>
                  <c:pt idx="956">
                    <c:v>Three Things: Stories About Life</c:v>
                  </c:pt>
                  <c:pt idx="957">
                    <c:v>Threefold Social Organism Theatre Project</c:v>
                  </c:pt>
                  <c:pt idx="958">
                    <c:v>ThreeWay - A new play about dating and relationships.</c:v>
                  </c:pt>
                  <c:pt idx="959">
                    <c:v>Throw Like A Girl</c:v>
                  </c:pt>
                  <c:pt idx="960">
                    <c:v>Tickets for the Tenderloin</c:v>
                  </c:pt>
                  <c:pt idx="961">
                    <c:v>Tilted Field presents NO STATIC AT ALL in New York City</c:v>
                  </c:pt>
                  <c:pt idx="962">
                    <c:v>'Time at the Bar!' - Written and directed by Kieran Mellish</c:v>
                  </c:pt>
                  <c:pt idx="963">
                    <c:v>Time at the Bar! The road to Edinburgh</c:v>
                  </c:pt>
                  <c:pt idx="964">
                    <c:v>'Time Please'</c:v>
                  </c:pt>
                  <c:pt idx="965">
                    <c:v>Time Please Fringe</c:v>
                  </c:pt>
                  <c:pt idx="966">
                    <c:v>Tissue by Louise Page. A play about Breast Cancer.</c:v>
                  </c:pt>
                  <c:pt idx="967">
                    <c:v>Titus &amp; Two Conversations. Huzzah!</c:v>
                  </c:pt>
                  <c:pt idx="968">
                    <c:v>Titus Andronicus (with an all-female cast &amp; crew)</c:v>
                  </c:pt>
                  <c:pt idx="969">
                    <c:v>To Kill a Machine</c:v>
                  </c:pt>
                  <c:pt idx="970">
                    <c:v>Today I Live</c:v>
                  </c:pt>
                  <c:pt idx="971">
                    <c:v>Told Look Younger at Jermyn Street Theatre</c:v>
                  </c:pt>
                  <c:pt idx="972">
                    <c:v>Tommy and Me by Ray Didinger - Theatre Exile</c:v>
                  </c:pt>
                  <c:pt idx="973">
                    <c:v>Tonight I'll be April</c:v>
                  </c:pt>
                  <c:pt idx="974">
                    <c:v>Toscana, or What I Remember</c:v>
                  </c:pt>
                  <c:pt idx="975">
                    <c:v>Training young artists! Act Yo' Age Theatre Co debut</c:v>
                  </c:pt>
                  <c:pt idx="976">
                    <c:v>TRAVELING needs a Reading</c:v>
                  </c:pt>
                  <c:pt idx="977">
                    <c:v>Truth is.."Real Love Ain't Suppose to Hurt"</c:v>
                  </c:pt>
                  <c:pt idx="978">
                    <c:v>Truth, Dare, Promise to be Faithful Stage Play</c:v>
                  </c:pt>
                  <c:pt idx="979">
                    <c:v>TUSENTACK THEATRE</c:v>
                  </c:pt>
                  <c:pt idx="980">
                    <c:v>Twelfth Night by William Shakespeare</c:v>
                  </c:pt>
                  <c:pt idx="981">
                    <c:v>Twelfth Night or What You Will</c:v>
                  </c:pt>
                  <c:pt idx="982">
                    <c:v>Twelve Angry Women</c:v>
                  </c:pt>
                  <c:pt idx="983">
                    <c:v>TWIST: adapted from the novel Oliver Twist</c:v>
                  </c:pt>
                  <c:pt idx="984">
                    <c:v>Two "Gentlemen" of Verona by William Shakespeare</c:v>
                  </c:pt>
                  <c:pt idx="985">
                    <c:v>TWO for the PRICE OF ONE THEATRE</c:v>
                  </c:pt>
                  <c:pt idx="986">
                    <c:v>Two Noble Kinsmen: Fire &amp; Shadows</c:v>
                  </c:pt>
                  <c:pt idx="987">
                    <c:v>Tyke Theatre Web Show</c:v>
                  </c:pt>
                  <c:pt idx="988">
                    <c:v>U.S. Premiere of "dirty butterfly" by debbie tucker green</c:v>
                  </c:pt>
                  <c:pt idx="989">
                    <c:v>Ultimate Political Selfie!</c:v>
                  </c:pt>
                  <c:pt idx="990">
                    <c:v>Ultramarine Girl: A Cup Full of Courage</c:v>
                  </c:pt>
                  <c:pt idx="991">
                    <c:v>Umma Yemaya</c:v>
                  </c:pt>
                  <c:pt idx="992">
                    <c:v>Uncalled For Presents: Playday Mayday in Toronto!</c:v>
                  </c:pt>
                  <c:pt idx="993">
                    <c:v>Uncommonnotions</c:v>
                  </c:pt>
                  <c:pt idx="994">
                    <c:v>Unconscious Subconscious</c:v>
                  </c:pt>
                  <c:pt idx="995">
                    <c:v>Une minute de silence</c:v>
                  </c:pt>
                  <c:pt idx="996">
                    <c:v>Unhinged Creations Presents 'Phantom Pain' - Ed Fringe 2014</c:v>
                  </c:pt>
                  <c:pt idx="997">
                    <c:v>University of Utah presents V-Day 2015-The Vagina Monologues</c:v>
                  </c:pt>
                  <c:pt idx="998">
                    <c:v>Unusual Charles Dickens adaptation at Edinburgh Fringe</c:v>
                  </c:pt>
                  <c:pt idx="999">
                    <c:v>Uprising Theatre Company's First Production</c:v>
                  </c:pt>
                  <c:pt idx="1000">
                    <c:v>Upstart Crows of Santa Fe Stage Weapons</c:v>
                  </c:pt>
                  <c:pt idx="1001">
                    <c:v>Valkyrie Theatre Company</c:v>
                  </c:pt>
                  <c:pt idx="1002">
                    <c:v>VANITY BITES BACK by Helen Duff</c:v>
                  </c:pt>
                  <c:pt idx="1003">
                    <c:v>Various Unfortunate Deaths of Tâ€™Abbott and Rue Doch Juniors</c:v>
                  </c:pt>
                  <c:pt idx="1004">
                    <c:v>Vengeance Can Wait</c:v>
                  </c:pt>
                  <c:pt idx="1005">
                    <c:v>Venus in Fur, Los Angeles.</c:v>
                  </c:pt>
                  <c:pt idx="1006">
                    <c:v>Verdigris - A Play by Jim Beaver</c:v>
                  </c:pt>
                  <c:pt idx="1007">
                    <c:v>Verge of Strife - The life and poetry of Rupert Brooke</c:v>
                  </c:pt>
                  <c:pt idx="1008">
                    <c:v>Vestige</c:v>
                  </c:pt>
                  <c:pt idx="1009">
                    <c:v>Victory by Madicken Malm</c:v>
                  </c:pt>
                  <c:pt idx="1010">
                    <c:v>Vieux Carre: from Binghamton, NY to Provincetown, MA</c:v>
                  </c:pt>
                  <c:pt idx="1011">
                    <c:v>Village Pub Theatre- FRINGE 2015</c:v>
                  </c:pt>
                  <c:pt idx="1012">
                    <c:v>Virtual Reality - A play about autism, family and The Sims.</c:v>
                  </c:pt>
                  <c:pt idx="1013">
                    <c:v>VisiÃ³n Latino Theatre Company</c:v>
                  </c:pt>
                  <c:pt idx="1014">
                    <c:v>Visions</c:v>
                  </c:pt>
                  <c:pt idx="1015">
                    <c:v>Voices of Swords</c:v>
                  </c:pt>
                  <c:pt idx="1016">
                    <c:v>Vote for Next Season's Shows!</c:v>
                  </c:pt>
                  <c:pt idx="1017">
                    <c:v>VST presents Sincerity Forever</c:v>
                  </c:pt>
                  <c:pt idx="1018">
                    <c:v>Waiting for Godot - Blue Sky Theatre &amp; Arts</c:v>
                  </c:pt>
                  <c:pt idx="1019">
                    <c:v>Wake Up Call @ IRT Theater</c:v>
                  </c:pt>
                  <c:pt idx="1020">
                    <c:v>Walken On Sunshine</c:v>
                  </c:pt>
                  <c:pt idx="1021">
                    <c:v>WANTS (We Are Not The Same)</c:v>
                  </c:pt>
                  <c:pt idx="1022">
                    <c:v>Waving Goodbye</c:v>
                  </c:pt>
                  <c:pt idx="1023">
                    <c:v>Waxwing: A New Play</c:v>
                  </c:pt>
                  <c:pt idx="1024">
                    <c:v>We Don't Play Fight</c:v>
                  </c:pt>
                  <c:pt idx="1025">
                    <c:v>We just keep going</c:v>
                  </c:pt>
                  <c:pt idx="1026">
                    <c:v>We Play Chekhov</c:v>
                  </c:pt>
                  <c:pt idx="1027">
                    <c:v>We Rise</c:v>
                  </c:pt>
                  <c:pt idx="1028">
                    <c:v>We The Astronomers</c:v>
                  </c:pt>
                  <c:pt idx="1029">
                    <c:v>We Were Kings</c:v>
                  </c:pt>
                  <c:pt idx="1030">
                    <c:v>Weald at The Finborough Theatre</c:v>
                  </c:pt>
                  <c:pt idx="1031">
                    <c:v>Weather Men</c:v>
                  </c:pt>
                  <c:pt idx="1032">
                    <c:v>Welcome Back To Harlem: A Hellfighter's Story</c:v>
                  </c:pt>
                  <c:pt idx="1033">
                    <c:v>What a Gay Play - back, bigger and longer</c:v>
                  </c:pt>
                  <c:pt idx="1034">
                    <c:v>What Dreams Were Made Of</c:v>
                  </c:pt>
                  <c:pt idx="1035">
                    <c:v>When Johnny Comes Marching Home</c:v>
                  </c:pt>
                  <c:pt idx="1036">
                    <c:v>While the Stars Fall</c:v>
                  </c:pt>
                  <c:pt idx="1037">
                    <c:v>Whisper Me Happy Ever After (WMHEA)</c:v>
                  </c:pt>
                  <c:pt idx="1038">
                    <c:v>Who Said Theatre Presents: The Calm</c:v>
                  </c:pt>
                  <c:pt idx="1039">
                    <c:v>Widow's Wedding Dress</c:v>
                  </c:pt>
                  <c:pt idx="1040">
                    <c:v>WILDE TALES</c:v>
                  </c:pt>
                  <c:pt idx="1041">
                    <c:v>William Shakespeare's The Tempest</c:v>
                  </c:pt>
                  <c:pt idx="1042">
                    <c:v>With My Eyes Wide Open</c:v>
                  </c:pt>
                  <c:pt idx="1043">
                    <c:v>Woman2Woman</c:v>
                  </c:pt>
                  <c:pt idx="1044">
                    <c:v>Women Beware Women</c:v>
                  </c:pt>
                  <c:pt idx="1045">
                    <c:v>'Working Play Title'</c:v>
                  </c:pt>
                  <c:pt idx="1046">
                    <c:v>World Premiere of "The Piano"</c:v>
                  </c:pt>
                  <c:pt idx="1047">
                    <c:v>World premiere of BIRTHDAY SUIT at the Old Red Lion</c:v>
                  </c:pt>
                  <c:pt idx="1048">
                    <c:v>World Premiere of Sket - a play by  Maya Sondhi</c:v>
                  </c:pt>
                  <c:pt idx="1049">
                    <c:v>WORSE THAN TIGERS</c:v>
                  </c:pt>
                  <c:pt idx="1050">
                    <c:v>Write Now 5</c:v>
                  </c:pt>
                  <c:pt idx="1051">
                    <c:v>Xavier Project: Leftovers</c:v>
                  </c:pt>
                  <c:pt idx="1052">
                    <c:v>Yada.Yada.Yada. An Unauthorized Seinfeld Event. 9 in 90</c:v>
                  </c:pt>
                  <c:pt idx="1053">
                    <c:v>Yesterday Again, Please - A New Play by Dezi Gallegos</c:v>
                  </c:pt>
                  <c:pt idx="1054">
                    <c:v>Yorick and Company</c:v>
                  </c:pt>
                  <c:pt idx="1055">
                    <c:v>You, Me and That Guy</c:v>
                  </c:pt>
                  <c:pt idx="1056">
                    <c:v>Young Philosophers Theater Company Winter Productions</c:v>
                  </c:pt>
                  <c:pt idx="1057">
                    <c:v>Your Radio Adventure!</c:v>
                  </c:pt>
                  <c:pt idx="1058">
                    <c:v>Yuri in Edinburgh</c:v>
                  </c:pt>
                  <c:pt idx="1059">
                    <c:v>Zero Down</c:v>
                  </c:pt>
                </c:lvl>
                <c:lvl>
                  <c:pt idx="0">
                    <c:v>plays</c:v>
                  </c:pt>
                </c:lvl>
              </c:multiLvlStrCache>
            </c:multiLvlStrRef>
          </c:cat>
          <c:val>
            <c:numRef>
              <c:f>'Subcategory Statistics'!$C$6:$C$1067</c:f>
              <c:numCache>
                <c:formatCode>General</c:formatCode>
                <c:ptCount val="1060"/>
                <c:pt idx="54">
                  <c:v>1</c:v>
                </c:pt>
                <c:pt idx="120">
                  <c:v>1</c:v>
                </c:pt>
                <c:pt idx="149">
                  <c:v>1</c:v>
                </c:pt>
                <c:pt idx="188">
                  <c:v>1</c:v>
                </c:pt>
                <c:pt idx="189">
                  <c:v>1</c:v>
                </c:pt>
                <c:pt idx="367">
                  <c:v>1</c:v>
                </c:pt>
                <c:pt idx="380">
                  <c:v>1</c:v>
                </c:pt>
                <c:pt idx="396">
                  <c:v>1</c:v>
                </c:pt>
                <c:pt idx="506">
                  <c:v>1</c:v>
                </c:pt>
                <c:pt idx="514">
                  <c:v>1</c:v>
                </c:pt>
                <c:pt idx="586">
                  <c:v>1</c:v>
                </c:pt>
                <c:pt idx="650">
                  <c:v>1</c:v>
                </c:pt>
                <c:pt idx="655">
                  <c:v>1</c:v>
                </c:pt>
                <c:pt idx="698">
                  <c:v>1</c:v>
                </c:pt>
                <c:pt idx="721">
                  <c:v>1</c:v>
                </c:pt>
                <c:pt idx="723">
                  <c:v>1</c:v>
                </c:pt>
                <c:pt idx="891">
                  <c:v>1</c:v>
                </c:pt>
                <c:pt idx="950">
                  <c:v>1</c:v>
                </c:pt>
                <c:pt idx="95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3CE-462E-AAF3-44F3B9A2E0EE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'Subcategory Statistics'!$A$6:$A$1067</c:f>
              <c:multiLvlStrCache>
                <c:ptCount val="1060"/>
                <c:lvl>
                  <c:pt idx="0">
                    <c:v>" Sweet O'l Mama " Theater Production</c:v>
                  </c:pt>
                  <c:pt idx="1">
                    <c:v>"A Measure of Normalcy"</c:v>
                  </c:pt>
                  <c:pt idx="2">
                    <c:v>"Bright Ideas" By Eric Coble</c:v>
                  </c:pt>
                  <c:pt idx="3">
                    <c:v>"CIRQUE CAPRICIEUX, the greatest one woman show on earth"</c:v>
                  </c:pt>
                  <c:pt idx="4">
                    <c:v>"Fortune's Child" by Mark Scharf</c:v>
                  </c:pt>
                  <c:pt idx="5">
                    <c:v>"God's Pinatas" A Drama for the stage, with comic relief.</c:v>
                  </c:pt>
                  <c:pt idx="6">
                    <c:v>"Holmes for the Holidays" Larceny &amp; Mystery For Christmas</c:v>
                  </c:pt>
                  <c:pt idx="7">
                    <c:v>"I Will Speak For Myself"</c:v>
                  </c:pt>
                  <c:pt idx="8">
                    <c:v>"If They Come Back"</c:v>
                  </c:pt>
                  <c:pt idx="9">
                    <c:v>"I'm Alright"...an Enso Theatre Education production.</c:v>
                  </c:pt>
                  <c:pt idx="10">
                    <c:v>"Lifted" - The Theatre Shed's 10 Year Anniversary Show</c:v>
                  </c:pt>
                  <c:pt idx="11">
                    <c:v>"Loving Alanis" Rocky Mountain Regional Premier</c:v>
                  </c:pt>
                  <c:pt idx="12">
                    <c:v>"Lucy &amp; Vincente" A New Play about Lucille Ball</c:v>
                  </c:pt>
                  <c:pt idx="13">
                    <c:v>"Miracle on 34th Street" - We believe. Do you believe in us?</c:v>
                  </c:pt>
                  <c:pt idx="14">
                    <c:v>"Mukha-Tsokotukha" SoloSchool Youth Play</c:v>
                  </c:pt>
                  <c:pt idx="15">
                    <c:v>"Next Stop" - Adjusting to dating in NYC</c:v>
                  </c:pt>
                  <c:pt idx="16">
                    <c:v>"Oh, the Humanity" at the Tabard Theatre this September</c:v>
                  </c:pt>
                  <c:pt idx="17">
                    <c:v>"She Has a Name" on tour</c:v>
                  </c:pt>
                  <c:pt idx="18">
                    <c:v>"SHERLOCK HOLMES AND THE SCARLET AVENGER"</c:v>
                  </c:pt>
                  <c:pt idx="19">
                    <c:v>"Skip To My Lou," a NEW play by Steve Romagnoli</c:v>
                  </c:pt>
                  <c:pt idx="20">
                    <c:v>"So Amazing" produced at the Kraine Theater NYC</c:v>
                  </c:pt>
                  <c:pt idx="21">
                    <c:v>"The Annual Neighborhood Garage Tour"</c:v>
                  </c:pt>
                  <c:pt idx="22">
                    <c:v>"The Colored Museum" by George C. Wolfe</c:v>
                  </c:pt>
                  <c:pt idx="23">
                    <c:v>"The Day That Shakespeare Died" - The book and the play.</c:v>
                  </c:pt>
                  <c:pt idx="24">
                    <c:v>"The Divide" A Great New Play To Tour the USA</c:v>
                  </c:pt>
                  <c:pt idx="25">
                    <c:v>"The Holiday Bug" 2014 Puppet Show</c:v>
                  </c:pt>
                  <c:pt idx="26">
                    <c:v>"The Next Event"</c:v>
                  </c:pt>
                  <c:pt idx="27">
                    <c:v>"The Norwegians" Midwestern Tour</c:v>
                  </c:pt>
                  <c:pt idx="28">
                    <c:v>"The Red Herring" World Premiere</c:v>
                  </c:pt>
                  <c:pt idx="29">
                    <c:v>"The Rounds" by Justin Moriarty, presented by EggSalad</c:v>
                  </c:pt>
                  <c:pt idx="30">
                    <c:v>"The Santaland Diaries" by David Sedaris in Los Angeles 2014</c:v>
                  </c:pt>
                  <c:pt idx="31">
                    <c:v>"The Secret" Goes to NYC International Fringe Festival</c:v>
                  </c:pt>
                  <c:pt idx="32">
                    <c:v>"The Star on My Heart" Original Play Project on Holocaust</c:v>
                  </c:pt>
                  <c:pt idx="33">
                    <c:v>"The Tale of The Cockatrice" by Peafrog Puppetry</c:v>
                  </c:pt>
                  <c:pt idx="34">
                    <c:v>"THIS THING OF OURS"</c:v>
                  </c:pt>
                  <c:pt idx="35">
                    <c:v>"Trouble at the Gate" play</c:v>
                  </c:pt>
                  <c:pt idx="36">
                    <c:v>"Unexpectedly Expecting" - A One-Woman Show</c:v>
                  </c:pt>
                  <c:pt idx="37">
                    <c:v>"Vanya and Sonia and Masha and Spike" by Christopher Durang</c:v>
                  </c:pt>
                  <c:pt idx="38">
                    <c:v>"Where was I" - an autobiographical play on Dementia</c:v>
                  </c:pt>
                  <c:pt idx="39">
                    <c:v>#CLOUD$ - a modern adaptation of Aristophanes' Clouds</c:v>
                  </c:pt>
                  <c:pt idx="40">
                    <c:v>(TBC) I'M JUST HERE TO BUY SOY SAUCE by Jingan Young</c:v>
                  </c:pt>
                  <c:pt idx="41">
                    <c:v>1 in 3</c:v>
                  </c:pt>
                  <c:pt idx="42">
                    <c:v>100, Acre Wood</c:v>
                  </c:pt>
                  <c:pt idx="43">
                    <c:v>1001 Nights: Help bring this fascinating new play to the US</c:v>
                  </c:pt>
                  <c:pt idx="44">
                    <c:v>15% of The Seagull Flies to Edinburgh</c:v>
                  </c:pt>
                  <c:pt idx="45">
                    <c:v>2014 UASPA Theatre Showcase</c:v>
                  </c:pt>
                  <c:pt idx="46">
                    <c:v>2015 Philadelphia Premier: Bonhoeffer's Cost</c:v>
                  </c:pt>
                  <c:pt idx="47">
                    <c:v>2016 Next Stage Residents Class Presents: When She Had Wings</c:v>
                  </c:pt>
                  <c:pt idx="48">
                    <c:v>2020 Vision: a love story told over sixty years</c:v>
                  </c:pt>
                  <c:pt idx="49">
                    <c:v>3 Days In Savannah</c:v>
                  </c:pt>
                  <c:pt idx="50">
                    <c:v>3 Days In Savannah Part II</c:v>
                  </c:pt>
                  <c:pt idx="51">
                    <c:v>4th Wall Theatre Project</c:v>
                  </c:pt>
                  <c:pt idx="52">
                    <c:v>64 Squares</c:v>
                  </c:pt>
                  <c:pt idx="53">
                    <c:v>A Bad Plan</c:v>
                  </c:pt>
                  <c:pt idx="54">
                    <c:v>A Bite of a Snake Play</c:v>
                  </c:pt>
                  <c:pt idx="55">
                    <c:v>A Bright Room Called Day by Tony Kushner</c:v>
                  </c:pt>
                  <c:pt idx="56">
                    <c:v>a colder water than here - VAULT 2017</c:v>
                  </c:pt>
                  <c:pt idx="57">
                    <c:v>A CRY FOR HELP</c:v>
                  </c:pt>
                  <c:pt idx="58">
                    <c:v>A Dream Play</c:v>
                  </c:pt>
                  <c:pt idx="59">
                    <c:v>A Facelift for the Facade--Spring Garden Mill, Newtown, PA</c:v>
                  </c:pt>
                  <c:pt idx="60">
                    <c:v>a feminine ending, brought to you by the East End Theatre Co</c:v>
                  </c:pt>
                  <c:pt idx="61">
                    <c:v>A Few Brave Men: The Chosen Few</c:v>
                  </c:pt>
                  <c:pt idx="62">
                    <c:v>A Gentleman, A Lady and A Thug</c:v>
                  </c:pt>
                  <c:pt idx="63">
                    <c:v>A Great New Controversial Play - "The Divide".</c:v>
                  </c:pt>
                  <c:pt idx="64">
                    <c:v>A Grimm Night for Hans Christian Anderson</c:v>
                  </c:pt>
                  <c:pt idx="65">
                    <c:v>A Hand of Talons</c:v>
                  </c:pt>
                  <c:pt idx="66">
                    <c:v>A Hard Rain - New York Debut</c:v>
                  </c:pt>
                  <c:pt idx="67">
                    <c:v>A History, w Nowell Edmurnds at the Edinburgh Fringe!</c:v>
                  </c:pt>
                  <c:pt idx="68">
                    <c:v>A Kansas City Fringe Festival premiere: "The Art is a Lie"</c:v>
                  </c:pt>
                  <c:pt idx="69">
                    <c:v>A KC Fringe World Premiere: DESPERATE ACTS</c:v>
                  </c:pt>
                  <c:pt idx="70">
                    <c:v>A Krumpus Story - World Premiere</c:v>
                  </c:pt>
                  <c:pt idx="71">
                    <c:v>A Midsummer Night's Dream</c:v>
                  </c:pt>
                  <c:pt idx="72">
                    <c:v>A Midsummer's Night's Dream</c:v>
                  </c:pt>
                  <c:pt idx="73">
                    <c:v>A Philosophical Protest! One Act Play, One Act Cabaret.</c:v>
                  </c:pt>
                  <c:pt idx="74">
                    <c:v>A play by Gabriel Kemlo about lost ideals, and new starts</c:v>
                  </c:pt>
                  <c:pt idx="75">
                    <c:v>A Race Redux</c:v>
                  </c:pt>
                  <c:pt idx="76">
                    <c:v>A Season of Love and Music (Spring 2014)</c:v>
                  </c:pt>
                  <c:pt idx="77">
                    <c:v>A Thought in Three Parts</c:v>
                  </c:pt>
                  <c:pt idx="78">
                    <c:v>A Time Pirate's Love</c:v>
                  </c:pt>
                  <c:pt idx="79">
                    <c:v>Â¡LlÃ©vame!</c:v>
                  </c:pt>
                  <c:pt idx="80">
                    <c:v>â€œDamselflyâ€ Gracing the stage</c:v>
                  </c:pt>
                  <c:pt idx="81">
                    <c:v>ACOrN: A Crunch Or None --&gt; Edinburgh Fringe!</c:v>
                  </c:pt>
                  <c:pt idx="82">
                    <c:v>ACT Underground Theatre, TLDC</c:v>
                  </c:pt>
                  <c:pt idx="83">
                    <c:v>Action To The Word's DRACULA</c:v>
                  </c:pt>
                  <c:pt idx="84">
                    <c:v>Actors &amp; Musicians who are Blind or Autistic</c:v>
                  </c:pt>
                  <c:pt idx="85">
                    <c:v>AdA (Author directing Author)</c:v>
                  </c:pt>
                  <c:pt idx="86">
                    <c:v>Adopt a School for Shared Shakes Artists in the Schools</c:v>
                  </c:pt>
                  <c:pt idx="87">
                    <c:v>AENY's Production of An Invisible Piece of this World</c:v>
                  </c:pt>
                  <c:pt idx="88">
                    <c:v>AFTER LIFE: Minnesota Fringe Festival 2014</c:v>
                  </c:pt>
                  <c:pt idx="89">
                    <c:v>After The Blue</c:v>
                  </c:pt>
                  <c:pt idx="90">
                    <c:v>After The End</c:v>
                  </c:pt>
                  <c:pt idx="91">
                    <c:v>AG Theater RÃ¤mibÃ¼hl Projekt 2017</c:v>
                  </c:pt>
                  <c:pt idx="92">
                    <c:v>Age of Valor: Heritage - The Audio Drama</c:v>
                  </c:pt>
                  <c:pt idx="93">
                    <c:v>Ain't She Brave FringeNYC 2014 Project</c:v>
                  </c:pt>
                  <c:pt idx="94">
                    <c:v>Akvavit Theatre presents NOTHING OF ME by Arne Lygre</c:v>
                  </c:pt>
                  <c:pt idx="95">
                    <c:v>Alexandra Petri's "The Scrum"  - Field Trip Theatre</c:v>
                  </c:pt>
                  <c:pt idx="96">
                    <c:v>Alice In Wonderland (Polish) ALICJA W KRAINIE CZARÃ“W</c:v>
                  </c:pt>
                  <c:pt idx="97">
                    <c:v>Alix in Wundergarten</c:v>
                  </c:pt>
                  <c:pt idx="98">
                    <c:v>All Bare Theatre bring THE MAIDS to Edinburgh 2015</c:v>
                  </c:pt>
                  <c:pt idx="99">
                    <c:v>All the Best, Jack</c:v>
                  </c:pt>
                  <c:pt idx="100">
                    <c:v>ALLIE</c:v>
                  </c:pt>
                  <c:pt idx="101">
                    <c:v>Alzheimer's:The Musical World Premiere Tickets &amp; FUNdrasier!</c:v>
                  </c:pt>
                  <c:pt idx="102">
                    <c:v>Amateur production of The Blue Room by David Hare</c:v>
                  </c:pt>
                  <c:pt idx="103">
                    <c:v>America is at the Mall: A Play in Three Acts</c:v>
                  </c:pt>
                  <c:pt idx="104">
                    <c:v>America is at the Mall: A Post 9/11 Happily  Never After</c:v>
                  </c:pt>
                  <c:pt idx="105">
                    <c:v>American Pride</c:v>
                  </c:pt>
                  <c:pt idx="106">
                    <c:v>An Evening of Original One Acts</c:v>
                  </c:pt>
                  <c:pt idx="107">
                    <c:v>An Evening of Radio</c:v>
                  </c:pt>
                  <c:pt idx="108">
                    <c:v>An Evening With Durang</c:v>
                  </c:pt>
                  <c:pt idx="109">
                    <c:v>An Evening with Sarah Pettyfer</c:v>
                  </c:pt>
                  <c:pt idx="110">
                    <c:v>An Interview With Gaddafi - The Stage Play</c:v>
                  </c:pt>
                  <c:pt idx="111">
                    <c:v>An Original Theater Play Entitled "The Art of Love"</c:v>
                  </c:pt>
                  <c:pt idx="112">
                    <c:v>AnaiÌˆs Nin Goes to Hell</c:v>
                  </c:pt>
                  <c:pt idx="113">
                    <c:v>Anansi the Spider - An African Folktale</c:v>
                  </c:pt>
                  <c:pt idx="114">
                    <c:v>And Now: The World!</c:v>
                  </c:pt>
                  <c:pt idx="115">
                    <c:v>And That's How The Story Goes</c:v>
                  </c:pt>
                  <c:pt idx="116">
                    <c:v>And There Was War! Major Theatre Production</c:v>
                  </c:pt>
                  <c:pt idx="117">
                    <c:v>Angels in Houston</c:v>
                  </c:pt>
                  <c:pt idx="118">
                    <c:v>Annabel Lost</c:v>
                  </c:pt>
                  <c:pt idx="119">
                    <c:v>Antonym Theatre - "STAIRCASES"</c:v>
                  </c:pt>
                  <c:pt idx="120">
                    <c:v>Arlington's 1st Dinner Theatre</c:v>
                  </c:pt>
                  <c:pt idx="121">
                    <c:v>'ART'</c:v>
                  </c:pt>
                  <c:pt idx="122">
                    <c:v>Artists' tickets to VARIATIONS ON FAMILY</c:v>
                  </c:pt>
                  <c:pt idx="123">
                    <c:v>ARTS to HEARTS - The Holidate (An Original Stage Play)</c:v>
                  </c:pt>
                  <c:pt idx="124">
                    <c:v>As the Naked Lead the Blind (Play)</c:v>
                  </c:pt>
                  <c:pt idx="125">
                    <c:v>As You Like It in The Enchanted Forest Wildlife Sanctuary</c:v>
                  </c:pt>
                  <c:pt idx="126">
                    <c:v>As You Like It? by Purple Ostrich Productions</c:v>
                  </c:pt>
                  <c:pt idx="127">
                    <c:v>Assimilation - A history lesson you will never forget</c:v>
                  </c:pt>
                  <c:pt idx="128">
                    <c:v>Astronauts of Hartlepool: a Brexit sci-fi for VAULT 2017</c:v>
                  </c:pt>
                  <c:pt idx="129">
                    <c:v>At Swim, Two Boys</c:v>
                  </c:pt>
                  <c:pt idx="130">
                    <c:v>ATEMPORAL</c:v>
                  </c:pt>
                  <c:pt idx="131">
                    <c:v>Attraction</c:v>
                  </c:pt>
                  <c:pt idx="132">
                    <c:v>AU Theatre Wing (Pygmalion Sound and Lighting Fees)</c:v>
                  </c:pt>
                  <c:pt idx="133">
                    <c:v>Auf geht's beim Schichtl</c:v>
                  </c:pt>
                  <c:pt idx="134">
                    <c:v>Avarimor Series (Audio Plays)</c:v>
                  </c:pt>
                  <c:pt idx="135">
                    <c:v>Axon Theatre - First Project (Phase 1)</c:v>
                  </c:pt>
                  <c:pt idx="136">
                    <c:v>Back To Blackbrick- A new play with live music</c:v>
                  </c:pt>
                  <c:pt idx="137">
                    <c:v>Backdrops for Maplewood Barn Theatre Summer 2017 Production</c:v>
                  </c:pt>
                  <c:pt idx="138">
                    <c:v>Balm in Gilead at Columbia</c:v>
                  </c:pt>
                  <c:pt idx="139">
                    <c:v>Bare Bones Shakespeare 2015-16 Season</c:v>
                  </c:pt>
                  <c:pt idx="140">
                    <c:v>Be A Buddy Not A Bully (Anti-Bullying Stage Play TOUR)</c:v>
                  </c:pt>
                  <c:pt idx="141">
                    <c:v>Be Prepared</c:v>
                  </c:pt>
                  <c:pt idx="142">
                    <c:v>BEASTS OF BAVERLY GROVE</c:v>
                  </c:pt>
                  <c:pt idx="143">
                    <c:v>Beauty and the Beast</c:v>
                  </c:pt>
                  <c:pt idx="144">
                    <c:v>Becoming UNZIPPED</c:v>
                  </c:pt>
                  <c:pt idx="145">
                    <c:v>Before The Lights Go Up</c:v>
                  </c:pt>
                  <c:pt idx="146">
                    <c:v>Being Patient</c:v>
                  </c:pt>
                  <c:pt idx="147">
                    <c:v>BEIRUT, LADY OF LEBANON</c:v>
                  </c:pt>
                  <c:pt idx="148">
                    <c:v>BELIEF on the Isle of Skye</c:v>
                  </c:pt>
                  <c:pt idx="149">
                    <c:v>Benghazi Bergen-Belsen</c:v>
                  </c:pt>
                  <c:pt idx="150">
                    <c:v>Better Than Ever Productions presents Geezer Game</c:v>
                  </c:pt>
                  <c:pt idx="151">
                    <c:v>Better Than Shakespeare Presents: Much Ado About Something</c:v>
                  </c:pt>
                  <c:pt idx="152">
                    <c:v>Better to Have Loved...?</c:v>
                  </c:pt>
                  <c:pt idx="153">
                    <c:v>BIRDS (debut play with Hightide) - Response Workshops</c:v>
                  </c:pt>
                  <c:pt idx="154">
                    <c:v>Black America from Prophets to Pimps</c:v>
                  </c:pt>
                  <c:pt idx="155">
                    <c:v>Blazed Donuts: An Orginial One Act</c:v>
                  </c:pt>
                  <c:pt idx="156">
                    <c:v>BlodsbrÃ¶llop pÃ¥ Fredriksdal / Blood Wedding at Fredriksdal</c:v>
                  </c:pt>
                  <c:pt idx="157">
                    <c:v>Blue Stockings @ The Cockpit Theatre</c:v>
                  </c:pt>
                  <c:pt idx="158">
                    <c:v>Bluebirds by Joe Brondo</c:v>
                  </c:pt>
                  <c:pt idx="159">
                    <c:v>Book Club: A Comedy</c:v>
                  </c:pt>
                  <c:pt idx="160">
                    <c:v>Bookstory</c:v>
                  </c:pt>
                  <c:pt idx="161">
                    <c:v>boom- a play by Peter Sinn Nachtrieb</c:v>
                  </c:pt>
                  <c:pt idx="162">
                    <c:v>Brava Theater and Cultural Odyssey present â€œBIRTHRIGHT?â€</c:v>
                  </c:pt>
                  <c:pt idx="163">
                    <c:v>Brief Hiatus: Little Deaths 2016</c:v>
                  </c:pt>
                  <c:pt idx="164">
                    <c:v>Bring "SONNY" To Toronto This Summer!</c:v>
                  </c:pt>
                  <c:pt idx="165">
                    <c:v>Bring Bigger, Badder BRIEF HISTORY Back To The Stage!</c:v>
                  </c:pt>
                  <c:pt idx="166">
                    <c:v>Bring Love's Labour's Lost to Minnesota</c:v>
                  </c:pt>
                  <c:pt idx="167">
                    <c:v>Bring Matt Fotis's Nights on the Couch to NYC!</c:v>
                  </c:pt>
                  <c:pt idx="168">
                    <c:v>Bring Oedipus Revenant to Life!</c:v>
                  </c:pt>
                  <c:pt idx="169">
                    <c:v>Bring the iconic story of Leontyne Price to the stage.</c:v>
                  </c:pt>
                  <c:pt idx="170">
                    <c:v>Bringing First Love/Worst Love To Life</c:v>
                  </c:pt>
                  <c:pt idx="171">
                    <c:v>Bringing more Art to the Community</c:v>
                  </c:pt>
                  <c:pt idx="172">
                    <c:v>Broken Alley â€”Â Year 3</c:v>
                  </c:pt>
                  <c:pt idx="173">
                    <c:v>BROKEN BISCUITS EDINBURGH</c:v>
                  </c:pt>
                  <c:pt idx="174">
                    <c:v>Brooklyn Quartet, directed by reg e gaines. Spring of 2016</c:v>
                  </c:pt>
                  <c:pt idx="175">
                    <c:v>BRUTE</c:v>
                  </c:pt>
                  <c:pt idx="176">
                    <c:v>Buffer: Edinburgh Fringe 2014</c:v>
                  </c:pt>
                  <c:pt idx="177">
                    <c:v>BULL by Mike Bartlett at the Coal Mine Theatre</c:v>
                  </c:pt>
                  <c:pt idx="178">
                    <c:v>Burners</c:v>
                  </c:pt>
                  <c:pt idx="179">
                    <c:v>Burqa&amp;Rifle: A Drama: Two Women, Two Cultues, Two Histories</c:v>
                  </c:pt>
                  <c:pt idx="180">
                    <c:v>By Morning</c:v>
                  </c:pt>
                  <c:pt idx="181">
                    <c:v>Camp Curtain Call: Star Wars (A Parody)</c:v>
                  </c:pt>
                  <c:pt idx="182">
                    <c:v>Campo Maldito</c:v>
                  </c:pt>
                  <c:pt idx="183">
                    <c:v>Cancel The Sunshine</c:v>
                  </c:pt>
                  <c:pt idx="184">
                    <c:v>Cancer patient Anne Bartram's bucket list wish...</c:v>
                  </c:pt>
                  <c:pt idx="185">
                    <c:v>Cans at Theatre503</c:v>
                  </c:pt>
                  <c:pt idx="186">
                    <c:v>Carpe Diem Theater Troupe</c:v>
                  </c:pt>
                  <c:pt idx="187">
                    <c:v>Caryl Churchill's 'Top Girls' - NSW HSC Text</c:v>
                  </c:pt>
                  <c:pt idx="188">
                    <c:v>Casa Calabaza, Premio Nacional de Teatro Penitenciario.</c:v>
                  </c:pt>
                  <c:pt idx="189">
                    <c:v>Casablanca - The Gin Joint Cut (The Play)</c:v>
                  </c:pt>
                  <c:pt idx="190">
                    <c:v>Cassiopeia</c:v>
                  </c:pt>
                  <c:pt idx="191">
                    <c:v>Catapult OYL to the next levelâ€”in Edinburgh!</c:v>
                  </c:pt>
                  <c:pt idx="192">
                    <c:v>CAYCE</c:v>
                  </c:pt>
                  <c:pt idx="193">
                    <c:v>Celebrating 20 years of The 24 Hour Plays around the world!</c:v>
                  </c:pt>
                  <c:pt idx="194">
                    <c:v>Central Coast Theatre Community Website - Plays &amp; Auditions</c:v>
                  </c:pt>
                  <c:pt idx="195">
                    <c:v>CHARM by Philip Dawkins</c:v>
                  </c:pt>
                  <c:pt idx="196">
                    <c:v>Checkpoint 22</c:v>
                  </c:pt>
                  <c:pt idx="197">
                    <c:v>CHILD Z</c:v>
                  </c:pt>
                  <c:pt idx="198">
                    <c:v>Chimera Ensemble Productions Fund</c:v>
                  </c:pt>
                  <c:pt idx="199">
                    <c:v>Chlorine Edinburgh 2014</c:v>
                  </c:pt>
                  <c:pt idx="200">
                    <c:v>Chokehold</c:v>
                  </c:pt>
                  <c:pt idx="201">
                    <c:v>Church Folk Can Be Dangerous People</c:v>
                  </c:pt>
                  <c:pt idx="202">
                    <c:v>Cicada Studios presents "Miss Sarah"</c:v>
                  </c:pt>
                  <c:pt idx="203">
                    <c:v>Cielito Lindo (Pretty Little One)</c:v>
                  </c:pt>
                  <c:pt idx="204">
                    <c:v>Cinderella</c:v>
                  </c:pt>
                  <c:pt idx="205">
                    <c:v>Cirque Inspired Alice's Adventures in Wonderland</c:v>
                  </c:pt>
                  <c:pt idx="206">
                    <c:v>Citrus Heights Theatre In The Heights</c:v>
                  </c:pt>
                  <c:pt idx="207">
                    <c:v>City of Joy</c:v>
                  </c:pt>
                  <c:pt idx="208">
                    <c:v>Civil Rogues</c:v>
                  </c:pt>
                  <c:pt idx="209">
                    <c:v>COLLABORATION: WARHOL &amp; BASQUIAT</c:v>
                  </c:pt>
                  <c:pt idx="210">
                    <c:v>Collision Course</c:v>
                  </c:pt>
                  <c:pt idx="211">
                    <c:v>COLOR ME</c:v>
                  </c:pt>
                  <c:pt idx="212">
                    <c:v>Colt Coeur's 6th Season</c:v>
                  </c:pt>
                  <c:pt idx="213">
                    <c:v>Comedy Of Errors: Antioch Community High School</c:v>
                  </c:pt>
                  <c:pt idx="214">
                    <c:v>Coming Home</c:v>
                  </c:pt>
                  <c:pt idx="215">
                    <c:v>Community Theatre Project-Children's Show (Arthur)</c:v>
                  </c:pt>
                  <c:pt idx="216">
                    <c:v>COMPASS PLAYERS</c:v>
                  </c:pt>
                  <c:pt idx="217">
                    <c:v>COMPASS PLAYERS presents SYLVIA by A. R. Gurney</c:v>
                  </c:pt>
                  <c:pt idx="218">
                    <c:v>Constellations by Nick Payne at the Nottingham New Theatre</c:v>
                  </c:pt>
                  <c:pt idx="219">
                    <c:v>CONVERSATIONS WITH AN AVERAGE JOE</c:v>
                  </c:pt>
                  <c:pt idx="220">
                    <c:v>CORIOLANUS | THE NORMAL HEART @ The Lab Theater</c:v>
                  </c:pt>
                  <c:pt idx="221">
                    <c:v>Corium</c:v>
                  </c:pt>
                  <c:pt idx="222">
                    <c:v>'Cornermen' - Smoke &amp; Oakum Theatre return to the Fringe!</c:v>
                  </c:pt>
                  <c:pt idx="223">
                    <c:v>Corners Grove</c:v>
                  </c:pt>
                  <c:pt idx="224">
                    <c:v>Cortez</c:v>
                  </c:pt>
                  <c:pt idx="225">
                    <c:v>Cosmic Fear or The Day Brad Pitt Got Paranoia - EdFringe '16</c:v>
                  </c:pt>
                  <c:pt idx="226">
                    <c:v>Cosmicomics</c:v>
                  </c:pt>
                  <c:pt idx="227">
                    <c:v>Count Your Blessings - A Verbatim Performance</c:v>
                  </c:pt>
                  <c:pt idx="228">
                    <c:v>Counting Stars</c:v>
                  </c:pt>
                  <c:pt idx="229">
                    <c:v>CREDITORS | Jack Studio Theatre | Smith after Strindberg</c:v>
                  </c:pt>
                  <c:pt idx="230">
                    <c:v>Critical Ambition - BLINK by Phil Porter</c:v>
                  </c:pt>
                  <c:pt idx="231">
                    <c:v>Crooked Tree Theatre Presents Family Duels</c:v>
                  </c:pt>
                  <c:pt idx="232">
                    <c:v>CST's As You Like It goes to Canada!</c:v>
                  </c:pt>
                  <c:pt idx="233">
                    <c:v>Cubs: an Original Work</c:v>
                  </c:pt>
                  <c:pt idx="234">
                    <c:v>Cutting Off Kate Bush</c:v>
                  </c:pt>
                  <c:pt idx="235">
                    <c:v>CYRIL THE SQUIRREL a magical children's theatre tour</c:v>
                  </c:pt>
                  <c:pt idx="236">
                    <c:v>Dandelion Theatre: 'Body Awareness' by Annie Baker</c:v>
                  </c:pt>
                  <c:pt idx="237">
                    <c:v>Darktales The Play</c:v>
                  </c:pt>
                  <c:pt idx="238">
                    <c:v>Darryl Reuben Hall's THE DINNER Nat'l Premiere in NY Fest!</c:v>
                  </c:pt>
                  <c:pt idx="239">
                    <c:v>Das Ding - A Globetrotting Comedy</c:v>
                  </c:pt>
                  <c:pt idx="240">
                    <c:v>dasGROUP Theatre: Savage in Limbo</c:v>
                  </c:pt>
                  <c:pt idx="241">
                    <c:v>David Facer, Paradox Magic</c:v>
                  </c:pt>
                  <c:pt idx="242">
                    <c:v>DAY OF THE DOG by Blue Sparrow Theatre Company</c:v>
                  </c:pt>
                  <c:pt idx="243">
                    <c:v>De Lewe: A Youth Movement(Traveling Show)</c:v>
                  </c:pt>
                  <c:pt idx="244">
                    <c:v>death (and straight boys)</c:v>
                  </c:pt>
                  <c:pt idx="245">
                    <c:v>Defendant Maurice Chevalier</c:v>
                  </c:pt>
                  <c:pt idx="246">
                    <c:v>Defiant Entertainment presents: The Park Bench</c:v>
                  </c:pt>
                  <c:pt idx="247">
                    <c:v>Destiny is Judd Nelson: a new play at FringeNYC</c:v>
                  </c:pt>
                  <c:pt idx="248">
                    <c:v>Devastated No Matter What</c:v>
                  </c:pt>
                  <c:pt idx="249">
                    <c:v>DIANA's "Late: A Cowboy Song" by Sarah Ruhl</c:v>
                  </c:pt>
                  <c:pt idx="250">
                    <c:v>Dick Whittington - our 2016 community pantomime!</c:v>
                  </c:pt>
                  <c:pt idx="251">
                    <c:v>Dickhead</c:v>
                  </c:pt>
                  <c:pt idx="252">
                    <c:v>Different is Dangerous</c:v>
                  </c:pt>
                  <c:pt idx="253">
                    <c:v>Dinosaur Dreams</c:v>
                  </c:pt>
                  <c:pt idx="254">
                    <c:v>Divine Connection Performing Arts Leadership Program</c:v>
                  </c:pt>
                  <c:pt idx="255">
                    <c:v>Dog Sees God - Calgary Production</c:v>
                  </c:pt>
                  <c:pt idx="256">
                    <c:v>Dog sees God by Bert V. Royal @ FSU</c:v>
                  </c:pt>
                  <c:pt idx="257">
                    <c:v>DOG SEES GOD: Confessions of a Teenage Blockhead</c:v>
                  </c:pt>
                  <c:pt idx="258">
                    <c:v>Dog Show</c:v>
                  </c:pt>
                  <c:pt idx="259">
                    <c:v>Down the Mississippi</c:v>
                  </c:pt>
                  <c:pt idx="260">
                    <c:v>Down the Rabbit Hole</c:v>
                  </c:pt>
                  <c:pt idx="261">
                    <c:v>DR. Mecurio's Mythical Marvels &amp; Beastiry</c:v>
                  </c:pt>
                  <c:pt idx="262">
                    <c:v>Dusk Theatre Company presents... Macbeth Rebothered</c:v>
                  </c:pt>
                  <c:pt idx="263">
                    <c:v>E15 at The Pleasance and CPT</c:v>
                  </c:pt>
                  <c:pt idx="264">
                    <c:v>Edfringe support - What a Gay Play</c:v>
                  </c:pt>
                  <c:pt idx="265">
                    <c:v>Edward Albee's The Goat, or Who is Sylvia?</c:v>
                  </c:pt>
                  <c:pt idx="266">
                    <c:v>EgoPo's Hairy Ape Tours to the Provincetown Festival</c:v>
                  </c:pt>
                  <c:pt idx="267">
                    <c:v>Eighteen Months- A Love Story Interrupted</c:v>
                  </c:pt>
                  <c:pt idx="268">
                    <c:v>El Campanario: A place to "rest" in times of war...</c:v>
                  </c:pt>
                  <c:pt idx="269">
                    <c:v>El muro de BorÃ­s KiÃ©n</c:v>
                  </c:pt>
                  <c:pt idx="270">
                    <c:v>Elektra Bekent - Afstudeervoorstelling</c:v>
                  </c:pt>
                  <c:pt idx="271">
                    <c:v>Elevation Twelfth Night</c:v>
                  </c:pt>
                  <c:pt idx="272">
                    <c:v>EMPATHITRAX, a new play by Ana Nogueira</c:v>
                  </c:pt>
                  <c:pt idx="273">
                    <c:v>End Breast Cancer</c:v>
                  </c:pt>
                  <c:pt idx="274">
                    <c:v>ENDURING SONG</c:v>
                  </c:pt>
                  <c:pt idx="275">
                    <c:v>Enso Theatre Ensemble's "Pride &amp; Prejudice"</c:v>
                  </c:pt>
                  <c:pt idx="276">
                    <c:v>Epic Proportions</c:v>
                  </c:pt>
                  <c:pt idx="277">
                    <c:v>Equality Theatre</c:v>
                  </c:pt>
                  <c:pt idx="278">
                    <c:v>Equus at Frenetic Theatre</c:v>
                  </c:pt>
                  <c:pt idx="279">
                    <c:v>EUPHORIA! A New Play by John Corigliano</c:v>
                  </c:pt>
                  <c:pt idx="280">
                    <c:v>EUTCo presents 'One Flew Over the Cuckoo's Nest'</c:v>
                  </c:pt>
                  <c:pt idx="281">
                    <c:v>EverScape</c:v>
                  </c:pt>
                  <c:pt idx="282">
                    <c:v>Expedition (to NYC)</c:v>
                  </c:pt>
                  <c:pt idx="283">
                    <c:v>Eyes Closed - The First In-Dream Theater Experience</c:v>
                  </c:pt>
                  <c:pt idx="284">
                    <c:v>Eyes Shut. Door Open - A New Play by Cassie M. Seinuk</c:v>
                  </c:pt>
                  <c:pt idx="285">
                    <c:v>Face Off Theatre Company Inaugural Season 2015-2016</c:v>
                  </c:pt>
                  <c:pt idx="286">
                    <c:v>Fair Play</c:v>
                  </c:pt>
                  <c:pt idx="287">
                    <c:v>Familiar Strangers â€” A Staged Reading</c:v>
                  </c:pt>
                  <c:pt idx="288">
                    <c:v>Fantastic Mr Fox - Novus Theatre</c:v>
                  </c:pt>
                  <c:pt idx="289">
                    <c:v>Far From Fiction</c:v>
                  </c:pt>
                  <c:pt idx="290">
                    <c:v>Farcical Elements Presents Boeing-Boeing</c:v>
                  </c:pt>
                  <c:pt idx="291">
                    <c:v>Fat Pig, The Play!</c:v>
                  </c:pt>
                  <c:pt idx="292">
                    <c:v>'Fats and Tanya' - a play by Lucy Gallagher</c:v>
                  </c:pt>
                  <c:pt idx="293">
                    <c:v>FAUST.hier und jetzt</c:v>
                  </c:pt>
                  <c:pt idx="294">
                    <c:v>Faustus</c:v>
                  </c:pt>
                  <c:pt idx="295">
                    <c:v>fEast Theatre presents "Winter '53", a new play by Rob John</c:v>
                  </c:pt>
                  <c:pt idx="296">
                    <c:v>FEED</c:v>
                  </c:pt>
                  <c:pt idx="297">
                    <c:v>Fefu and Her Friends</c:v>
                  </c:pt>
                  <c:pt idx="298">
                    <c:v>Fellatia's-Fantastic-Fun-Time-Show</c:v>
                  </c:pt>
                  <c:pt idx="299">
                    <c:v>Fever - a workshop production</c:v>
                  </c:pt>
                  <c:pt idx="300">
                    <c:v>FHE High School Presents: Snow Queen and Once On This Island</c:v>
                  </c:pt>
                  <c:pt idx="301">
                    <c:v>Fierce</c:v>
                  </c:pt>
                  <c:pt idx="302">
                    <c:v>Final exam</c:v>
                  </c:pt>
                  <c:pt idx="303">
                    <c:v>Financement et aide Ã  la crÃ©ation</c:v>
                  </c:pt>
                  <c:pt idx="304">
                    <c:v>First Day Off in a Long Time by Brian Finkelstein</c:v>
                  </c:pt>
                  <c:pt idx="305">
                    <c:v>First Draft Theatre</c:v>
                  </c:pt>
                  <c:pt idx="306">
                    <c:v>Fishcakes</c:v>
                  </c:pt>
                  <c:pt idx="307">
                    <c:v>FIX THE FITZ</c:v>
                  </c:pt>
                  <c:pt idx="308">
                    <c:v>Flush - David Dipper - Break Point Theatre</c:v>
                  </c:pt>
                  <c:pt idx="309">
                    <c:v>Folk-Tales: What Stories Do Your Folks Tell?</c:v>
                  </c:pt>
                  <c:pt idx="310">
                    <c:v>Foolish Mortals present Shakespeare's Twelfth Night</c:v>
                  </c:pt>
                  <c:pt idx="311">
                    <c:v>For Colored Girl Play Production</c:v>
                  </c:pt>
                  <c:pt idx="312">
                    <c:v>Foresight</c:v>
                  </c:pt>
                  <c:pt idx="313">
                    <c:v>Forgive &amp; Forget</c:v>
                  </c:pt>
                  <c:pt idx="314">
                    <c:v>Forsaken Angels-A New Play</c:v>
                  </c:pt>
                  <c:pt idx="315">
                    <c:v>Forward Arena Theatre Company: Summer Season</c:v>
                  </c:pt>
                  <c:pt idx="316">
                    <c:v>Foundry Theatre Brisbane</c:v>
                  </c:pt>
                  <c:pt idx="317">
                    <c:v>Free Jujube Brown NYC Performance</c:v>
                  </c:pt>
                  <c:pt idx="318">
                    <c:v>Free Theatre for Kids: Baby Living Room</c:v>
                  </c:pt>
                  <c:pt idx="319">
                    <c:v>Freedom Train</c:v>
                  </c:pt>
                  <c:pt idx="320">
                    <c:v>FRESH PRODUCE'd LA presents: Friends in Transient Places</c:v>
                  </c:pt>
                  <c:pt idx="321">
                    <c:v>FRINGE 2015 by YER Productions</c:v>
                  </c:pt>
                  <c:pt idx="322">
                    <c:v>Fringe Fest: Take Comfort in Falling Forever</c:v>
                  </c:pt>
                  <c:pt idx="323">
                    <c:v>From Providence to Cuba: A Historic Theater Adventure</c:v>
                  </c:pt>
                  <c:pt idx="324">
                    <c:v>From the Pulpit to the Runway</c:v>
                  </c:pt>
                  <c:pt idx="325">
                    <c:v>Funding for 'Cooked' a dark comedy by Christopher Adams</c:v>
                  </c:pt>
                  <c:pt idx="326">
                    <c:v>Fury Theatre is Producing Oleanna</c:v>
                  </c:pt>
                  <c:pt idx="327">
                    <c:v>Galaxy Express - The Play</c:v>
                  </c:pt>
                  <c:pt idx="328">
                    <c:v>Galli Theater Fresh Start Fundraiser</c:v>
                  </c:pt>
                  <c:pt idx="329">
                    <c:v>Gay Party Superposh 'Winter Wonderland'</c:v>
                  </c:pt>
                  <c:pt idx="330">
                    <c:v>GCU Follow Your Dreams Production</c:v>
                  </c:pt>
                  <c:pt idx="331">
                    <c:v>Generations (Senior Project)</c:v>
                  </c:pt>
                  <c:pt idx="332">
                    <c:v>Georgia - the full cast production</c:v>
                  </c:pt>
                  <c:pt idx="333">
                    <c:v>Geschichten sollen leben</c:v>
                  </c:pt>
                  <c:pt idx="334">
                    <c:v>Get "Walken in His Shoes" to Capital Fringe Festival in DC!</c:v>
                  </c:pt>
                  <c:pt idx="335">
                    <c:v>Get FREAK to the Edinburgh Fringe</c:v>
                  </c:pt>
                  <c:pt idx="336">
                    <c:v>Get JunkBox Theatre To Edinburgh Fringe!</c:v>
                  </c:pt>
                  <c:pt idx="337">
                    <c:v>Get Trip The Light Theatre's show to its 2nd London Stage!</c:v>
                  </c:pt>
                  <c:pt idx="338">
                    <c:v>Get Your Life Back</c:v>
                  </c:pt>
                  <c:pt idx="339">
                    <c:v>Get. That. Snitch. - The World's Most Dangerous Play</c:v>
                  </c:pt>
                  <c:pt idx="340">
                    <c:v>GettingTeensSaved.org Play in Richmond, California 2016</c:v>
                  </c:pt>
                  <c:pt idx="341">
                    <c:v>Ghost Pirate Cruise on the Hudson Sept. 3rd</c:v>
                  </c:pt>
                  <c:pt idx="342">
                    <c:v>Gifts of War</c:v>
                  </c:pt>
                  <c:pt idx="343">
                    <c:v>'Gilead', an original theatre piece</c:v>
                  </c:pt>
                  <c:pt idx="344">
                    <c:v>Girls, Ladies and Women - A Gospel Drama</c:v>
                  </c:pt>
                  <c:pt idx="345">
                    <c:v>Glass Mountain: An Original Fairytale</c:v>
                  </c:pt>
                  <c:pt idx="346">
                    <c:v>Glenn Herman's EXPRESSIONS: The UnKnown</c:v>
                  </c:pt>
                  <c:pt idx="347">
                    <c:v>Go People does 'Almost, Maine'</c:v>
                  </c:pt>
                  <c:pt idx="348">
                    <c:v>God is a Woman (The Untitled Mitchell Buckley Project)</c:v>
                  </c:pt>
                  <c:pt idx="349">
                    <c:v>Going To Market</c:v>
                  </c:pt>
                  <c:pt idx="350">
                    <c:v>Goldfish Memory Productions</c:v>
                  </c:pt>
                  <c:pt idx="351">
                    <c:v>Good Bread Alley</c:v>
                  </c:pt>
                  <c:pt idx="352">
                    <c:v>Good Evening, I'm Robert Service</c:v>
                  </c:pt>
                  <c:pt idx="353">
                    <c:v>Good Men Wanted at ANT Fest</c:v>
                  </c:pt>
                  <c:pt idx="354">
                    <c:v>Good People at The Hudson Guild Theatre</c:v>
                  </c:pt>
                  <c:pt idx="355">
                    <c:v>Good People by David Lindsay-Abaire at Waterfront Playhouse</c:v>
                  </c:pt>
                  <c:pt idx="356">
                    <c:v>Gore Vidal's THE BEST MAN, by Seat of the Pants Productions</c:v>
                  </c:pt>
                  <c:pt idx="357">
                    <c:v>Gorilla Theater Productions Presents: Phase 3</c:v>
                  </c:pt>
                  <c:pt idx="358">
                    <c:v>Grammar Land Performances</c:v>
                  </c:pt>
                  <c:pt idx="359">
                    <c:v>Grassroots Shakespeare Company â€¢ Arizona</c:v>
                  </c:pt>
                  <c:pt idx="360">
                    <c:v>Green Light Productions produces theatre created by women</c:v>
                  </c:pt>
                  <c:pt idx="361">
                    <c:v>Greensboro: A Requiem presented by ATC's Youth Ensemble</c:v>
                  </c:pt>
                  <c:pt idx="362">
                    <c:v>'Gretel and Hansel' - A Children's Theatre Production</c:v>
                  </c:pt>
                  <c:pt idx="363">
                    <c:v>Grover Theatre Company (GTC)</c:v>
                  </c:pt>
                  <c:pt idx="364">
                    <c:v>Gruesome Playground Injuries</c:v>
                  </c:pt>
                  <c:pt idx="365">
                    <c:v>Gruoch, or Lady Macbeth</c:v>
                  </c:pt>
                  <c:pt idx="366">
                    <c:v>'GULF' - a new play by PIVOT THEATRE</c:v>
                  </c:pt>
                  <c:pt idx="367">
                    <c:v>GUTS: Black Comedy</c:v>
                  </c:pt>
                  <c:pt idx="368">
                    <c:v>Gypsy Stage Presents "The Importance of Being Earnest"</c:v>
                  </c:pt>
                  <c:pt idx="369">
                    <c:v>Haberdasher Theatre Inc. : Richard Greenbergâ€™s, The Maderati</c:v>
                  </c:pt>
                  <c:pt idx="370">
                    <c:v>Halfway, Nebraska</c:v>
                  </c:pt>
                  <c:pt idx="371">
                    <c:v>Hamlet by CattyWhamPuss (with non-traditional casting)</c:v>
                  </c:pt>
                  <c:pt idx="372">
                    <c:v>HAMLET presented by AC Productions</c:v>
                  </c:pt>
                  <c:pt idx="373">
                    <c:v>Happy to Help: A New Play About the Supermarket Industry</c:v>
                  </c:pt>
                  <c:pt idx="374">
                    <c:v>Hardcross</c:v>
                  </c:pt>
                  <c:pt idx="375">
                    <c:v>Harriet Tubman Woman Of Faith</c:v>
                  </c:pt>
                  <c:pt idx="376">
                    <c:v>'Haunting Julia' by Alan Ayckbourn</c:v>
                  </c:pt>
                  <c:pt idx="377">
                    <c:v>Headaches - a play exploring the topic of mental health</c:v>
                  </c:pt>
                  <c:pt idx="378">
                    <c:v>Hear Me Roar: A Season of Powerful Women</c:v>
                  </c:pt>
                  <c:pt idx="379">
                    <c:v>HEDDA</c:v>
                  </c:pt>
                  <c:pt idx="380">
                    <c:v>Hell Has No Fury by TwentySomething @ Edinburgh Fringe</c:v>
                  </c:pt>
                  <c:pt idx="381">
                    <c:v>'Hello From Bertha' &amp; '27 Wagons Full of Cotton'</c:v>
                  </c:pt>
                  <c:pt idx="382">
                    <c:v>HELMER'S LOO</c:v>
                  </c:pt>
                  <c:pt idx="383">
                    <c:v>Help bring Boys of a Certain Age back to NYC!</c:v>
                  </c:pt>
                  <c:pt idx="384">
                    <c:v>HELP BUILD "THE CASTLE"</c:v>
                  </c:pt>
                  <c:pt idx="385">
                    <c:v>Help fund Black Enough!</c:v>
                  </c:pt>
                  <c:pt idx="386">
                    <c:v>Help keep girls in school in Burkina Faso</c:v>
                  </c:pt>
                  <c:pt idx="387">
                    <c:v>Help Launch LZA Theatre! The Eisteddfod + A Woman Alone</c:v>
                  </c:pt>
                  <c:pt idx="388">
                    <c:v>Help Save High School Theater</c:v>
                  </c:pt>
                  <c:pt idx="389">
                    <c:v>Help Shakespeare Troupe accept invite to perform in UK!</c:v>
                  </c:pt>
                  <c:pt idx="390">
                    <c:v>Help take 'Conversations With Rats' to Edinburgh Fringe 2017</c:v>
                  </c:pt>
                  <c:pt idx="391">
                    <c:v>Help us get "Old Friends" to the El Portal!!!</c:v>
                  </c:pt>
                  <c:pt idx="392">
                    <c:v>Help us make "The Odd Couple" a show to remember.</c:v>
                  </c:pt>
                  <c:pt idx="393">
                    <c:v>Henry V</c:v>
                  </c:pt>
                  <c:pt idx="394">
                    <c:v>Henry VI: The War of the Roses</c:v>
                  </c:pt>
                  <c:pt idx="395">
                    <c:v>Hercules the Panto</c:v>
                  </c:pt>
                  <c:pt idx="396">
                    <c:v>Heroines</c:v>
                  </c:pt>
                  <c:pt idx="397">
                    <c:v>Hi, Are You Single? by Ryan J. Haddad</c:v>
                  </c:pt>
                  <c:pt idx="398">
                    <c:v>HIDDEN: The FCO Plays</c:v>
                  </c:pt>
                  <c:pt idx="399">
                    <c:v>Hippolytos - Polish Tour</c:v>
                  </c:pt>
                  <c:pt idx="400">
                    <c:v>HIS NAME IS ARTHUR HOLMBERG</c:v>
                  </c:pt>
                  <c:pt idx="401">
                    <c:v>Holocene</c:v>
                  </c:pt>
                  <c:pt idx="402">
                    <c:v>Home</c:v>
                  </c:pt>
                  <c:pt idx="403">
                    <c:v>Home (The Place Where My Stuff Resides)</c:v>
                  </c:pt>
                  <c:pt idx="404">
                    <c:v>Honest</c:v>
                  </c:pt>
                  <c:pt idx="405">
                    <c:v>Honest Accomplice Theatre 2015-16 Season</c:v>
                  </c:pt>
                  <c:pt idx="406">
                    <c:v>Honest Aesop's Fables - Tall tales for short people</c:v>
                  </c:pt>
                  <c:pt idx="407">
                    <c:v>Honorable Men - Poor Yorick's Players 2016 Season</c:v>
                  </c:pt>
                  <c:pt idx="408">
                    <c:v>Hot Dogs a new play by Suhayla El-Bushra</c:v>
                  </c:pt>
                  <c:pt idx="409">
                    <c:v>How Could You Do This To Me (The Stage Play)</c:v>
                  </c:pt>
                  <c:pt idx="410">
                    <c:v>How You Kiss Me... at FringeNYC 2015</c:v>
                  </c:pt>
                  <c:pt idx="411">
                    <c:v>HOWARD BARKER DOUBLE BILL - Arcola Theatre 2015</c:v>
                  </c:pt>
                  <c:pt idx="412">
                    <c:v>Howard's End 3.0</c:v>
                  </c:pt>
                  <c:pt idx="413">
                    <c:v>HUB Theatre Group presents John Logan's RED</c:v>
                  </c:pt>
                  <c:pt idx="414">
                    <c:v>Human, Kind Theater Project</c:v>
                  </c:pt>
                  <c:pt idx="415">
                    <c:v>Hurricane Katrina 10th Anniversary: Brothers from the Bottom</c:v>
                  </c:pt>
                  <c:pt idx="416">
                    <c:v>'I and The Village' by Silva Semerciyan - World Premiere</c:v>
                  </c:pt>
                  <c:pt idx="417">
                    <c:v>I Can Ski Forever 3</c:v>
                  </c:pt>
                  <c:pt idx="418">
                    <c:v>I Died... I Came Back, ... Whatever</c:v>
                  </c:pt>
                  <c:pt idx="419">
                    <c:v>I Do Wonder</c:v>
                  </c:pt>
                  <c:pt idx="420">
                    <c:v>I support Molding Heartz</c:v>
                  </c:pt>
                  <c:pt idx="421">
                    <c:v>ICONS</c:v>
                  </c:pt>
                  <c:pt idx="422">
                    <c:v>IHDC's 2017 Pantomime - Jack and the Beanstalk</c:v>
                  </c:pt>
                  <c:pt idx="423">
                    <c:v>Images: Remembrances of the Holocaust-The Eva Schloss Story</c:v>
                  </c:pt>
                  <c:pt idx="424">
                    <c:v>Imaginary Theater Company Presents the Premiere of The Boat</c:v>
                  </c:pt>
                  <c:pt idx="425">
                    <c:v>Immortal</c:v>
                  </c:pt>
                  <c:pt idx="426">
                    <c:v>Improv Patrol "The Gift of Your Story is Our Script"</c:v>
                  </c:pt>
                  <c:pt idx="427">
                    <c:v>In My Head - A new mental health theatre project</c:v>
                  </c:pt>
                  <c:pt idx="428">
                    <c:v>In the Hours Before the Bars Open, a play by Nate HarpÃ©l</c:v>
                  </c:pt>
                  <c:pt idx="429">
                    <c:v>In the Land of Gold</c:v>
                  </c:pt>
                  <c:pt idx="430">
                    <c:v>In The Time of New York</c:v>
                  </c:pt>
                  <c:pt idx="431">
                    <c:v>INDEPENDENCE NYC</c:v>
                  </c:pt>
                  <c:pt idx="432">
                    <c:v>Infectious, love at the end of the 21st century!</c:v>
                  </c:pt>
                  <c:pt idx="433">
                    <c:v>Invincible Diamonds: A Survivor's Guide</c:v>
                  </c:pt>
                  <c:pt idx="434">
                    <c:v>Israel LÃ³pez @ Ojai Playwrights Conference</c:v>
                  </c:pt>
                  <c:pt idx="435">
                    <c:v>Itch + Scratch at Hackney Showroom</c:v>
                  </c:pt>
                  <c:pt idx="436">
                    <c:v>IT'S JUST MY LIFE</c:v>
                  </c:pt>
                  <c:pt idx="437">
                    <c:v>J. Lee Vocque's BASED ON ACTUAL EVENTS</c:v>
                  </c:pt>
                  <c:pt idx="438">
                    <c:v>Jack the Lad</c:v>
                  </c:pt>
                  <c:pt idx="439">
                    <c:v>Jason (Georgia on My Mind)</c:v>
                  </c:pt>
                  <c:pt idx="440">
                    <c:v>Jelly Beans at Theatre503</c:v>
                  </c:pt>
                  <c:pt idx="441">
                    <c:v>Jericho Creek</c:v>
                  </c:pt>
                  <c:pt idx="442">
                    <c:v>Jestia and Raedon</c:v>
                  </c:pt>
                  <c:pt idx="443">
                    <c:v>Joe Orton's Fred &amp; Madge</c:v>
                  </c:pt>
                  <c:pt idx="444">
                    <c:v>Joe West's THEATER OF DEATH</c:v>
                  </c:pt>
                  <c:pt idx="445">
                    <c:v>JoLee Productions</c:v>
                  </c:pt>
                  <c:pt idx="446">
                    <c:v>'Journey's End' Tour of Dorset commemorating WW1</c:v>
                  </c:pt>
                  <c:pt idx="447">
                    <c:v>Julius Caesar</c:v>
                  </c:pt>
                  <c:pt idx="448">
                    <c:v>Julius Caesar - Which side will you choose?</c:v>
                  </c:pt>
                  <c:pt idx="449">
                    <c:v>Just Bryan, a radio drama</c:v>
                  </c:pt>
                  <c:pt idx="450">
                    <c:v>KabarettstÃ¼ck "Dicht in da Nochtschicht"</c:v>
                  </c:pt>
                  <c:pt idx="451">
                    <c:v>Kafka on the Shore</c:v>
                  </c:pt>
                  <c:pt idx="452">
                    <c:v>Kapow-i GoGo at The PIT</c:v>
                  </c:pt>
                  <c:pt idx="453">
                    <c:v>Keep the Art of Marionettes Alive With PUPPETWORKS!</c:v>
                  </c:pt>
                  <c:pt idx="454">
                    <c:v>KHOJALY - Giving a voice to refugees across the world</c:v>
                  </c:pt>
                  <c:pt idx="455">
                    <c:v>KICK It's Not How High. It's How Strong! Written &amp; Performed</c:v>
                  </c:pt>
                  <c:pt idx="456">
                    <c:v>King Kirby, a play by Crystal Skillman and Fred Van Lente</c:v>
                  </c:pt>
                  <c:pt idx="457">
                    <c:v>King Lear</c:v>
                  </c:pt>
                  <c:pt idx="458">
                    <c:v>King Sisyphus</c:v>
                  </c:pt>
                  <c:pt idx="459">
                    <c:v>KLIPPIES</c:v>
                  </c:pt>
                  <c:pt idx="460">
                    <c:v>Know Thy Law</c:v>
                  </c:pt>
                  <c:pt idx="461">
                    <c:v>Kylie for President</c:v>
                  </c:pt>
                  <c:pt idx="462">
                    <c:v>L.U.N.A. Theatre Company produces "Steel Magnolias"</c:v>
                  </c:pt>
                  <c:pt idx="463">
                    <c:v>Lakotas and the American Theatre</c:v>
                  </c:pt>
                  <c:pt idx="464">
                    <c:v>Land of the Three Towers</c:v>
                  </c:pt>
                  <c:pt idx="465">
                    <c:v>laughter in the hood</c:v>
                  </c:pt>
                  <c:pt idx="466">
                    <c:v>Laughter is Sacred Space 2.0</c:v>
                  </c:pt>
                  <c:pt idx="467">
                    <c:v>Lead Players Theatre Company</c:v>
                  </c:pt>
                  <c:pt idx="468">
                    <c:v>Leah in Vegas at The New York International Fringe Festival</c:v>
                  </c:pt>
                  <c:pt idx="469">
                    <c:v>Lemming Theatrical's Smell of the Kill</c:v>
                  </c:pt>
                  <c:pt idx="470">
                    <c:v>Let's Launch Disco Turtle Productions</c:v>
                  </c:pt>
                  <c:pt idx="471">
                    <c:v>'LETTERS FROM WAR' Losing loved ones to Alzheimer's Disease</c:v>
                  </c:pt>
                  <c:pt idx="472">
                    <c:v>Liberty Falls, 54321</c:v>
                  </c:pt>
                  <c:pt idx="473">
                    <c:v>LIBERTY! EQUALITY! AND FIREWORKS!... A Civil Rights Play</c:v>
                  </c:pt>
                  <c:pt idx="474">
                    <c:v>Licensed To Ill</c:v>
                  </c:pt>
                  <c:pt idx="475">
                    <c:v>Life is simple</c:v>
                  </c:pt>
                  <c:pt idx="476">
                    <c:v>Lincoln High School presents: Little Shop of Horrors</c:v>
                  </c:pt>
                  <c:pt idx="477">
                    <c:v>Literacy for Brooklyn Kids</c:v>
                  </c:pt>
                  <c:pt idx="478">
                    <c:v>Little Nell's - a play</c:v>
                  </c:pt>
                  <c:pt idx="479">
                    <c:v>Live at the Speakeasy with Ryan Anderson</c:v>
                  </c:pt>
                  <c:pt idx="480">
                    <c:v>Loading Dock Theatre Presents: The Dudleys! A Family Game</c:v>
                  </c:pt>
                  <c:pt idx="481">
                    <c:v>Local Jewell Production's Inaugural Season (2014-2015)</c:v>
                  </c:pt>
                  <c:pt idx="482">
                    <c:v>Lock&amp;Key Theatre present 'Timon of Athens'</c:v>
                  </c:pt>
                  <c:pt idx="483">
                    <c:v>Lonely Soldier Monologues a play by Helen Benedict.</c:v>
                  </c:pt>
                  <c:pt idx="484">
                    <c:v>LOPE ENAMORADO</c:v>
                  </c:pt>
                  <c:pt idx="485">
                    <c:v>Lord of the Flies - Syracuse University</c:v>
                  </c:pt>
                  <c:pt idx="486">
                    <c:v>Los Tradicionales</c:v>
                  </c:pt>
                  <c:pt idx="487">
                    <c:v>Loud Arts</c:v>
                  </c:pt>
                  <c:pt idx="488">
                    <c:v>Love Letters</c:v>
                  </c:pt>
                  <c:pt idx="489">
                    <c:v>Love Letters To My Children, directed by Charles J. Ouda</c:v>
                  </c:pt>
                  <c:pt idx="490">
                    <c:v>LOVENESS, the play @FringeNYC 2014</c:v>
                  </c:pt>
                  <c:pt idx="491">
                    <c:v>Lovers and Other Strangers at The Cockpit</c:v>
                  </c:pt>
                  <c:pt idx="492">
                    <c:v>Macbeth</c:v>
                  </c:pt>
                  <c:pt idx="493">
                    <c:v>Macbeth For President 2016</c:v>
                  </c:pt>
                  <c:pt idx="494">
                    <c:v>Macbeth in the Basement</c:v>
                  </c:pt>
                  <c:pt idx="495">
                    <c:v>Madame X</c:v>
                  </c:pt>
                  <c:pt idx="496">
                    <c:v>MADE-UP: A Sitcom Theater Special</c:v>
                  </c:pt>
                  <c:pt idx="497">
                    <c:v>Maggie LumiÃ¨re and The Ghost Train: an exciting new play!</c:v>
                  </c:pt>
                  <c:pt idx="498">
                    <c:v>Magnificence</c:v>
                  </c:pt>
                  <c:pt idx="499">
                    <c:v>Make TES a success at The Edinburgh Fringe Fest</c:v>
                  </c:pt>
                  <c:pt idx="500">
                    <c:v>Making the Move--Edinburgh Fringe 2014</c:v>
                  </c:pt>
                  <c:pt idx="501">
                    <c:v>MAMA BA-B: The Stage Play</c:v>
                  </c:pt>
                  <c:pt idx="502">
                    <c:v>Mama Threw Me So High &amp; He Who Speaks</c:v>
                  </c:pt>
                  <c:pt idx="503">
                    <c:v>MamaÃ­ Kickstarts its 2015 Season: Chekhov, Williams &amp; more!</c:v>
                  </c:pt>
                  <c:pt idx="504">
                    <c:v>Mamahood: turn and face the strange</c:v>
                  </c:pt>
                  <c:pt idx="505">
                    <c:v>MAMA'Z BA-B: The StagePlay</c:v>
                  </c:pt>
                  <c:pt idx="506">
                    <c:v>Marcus Rashad's "The Domino Effect Stage Play"</c:v>
                  </c:pt>
                  <c:pt idx="507">
                    <c:v>Marilyn Madness &amp; Me</c:v>
                  </c:pt>
                  <c:pt idx="508">
                    <c:v>Mark Twain is Hell for the Company - Original Play</c:v>
                  </c:pt>
                  <c:pt idx="509">
                    <c:v>MASKS: Off-Broadway Debut</c:v>
                  </c:pt>
                  <c:pt idx="510">
                    <c:v>MAX &amp; ELSA: NO MUSIC. NO CHILDREN.</c:v>
                  </c:pt>
                  <c:pt idx="511">
                    <c:v>Me? A Caregiver?</c:v>
                  </c:pt>
                  <c:pt idx="512">
                    <c:v>Measure for Measure</c:v>
                  </c:pt>
                  <c:pt idx="513">
                    <c:v>MEASURE FOR MEASURE: an all-female adaptation</c:v>
                  </c:pt>
                  <c:pt idx="514">
                    <c:v>MEDEA | A New Vision</c:v>
                  </c:pt>
                  <c:pt idx="515">
                    <c:v>Meet The Claires - Valentine's Day Weekend Comedy Stage Play</c:v>
                  </c:pt>
                  <c:pt idx="516">
                    <c:v>Melbin the Accidental</c:v>
                  </c:pt>
                  <c:pt idx="517">
                    <c:v>Melissa Arctic At the Road Theatre</c:v>
                  </c:pt>
                  <c:pt idx="518">
                    <c:v>Memoir of a Forgotten Past</c:v>
                  </c:pt>
                  <c:pt idx="519">
                    <c:v>MENTAL Play</c:v>
                  </c:pt>
                  <c:pt idx="520">
                    <c:v>MENTAL Play short-tour 2015!</c:v>
                  </c:pt>
                  <c:pt idx="521">
                    <c:v>Messages</c:v>
                  </c:pt>
                  <c:pt idx="522">
                    <c:v>Mickey &amp; Worm: The Tour</c:v>
                  </c:pt>
                  <c:pt idx="523">
                    <c:v>Might As Well Live: Dorothy Parker Does Hollywood Fringe</c:v>
                  </c:pt>
                  <c:pt idx="524">
                    <c:v>Migrants' Theatre</c:v>
                  </c:pt>
                  <c:pt idx="525">
                    <c:v>Mine by Polly Teale A Paper Parachutes Production</c:v>
                  </c:pt>
                  <c:pt idx="526">
                    <c:v>Ministers of Grace</c:v>
                  </c:pt>
                  <c:pt idx="527">
                    <c:v>Ministry theater</c:v>
                  </c:pt>
                  <c:pt idx="528">
                    <c:v>MIRAMAR</c:v>
                  </c:pt>
                  <c:pt idx="529">
                    <c:v>Misfits of London: The Gin Chronicles</c:v>
                  </c:pt>
                  <c:pt idx="530">
                    <c:v>Modern Love</c:v>
                  </c:pt>
                  <c:pt idx="531">
                    <c:v>Monster</c:v>
                  </c:pt>
                  <c:pt idx="532">
                    <c:v>Montclair Shakespeare Series</c:v>
                  </c:pt>
                  <c:pt idx="533">
                    <c:v>Montclair Shakespeare Series: A Midsummer Night's Dream</c:v>
                  </c:pt>
                  <c:pt idx="534">
                    <c:v>Moon Over Mangroves</c:v>
                  </c:pt>
                  <c:pt idx="535">
                    <c:v>MOONFACE</c:v>
                  </c:pt>
                  <c:pt idx="536">
                    <c:v>'Mooring' - Vocal Point Theatre Project</c:v>
                  </c:pt>
                  <c:pt idx="537">
                    <c:v>Moroccan National Debate Team</c:v>
                  </c:pt>
                  <c:pt idx="538">
                    <c:v>Most Dangerous Man in America (WEB DuBois) by Amiri  Baraka</c:v>
                  </c:pt>
                  <c:pt idx="539">
                    <c:v>Moth Theater Lives</c:v>
                  </c:pt>
                  <c:pt idx="540">
                    <c:v>Motorcycle MacBeth...NOT your grandmother's Shakespeare!</c:v>
                  </c:pt>
                  <c:pt idx="541">
                    <c:v>Moving Dust presents 'THIS MUCH' 2015</c:v>
                  </c:pt>
                  <c:pt idx="542">
                    <c:v>Mr Mineshaft - A Play about Julius Eastman</c:v>
                  </c:pt>
                  <c:pt idx="543">
                    <c:v>Mr. Marmalade</c:v>
                  </c:pt>
                  <c:pt idx="544">
                    <c:v>Mrs Roosevelt Flies to London UK tour</c:v>
                  </c:pt>
                  <c:pt idx="545">
                    <c:v>MTA's National Theatre Connections Show!</c:v>
                  </c:pt>
                  <c:pt idx="546">
                    <c:v>Much Ado About Nothing</c:v>
                  </c:pt>
                  <c:pt idx="547">
                    <c:v>Much Further Out Than You Thought @ Edinburgh Fringe 2015</c:v>
                  </c:pt>
                  <c:pt idx="548">
                    <c:v>MUMBURGER by Sarah Kosar</c:v>
                  </c:pt>
                  <c:pt idx="549">
                    <c:v>Muscovado: BurntOut's new play about slavery in Barbados</c:v>
                  </c:pt>
                  <c:pt idx="550">
                    <c:v>MY EYES WENT DARK</c:v>
                  </c:pt>
                  <c:pt idx="551">
                    <c:v>My Insane Shakespeare</c:v>
                  </c:pt>
                  <c:pt idx="552">
                    <c:v>MY PRIVATE REVOLUTION</c:v>
                  </c:pt>
                  <c:pt idx="553">
                    <c:v>Nakhtik and Avalon</c:v>
                  </c:pt>
                  <c:pt idx="554">
                    <c:v>Napoleon in Scotland / NapolÃ©on en Ecosse</c:v>
                  </c:pt>
                  <c:pt idx="555">
                    <c:v>New Edinburgh play</c:v>
                  </c:pt>
                  <c:pt idx="556">
                    <c:v>New Works Lab @ PPAS: "Begets: Fall of a High School Ronin"</c:v>
                  </c:pt>
                  <c:pt idx="557">
                    <c:v>Next 2 the Stage</c:v>
                  </c:pt>
                  <c:pt idx="558">
                    <c:v>Night of Ashes</c:v>
                  </c:pt>
                  <c:pt idx="559">
                    <c:v>No Brains for Dinner</c:v>
                  </c:pt>
                  <c:pt idx="560">
                    <c:v>NO HOMO at Atwater Village Theatre</c:v>
                  </c:pt>
                  <c:pt idx="561">
                    <c:v>Not making potato salad here!</c:v>
                  </c:pt>
                  <c:pt idx="562">
                    <c:v>Not This Year ... I Have a Headache: a comedy about marriage</c:v>
                  </c:pt>
                  <c:pt idx="563">
                    <c:v>Not Your Garden Variety Theater</c:v>
                  </c:pt>
                  <c:pt idx="564">
                    <c:v>NTACTheatre - North Texas Actor's Collaborative Theatre</c:v>
                  </c:pt>
                  <c:pt idx="565">
                    <c:v>Nude: A play by Paul Hewitt</c:v>
                  </c:pt>
                  <c:pt idx="566">
                    <c:v>Nursery Crimes</c:v>
                  </c:pt>
                  <c:pt idx="567">
                    <c:v>Ø¢Ù…ÙŠÙ† (Amen)</c:v>
                  </c:pt>
                  <c:pt idx="568">
                    <c:v>OCTOBER IN THE CHAIR &amp; Other Fragile Things...This Halloween</c:v>
                  </c:pt>
                  <c:pt idx="569">
                    <c:v>Oh! What a Lovely War - Salute the Centenary</c:v>
                  </c:pt>
                  <c:pt idx="570">
                    <c:v>old man's Gift</c:v>
                  </c:pt>
                  <c:pt idx="571">
                    <c:v>Old Trunk - Edinburgh 2014</c:v>
                  </c:pt>
                  <c:pt idx="572">
                    <c:v>Omega Kids - a new play</c:v>
                  </c:pt>
                  <c:pt idx="573">
                    <c:v>On the Verge (Or, The Geography of Yearning) goes Steampunk!</c:v>
                  </c:pt>
                  <c:pt idx="574">
                    <c:v>Once Upon A Nightmare</c:v>
                  </c:pt>
                  <c:pt idx="575">
                    <c:v>One Funny Mother: I'm Not Crazy!!</c:v>
                  </c:pt>
                  <c:pt idx="576">
                    <c:v>One Good Night by Aisling Caffrey</c:v>
                  </c:pt>
                  <c:pt idx="577">
                    <c:v>One Shot Theatre Company</c:v>
                  </c:pt>
                  <c:pt idx="578">
                    <c:v>One-Man Show: "The Book Of oded, Chapter 2"</c:v>
                  </c:pt>
                  <c:pt idx="579">
                    <c:v>Only Forever at The Hope Theatre</c:v>
                  </c:pt>
                  <c:pt idx="580">
                    <c:v>Open House Theater</c:v>
                  </c:pt>
                  <c:pt idx="581">
                    <c:v>Open Letter Theatre presents 'Boys' by Ella Hickson</c:v>
                  </c:pt>
                  <c:pt idx="582">
                    <c:v>or, The Whale: an original stage adaptation of Moby-Dick</c:v>
                  </c:pt>
                  <c:pt idx="583">
                    <c:v>Oracle b*sides and Hawkeye Plainview present SUPER-WELLESIAN</c:v>
                  </c:pt>
                  <c:pt idx="584">
                    <c:v>Orpheus Descending by Tennessee Williams</c:v>
                  </c:pt>
                  <c:pt idx="585">
                    <c:v>OTHELLO, by William Shakespeare ( FUNDRAISER)</c:v>
                  </c:pt>
                  <c:pt idx="586">
                    <c:v>Our Country's Good</c:v>
                  </c:pt>
                  <c:pt idx="587">
                    <c:v>Out of the Box: A Mime Story</c:v>
                  </c:pt>
                  <c:pt idx="588">
                    <c:v>Outcry Theatre presents "Dark Play or Stories for Boys"</c:v>
                  </c:pt>
                  <c:pt idx="589">
                    <c:v>Over Here Theatre/Scotchbonnet present: Love, Sex and Apps</c:v>
                  </c:pt>
                  <c:pt idx="590">
                    <c:v>'Over the Top: The true-life tale of Dorothy Lawrence'</c:v>
                  </c:pt>
                  <c:pt idx="591">
                    <c:v>Paperhand Puppet Intervention 16th Annual Summer Show</c:v>
                  </c:pt>
                  <c:pt idx="592">
                    <c:v>Paria Exchange at Dave's Leicester Comedy Festival</c:v>
                  </c:pt>
                  <c:pt idx="593">
                    <c:v>Pariah</c:v>
                  </c:pt>
                  <c:pt idx="594">
                    <c:v>'Patagonia' - by Robert George</c:v>
                  </c:pt>
                  <c:pt idx="595">
                    <c:v>PCSF PlayOffs 2016</c:v>
                  </c:pt>
                  <c:pt idx="596">
                    <c:v>PCSF's Biannual 24-Hour Play Festival</c:v>
                  </c:pt>
                  <c:pt idx="597">
                    <c:v>Peace In Our Time</c:v>
                  </c:pt>
                  <c:pt idx="598">
                    <c:v>Pennywinkle: A New Chicago Comedy</c:v>
                  </c:pt>
                  <c:pt idx="599">
                    <c:v>PETER PAN - a new play by Ebony Rattle</c:v>
                  </c:pt>
                  <c:pt idx="600">
                    <c:v>Peter Pan by J.M. Barrie @ Open Space Arts</c:v>
                  </c:pt>
                  <c:pt idx="601">
                    <c:v>Petrification</c:v>
                  </c:pt>
                  <c:pt idx="602">
                    <c:v>Phantom of the Kun Opera</c:v>
                  </c:pt>
                  <c:pt idx="603">
                    <c:v>Picasso at The Lapin Agile, a play by Steve Martin</c:v>
                  </c:pt>
                  <c:pt idx="604">
                    <c:v>Pickles &amp; Hargraves Murder Mystery Comedy at the FringeNYC</c:v>
                  </c:pt>
                  <c:pt idx="605">
                    <c:v>PICNIC, by William Inge: An Inaugural Production</c:v>
                  </c:pt>
                  <c:pt idx="606">
                    <c:v>Pig by Alex Oates (London Run)</c:v>
                  </c:pt>
                  <c:pt idx="607">
                    <c:v>Pink Confetti at The Courtyard Theatre, Hoxton</c:v>
                  </c:pt>
                  <c:pt idx="608">
                    <c:v>Pizza Delique</c:v>
                  </c:pt>
                  <c:pt idx="609">
                    <c:v>PL@Y, an all-original fusion of comedy, rock, and dance</c:v>
                  </c:pt>
                  <c:pt idx="610">
                    <c:v>Play A 'Role' In "Kickstarting A Battle Stage Plays Tour"</c:v>
                  </c:pt>
                  <c:pt idx="611">
                    <c:v>Poleroid Theatre Present : FREE FALL by Vinay Patel</c:v>
                  </c:pt>
                  <c:pt idx="612">
                    <c:v>Poles Apart - A Play in 2 Acts</c:v>
                  </c:pt>
                  <c:pt idx="613">
                    <c:v>'Pope Head' - The World Tour of Australia</c:v>
                  </c:pt>
                  <c:pt idx="614">
                    <c:v>Popinjay Productions' The Odyssey</c:v>
                  </c:pt>
                  <c:pt idx="615">
                    <c:v>'Potter.' Funding 2015</c:v>
                  </c:pt>
                  <c:pt idx="616">
                    <c:v>Pramkicker - Edinburgh and Beyond</c:v>
                  </c:pt>
                  <c:pt idx="617">
                    <c:v>Pretty Butch</c:v>
                  </c:pt>
                  <c:pt idx="618">
                    <c:v>Princess Cut: A young girl's reality inside a TN sex ring</c:v>
                  </c:pt>
                  <c:pt idx="619">
                    <c:v>Princess Suffragette: a new play for VAULT Festival 2017</c:v>
                  </c:pt>
                  <c:pt idx="620">
                    <c:v>Prison Boxing: A New Play by Leah Joki</c:v>
                  </c:pt>
                  <c:pt idx="621">
                    <c:v>Produce BELLE DAME SANS MERCI a stage play</c:v>
                  </c:pt>
                  <c:pt idx="622">
                    <c:v>PRODUCE the Stage Play SKYLAR'S SYNDROME by Gavin Kayner</c:v>
                  </c:pt>
                  <c:pt idx="623">
                    <c:v>Professor O'Hannigan's Time Machine (Student Directed)</c:v>
                  </c:pt>
                  <c:pt idx="624">
                    <c:v>Promised Land</c:v>
                  </c:pt>
                  <c:pt idx="625">
                    <c:v>Protocols</c:v>
                  </c:pt>
                  <c:pt idx="626">
                    <c:v>Prowl Theatre Company</c:v>
                  </c:pt>
                  <c:pt idx="627">
                    <c:v>PSYCHOC une comÃ©die libertine de Bernard Granger</c:v>
                  </c:pt>
                  <c:pt idx="628">
                    <c:v>Publicity for "When Yellow Were the Stars on Earth"</c:v>
                  </c:pt>
                  <c:pt idx="629">
                    <c:v>Pug-let: The First Ever All-Pug Production of Hamlet</c:v>
                  </c:pt>
                  <c:pt idx="630">
                    <c:v>PUNK ROCK</c:v>
                  </c:pt>
                  <c:pt idx="631">
                    <c:v>Pushers</c:v>
                  </c:pt>
                  <c:pt idx="632">
                    <c:v>Putting on a great play in Los Angeles!</c:v>
                  </c:pt>
                  <c:pt idx="633">
                    <c:v>Quirky Bird Theatre's Young Actors on Tour</c:v>
                  </c:pt>
                  <c:pt idx="634">
                    <c:v>R.U.R. at New Muses Theatre Company</c:v>
                  </c:pt>
                  <c:pt idx="635">
                    <c:v>RAIN | a theatrical production of life-changing proportions</c:v>
                  </c:pt>
                  <c:pt idx="636">
                    <c:v>Rainbowtown</c:v>
                  </c:pt>
                  <c:pt idx="637">
                    <c:v>Random Us</c:v>
                  </c:pt>
                  <c:pt idx="638">
                    <c:v>Ray Gunn and Starburst</c:v>
                  </c:pt>
                  <c:pt idx="639">
                    <c:v>Reading of a New Play by Garrett Zuercher</c:v>
                  </c:pt>
                  <c:pt idx="640">
                    <c:v>READY OR NOT HERE I COME</c:v>
                  </c:pt>
                  <c:pt idx="641">
                    <c:v>Reality of Love Remix (Love in Disguise)</c:v>
                  </c:pt>
                  <c:pt idx="642">
                    <c:v>REALLY REALLY</c:v>
                  </c:pt>
                  <c:pt idx="643">
                    <c:v>REBATEnsemble Presents: "The Tempest" by William Shakespeare</c:v>
                  </c:pt>
                  <c:pt idx="644">
                    <c:v>REBATEnsemble Presents: ICONS - The Martin Show</c:v>
                  </c:pt>
                  <c:pt idx="645">
                    <c:v>REBORN IN LOVE</c:v>
                  </c:pt>
                  <c:pt idx="646">
                    <c:v>Red and The Wolf: A Prospero Theatre Production</c:v>
                  </c:pt>
                  <c:pt idx="647">
                    <c:v>Red Lion Theatre Presents Shakespeare's Macbeth</c:v>
                  </c:pt>
                  <c:pt idx="648">
                    <c:v>Red Planet (or One Way Ticket) Staged Reading</c:v>
                  </c:pt>
                  <c:pt idx="649">
                    <c:v>REDISCOVERING KIA THE PLAY</c:v>
                  </c:pt>
                  <c:pt idx="650">
                    <c:v>ReminiSens Restaurant &amp; Theatre in Versailles</c:v>
                  </c:pt>
                  <c:pt idx="651">
                    <c:v>Repetitive Beats: A new play premiering at Vault Festival</c:v>
                  </c:pt>
                  <c:pt idx="652">
                    <c:v>Resurrecting LIZZIE BORDEN LIVE</c:v>
                  </c:pt>
                  <c:pt idx="653">
                    <c:v>Returning Home.</c:v>
                  </c:pt>
                  <c:pt idx="654">
                    <c:v>Richard III</c:v>
                  </c:pt>
                  <c:pt idx="655">
                    <c:v>Richard III - Presented by REBATEnsemble/Theatre Off Jackson</c:v>
                  </c:pt>
                  <c:pt idx="656">
                    <c:v>right left with heels: US Premiere at City Garage</c:v>
                  </c:pt>
                  <c:pt idx="657">
                    <c:v>Right Tracey!</c:v>
                  </c:pt>
                  <c:pt idx="658">
                    <c:v>Rob Base Presents Unequally Yoked The Stage Play</c:v>
                  </c:pt>
                  <c:pt idx="659">
                    <c:v>Roll The Dice Theatre Company</c:v>
                  </c:pt>
                  <c:pt idx="660">
                    <c:v>Romeo &amp; Juliet</c:v>
                  </c:pt>
                  <c:pt idx="661">
                    <c:v>Romeo and Juliet at Moody's Pub</c:v>
                  </c:pt>
                  <c:pt idx="662">
                    <c:v>Romeo and Juliet by Cry of Curs</c:v>
                  </c:pt>
                  <c:pt idx="663">
                    <c:v>Romeo and Juliet...Choose Your Own Ending</c:v>
                  </c:pt>
                  <c:pt idx="664">
                    <c:v>Romeo and Juliet: A Mesh-n-Groove Production</c:v>
                  </c:pt>
                  <c:pt idx="665">
                    <c:v>ROOMIES - Atlantic Canada Tour 2016-17</c:v>
                  </c:pt>
                  <c:pt idx="666">
                    <c:v>Rose of June</c:v>
                  </c:pt>
                  <c:pt idx="667">
                    <c:v>Roughly Speaking: Voices from The Soup Kitchen</c:v>
                  </c:pt>
                  <c:pt idx="668">
                    <c:v>Rounds. Set design campaign.</c:v>
                  </c:pt>
                  <c:pt idx="669">
                    <c:v>Royal Holloway's Drama Society Presents 'Posh'</c:v>
                  </c:pt>
                  <c:pt idx="670">
                    <c:v>Run Away</c:v>
                  </c:pt>
                  <c:pt idx="671">
                    <c:v>RUSSIAN PLAY "HOW TO BE BRAVE"</c:v>
                  </c:pt>
                  <c:pt idx="672">
                    <c:v>Sacrifice</c:v>
                  </c:pt>
                  <c:pt idx="673">
                    <c:v>SANKARA</c:v>
                  </c:pt>
                  <c:pt idx="674">
                    <c:v>Save "The Stage Door"</c:v>
                  </c:pt>
                  <c:pt idx="675">
                    <c:v>Save 'The Stage Door'.</c:v>
                  </c:pt>
                  <c:pt idx="676">
                    <c:v>Saxon Court at Southwark Playhouse</c:v>
                  </c:pt>
                  <c:pt idx="677">
                    <c:v>SBYET 2016 Hairspray at the Lobero Theatre!</c:v>
                  </c:pt>
                  <c:pt idx="678">
                    <c:v>'SCARAMOUCHE JONES'' by Justin Butcher</c:v>
                  </c:pt>
                  <c:pt idx="679">
                    <c:v>Scarlet at Southwark Playhouse - Theatre Renegade</c:v>
                  </c:pt>
                  <c:pt idx="680">
                    <c:v>Scarlet Letters (a play with songs)</c:v>
                  </c:pt>
                  <c:pt idx="681">
                    <c:v>Scissortail: A play about the Oklahoma City Bombing</c:v>
                  </c:pt>
                  <c:pt idx="682">
                    <c:v>Score</c:v>
                  </c:pt>
                  <c:pt idx="683">
                    <c:v>Scrappy Shakespeare: A Midsummer Night's Dream</c:v>
                  </c:pt>
                  <c:pt idx="684">
                    <c:v>Sea Life by Lucy Catherine at The Hope Theatre</c:v>
                  </c:pt>
                  <c:pt idx="685">
                    <c:v>Seance Theatre Performs Noel Coward's Blithe Spirit</c:v>
                  </c:pt>
                  <c:pt idx="686">
                    <c:v>Searching for Tookoolito. An Inuk Woman's Arctic Expedition.</c:v>
                  </c:pt>
                  <c:pt idx="687">
                    <c:v>Season Scandinavia</c:v>
                  </c:pt>
                  <c:pt idx="688">
                    <c:v>Second Act: The Four Disgracers</c:v>
                  </c:pt>
                  <c:pt idx="689">
                    <c:v>Secret Diaries</c:v>
                  </c:pt>
                  <c:pt idx="690">
                    <c:v>Secret of Shahrazad (World Premier)</c:v>
                  </c:pt>
                  <c:pt idx="691">
                    <c:v>See Bob Run by Daniel MacIvor</c:v>
                  </c:pt>
                  <c:pt idx="692">
                    <c:v>Seliges Theater presents "The God of Carnage"</c:v>
                  </c:pt>
                  <c:pt idx="693">
                    <c:v>Send 'Bin Laden: The One Man Show' to Hollywood!</c:v>
                  </c:pt>
                  <c:pt idx="694">
                    <c:v>Send SACKERSON to SD Fringe</c:v>
                  </c:pt>
                  <c:pt idx="695">
                    <c:v>Send The Bad Arm to Edinburgh. Meet the Dodgy Irish Dancer!</c:v>
                  </c:pt>
                  <c:pt idx="696">
                    <c:v>Send Truth AND Consequences To TNT's 2014 Youth Conference</c:v>
                  </c:pt>
                  <c:pt idx="697">
                    <c:v>Seven Minutes in Eternity</c:v>
                  </c:pt>
                  <c:pt idx="698">
                    <c:v>SEVEN, a Documentary Play: North Carolina Premiere!</c:v>
                  </c:pt>
                  <c:pt idx="699">
                    <c:v>SHADFLY - NEW PLAY AT THE ARTS PROJECT</c:v>
                  </c:pt>
                  <c:pt idx="700">
                    <c:v>Shakespeare in ASL - and FREE for everyone</c:v>
                  </c:pt>
                  <c:pt idx="701">
                    <c:v>Shakespeare in Sarajevo</c:v>
                  </c:pt>
                  <c:pt idx="702">
                    <c:v>Shakespeare In The Park</c:v>
                  </c:pt>
                  <c:pt idx="703">
                    <c:v>Shakespeare in the Park! A Comedy of Errors</c:v>
                  </c:pt>
                  <c:pt idx="704">
                    <c:v>Shakespeare in the Park: Much Ado About Nothing</c:v>
                  </c:pt>
                  <c:pt idx="705">
                    <c:v>Shakespeare is Boffo! Teachers' Edition</c:v>
                  </c:pt>
                  <c:pt idx="706">
                    <c:v>Shakespeare Orange County's HAMLET: Match This!</c:v>
                  </c:pt>
                  <c:pt idx="707">
                    <c:v>Shakespeare Shortened School Plays</c:v>
                  </c:pt>
                  <c:pt idx="708">
                    <c:v>Shakespeare with Noodles:  Henry IV</c:v>
                  </c:pt>
                  <c:pt idx="709">
                    <c:v>Shakespeare!! To fund or not to fund, that is the Question?</c:v>
                  </c:pt>
                  <c:pt idx="710">
                    <c:v>Shakespearean Youth Theatre (SYT) - The Tempest</c:v>
                  </c:pt>
                  <c:pt idx="711">
                    <c:v>Shakespeare's Pericles, Prince of Tyre</c:v>
                  </c:pt>
                  <c:pt idx="712">
                    <c:v>Shakespeare's R&amp;J - Chapel Lane Theatre Company</c:v>
                  </c:pt>
                  <c:pt idx="713">
                    <c:v>Shakespeare's The Tempest: In-The-Round</c:v>
                  </c:pt>
                  <c:pt idx="714">
                    <c:v>She Kills Monsters</c:v>
                  </c:pt>
                  <c:pt idx="715">
                    <c:v>SHE! Is History!</c:v>
                  </c:pt>
                  <c:pt idx="716">
                    <c:v>Sherri's Playhouse Present's A Heavenly Hand!</c:v>
                  </c:pt>
                  <c:pt idx="717">
                    <c:v>Sid the tour 2016</c:v>
                  </c:pt>
                  <c:pt idx="718">
                    <c:v>Silent Planet</c:v>
                  </c:pt>
                  <c:pt idx="719">
                    <c:v>SIN, The Stage Play-Spreading Awareness One City At A Time</c:v>
                  </c:pt>
                  <c:pt idx="720">
                    <c:v>Since I've Been Here</c:v>
                  </c:pt>
                  <c:pt idx="721">
                    <c:v>SNAKE EYES</c:v>
                  </c:pt>
                  <c:pt idx="722">
                    <c:v>Snowglobe Theatre presents: "Much Ado about Nothing"</c:v>
                  </c:pt>
                  <c:pt idx="723">
                    <c:v>SoÃ±Ã© una ciudad amurallada</c:v>
                  </c:pt>
                  <c:pt idx="724">
                    <c:v>Some big Some bang</c:v>
                  </c:pt>
                  <c:pt idx="725">
                    <c:v>Something Precious</c:v>
                  </c:pt>
                  <c:pt idx="726">
                    <c:v>Something Wicked This Way Comes</c:v>
                  </c:pt>
                  <c:pt idx="727">
                    <c:v>South Florida Tours</c:v>
                  </c:pt>
                  <c:pt idx="728">
                    <c:v>Southern Utah University: V-Day 2015</c:v>
                  </c:pt>
                  <c:pt idx="729">
                    <c:v>Speak to my Soul: A Montage of Voices</c:v>
                  </c:pt>
                  <c:pt idx="730">
                    <c:v>Special in a Bad Way</c:v>
                  </c:pt>
                  <c:pt idx="731">
                    <c:v>Speechless</c:v>
                  </c:pt>
                  <c:pt idx="732">
                    <c:v>SPILL - A verbatim show about sex</c:v>
                  </c:pt>
                  <c:pt idx="733">
                    <c:v>Spinning Wheel Youth Takeover</c:v>
                  </c:pt>
                  <c:pt idx="734">
                    <c:v>Spotlight Youth Theater Production of Wizard</c:v>
                  </c:pt>
                  <c:pt idx="735">
                    <c:v>Stage Adaptation of Studio Ghibli's Princess Mononoke</c:v>
                  </c:pt>
                  <c:pt idx="736">
                    <c:v>Stage Play Production - "I Love You to Death"</c:v>
                  </c:pt>
                  <c:pt idx="737">
                    <c:v>Stage Production "The Nail Shop"</c:v>
                  </c:pt>
                  <c:pt idx="738">
                    <c:v>STAGE READING for TETCNY</c:v>
                  </c:pt>
                  <c:pt idx="739">
                    <c:v>Staged Reading of "The Rise and Fall of Little Voice"</c:v>
                  </c:pt>
                  <c:pt idx="740">
                    <c:v>Staged Right Theatre First Season Campaign</c:v>
                  </c:pt>
                  <c:pt idx="741">
                    <c:v>Star Man Rocket Man</c:v>
                  </c:pt>
                  <c:pt idx="742">
                    <c:v>Star-Spangled Sitcoms: Huzzah &amp; John Adams</c:v>
                  </c:pt>
                  <c:pt idx="743">
                    <c:v>Sterling Lion Theater Company</c:v>
                  </c:pt>
                  <c:pt idx="744">
                    <c:v>Still I Weep</c:v>
                  </c:pt>
                  <c:pt idx="745">
                    <c:v>Stitching by Anthony Neilson</c:v>
                  </c:pt>
                  <c:pt idx="746">
                    <c:v>Stop the tempo - ThÃ©Ã¢tre Prospero- salle intime</c:v>
                  </c:pt>
                  <c:pt idx="747">
                    <c:v>Strangeloop Theatre - A Focus on New Works</c:v>
                  </c:pt>
                  <c:pt idx="748">
                    <c:v>Strive</c:v>
                  </c:pt>
                  <c:pt idx="749">
                    <c:v>Strong Poison Stage Play adapted fr. Dorothy L. Sayers novel</c:v>
                  </c:pt>
                  <c:pt idx="750">
                    <c:v>Sub-Basement World Premiere</c:v>
                  </c:pt>
                  <c:pt idx="751">
                    <c:v>SUCKIN INJUN</c:v>
                  </c:pt>
                  <c:pt idx="752">
                    <c:v>Suddenly Split &amp; Swiping Over</c:v>
                  </c:pt>
                  <c:pt idx="753">
                    <c:v>Sugarglass Theatre</c:v>
                  </c:pt>
                  <c:pt idx="754">
                    <c:v>Summer Adaptation of Fallen Angels</c:v>
                  </c:pt>
                  <c:pt idx="755">
                    <c:v>Summer FourPlay</c:v>
                  </c:pt>
                  <c:pt idx="756">
                    <c:v>Super Date, The Dating Game Show for Superheroes</c:v>
                  </c:pt>
                  <c:pt idx="757">
                    <c:v>Support 1140 Productions' 'Romeo Juliet'</c:v>
                  </c:pt>
                  <c:pt idx="758">
                    <c:v>Support Catalan Drama: Skin in Flames, by Guillem Clua</c:v>
                  </c:pt>
                  <c:pt idx="759">
                    <c:v>Support new theatre piece IT DOESN'T MATTER</c:v>
                  </c:pt>
                  <c:pt idx="760">
                    <c:v>Sustainable Theatre Project and The Life-Cycle of Seller Door: A Play of Consequences</c:v>
                  </c:pt>
                  <c:pt idx="761">
                    <c:v>Sweeney Todd: The Panto at the Edinburgh Fringe!</c:v>
                  </c:pt>
                  <c:pt idx="762">
                    <c:v>Sweet, Sweet Spirit</c:v>
                  </c:pt>
                  <c:pt idx="763">
                    <c:v>Sylvia (a benefit show)</c:v>
                  </c:pt>
                  <c:pt idx="764">
                    <c:v>Syrian Children's Play: Romeo &amp; Juliet Separated by War</c:v>
                  </c:pt>
                  <c:pt idx="765">
                    <c:v>Tackett &amp; Pyke put on a Play</c:v>
                  </c:pt>
                  <c:pt idx="766">
                    <c:v>Take Tartuffe to Edinburgh Fringe Festival!</c:v>
                  </c:pt>
                  <c:pt idx="767">
                    <c:v>Take the Vagina Monologues to Main Street in Lexington, NC!</c:v>
                  </c:pt>
                  <c:pt idx="768">
                    <c:v>Tales of a Dragon KNIGHT</c:v>
                  </c:pt>
                  <c:pt idx="769">
                    <c:v>Talk to Me Like The Rain and Let Me Listen</c:v>
                  </c:pt>
                  <c:pt idx="770">
                    <c:v>Taming of the Shrew - New Wimbledon Theatre</c:v>
                  </c:pt>
                  <c:pt idx="771">
                    <c:v>Tarantella</c:v>
                  </c:pt>
                  <c:pt idx="772">
                    <c:v>Tearing Down Cabrini-Green, a dynamic social commentary.</c:v>
                  </c:pt>
                  <c:pt idx="773">
                    <c:v>Teaterforestilling: Shakespeare patchwork</c:v>
                  </c:pt>
                  <c:pt idx="774">
                    <c:v>Technical Design for Liberty Lake Community Theatre</c:v>
                  </c:pt>
                  <c:pt idx="775">
                    <c:v>Tell Me That You Love Me</c:v>
                  </c:pt>
                  <c:pt idx="776">
                    <c:v>Tell'em I'm Gonna Make It</c:v>
                  </c:pt>
                  <c:pt idx="777">
                    <c:v>Tennessee Williams' ONE ARM @ Minnesota Fringe</c:v>
                  </c:pt>
                  <c:pt idx="778">
                    <c:v>Terminator the Second</c:v>
                  </c:pt>
                  <c:pt idx="779">
                    <c:v>Terry Pratchett's Wyrd Sisters</c:v>
                  </c:pt>
                  <c:pt idx="780">
                    <c:v>Terry Pratchett's Wyrd Sisters at Paeroa Little Theatre</c:v>
                  </c:pt>
                  <c:pt idx="781">
                    <c:v>ThÃ©Ã¢tre Polichinelle Show "Clown-Ballet"</c:v>
                  </c:pt>
                  <c:pt idx="782">
                    <c:v>ThÃ©rÃ¨se Raquin at The Courtyard Theatre</c:v>
                  </c:pt>
                  <c:pt idx="783">
                    <c:v>Thank You For Smoking</c:v>
                  </c:pt>
                  <c:pt idx="784">
                    <c:v>Thank You For Waiting</c:v>
                  </c:pt>
                  <c:pt idx="785">
                    <c:v>That Still Small Voice Stage Play</c:v>
                  </c:pt>
                  <c:pt idx="786">
                    <c:v>The (out)Siders Project</c:v>
                  </c:pt>
                  <c:pt idx="787">
                    <c:v>The Adventurers Club</c:v>
                  </c:pt>
                  <c:pt idx="788">
                    <c:v>The AOA Presents: The Maiden of Orleans</c:v>
                  </c:pt>
                  <c:pt idx="789">
                    <c:v>The Aurora Project: A Sci-Fi Epic by Bella Poynton</c:v>
                  </c:pt>
                  <c:pt idx="790">
                    <c:v>The Barbican Photography Trip 2015</c:v>
                  </c:pt>
                  <c:pt idx="791">
                    <c:v>The Beautiful House</c:v>
                  </c:pt>
                  <c:pt idx="792">
                    <c:v>The Bill Cosby Assault, a play</c:v>
                  </c:pt>
                  <c:pt idx="793">
                    <c:v>The Black and White Theatre Company Inc.</c:v>
                  </c:pt>
                  <c:pt idx="794">
                    <c:v>The Black Woman's Attitude Stage Play</c:v>
                  </c:pt>
                  <c:pt idx="795">
                    <c:v>The Blind Owl Stages Shinn's "The Coming World"</c:v>
                  </c:pt>
                  <c:pt idx="796">
                    <c:v>The Bombing of the Grand Hotel. A compelling new play</c:v>
                  </c:pt>
                  <c:pt idx="797">
                    <c:v>The Book's the Thing - Welcome to Hamlet's Library</c:v>
                  </c:pt>
                  <c:pt idx="798">
                    <c:v>The Boy at the Edge of Everything NEXT STAGE RESIDENT SHOW</c:v>
                  </c:pt>
                  <c:pt idx="799">
                    <c:v>The Bridge That Brought Us Over: The History of Gospel Music</c:v>
                  </c:pt>
                  <c:pt idx="800">
                    <c:v>The Butterfingers Angel... [By The Mummers]</c:v>
                  </c:pt>
                  <c:pt idx="801">
                    <c:v>The Butterfly Catcher</c:v>
                  </c:pt>
                  <c:pt idx="802">
                    <c:v>The Canterbury Shakespeare Festival - first season</c:v>
                  </c:pt>
                  <c:pt idx="803">
                    <c:v>The Case Of Soghomon Tehlirian</c:v>
                  </c:pt>
                  <c:pt idx="804">
                    <c:v>The Chameleon Fools Theatre Troupe Project</c:v>
                  </c:pt>
                  <c:pt idx="805">
                    <c:v>The Collector, a play by Daniel Wade</c:v>
                  </c:pt>
                  <c:pt idx="806">
                    <c:v>The Commission Theatre Co.</c:v>
                  </c:pt>
                  <c:pt idx="807">
                    <c:v>The Complete Works of William Shakespeare (Abridged)</c:v>
                  </c:pt>
                  <c:pt idx="808">
                    <c:v>The Connection Play 2014</c:v>
                  </c:pt>
                  <c:pt idx="809">
                    <c:v>The Container Play</c:v>
                  </c:pt>
                  <c:pt idx="810">
                    <c:v>The Crusade of Connor Stephens: Professional Play Reading</c:v>
                  </c:pt>
                  <c:pt idx="811">
                    <c:v>The Curse of the Babywoman @ FringeNYC</c:v>
                  </c:pt>
                  <c:pt idx="812">
                    <c:v>The Dead Loss</c:v>
                  </c:pt>
                  <c:pt idx="813">
                    <c:v>The Diary of a Nobody</c:v>
                  </c:pt>
                  <c:pt idx="814">
                    <c:v>The Divideâ€ A Great New Controversial Play.</c:v>
                  </c:pt>
                  <c:pt idx="815">
                    <c:v>The Divine Comedy Show</c:v>
                  </c:pt>
                  <c:pt idx="816">
                    <c:v>The Drama Factory presents " The Moon Princess "</c:v>
                  </c:pt>
                  <c:pt idx="817">
                    <c:v>The Drama Factory presents : The Magic Flute</c:v>
                  </c:pt>
                  <c:pt idx="818">
                    <c:v>the dreamer examines his pillow</c:v>
                  </c:pt>
                  <c:pt idx="819">
                    <c:v>THE DRESSER     TETCNY    The Ensemble Theatre Company of NY</c:v>
                  </c:pt>
                  <c:pt idx="820">
                    <c:v>The Dybbuk</c:v>
                  </c:pt>
                  <c:pt idx="821">
                    <c:v>The Erlkings</c:v>
                  </c:pt>
                  <c:pt idx="822">
                    <c:v>The Escorts</c:v>
                  </c:pt>
                  <c:pt idx="823">
                    <c:v>The Esoteric Camgirl</c:v>
                  </c:pt>
                  <c:pt idx="824">
                    <c:v>The Eternal Space Brings the Old Penn Station Back to Life</c:v>
                  </c:pt>
                  <c:pt idx="825">
                    <c:v>The Eulogy of Toby Peach - Edinburgh Festival 2015</c:v>
                  </c:pt>
                  <c:pt idx="826">
                    <c:v>The Faculty Lounge</c:v>
                  </c:pt>
                  <c:pt idx="827">
                    <c:v>The Fairy Tale: A Little Daylight</c:v>
                  </c:pt>
                  <c:pt idx="828">
                    <c:v>THE FALL - A New Play at FringeNYC!</c:v>
                  </c:pt>
                  <c:pt idx="829">
                    <c:v>The Fall - an epic theatrical adaptation</c:v>
                  </c:pt>
                  <c:pt idx="830">
                    <c:v>The Fall of Wallace Winter at the Plaza Theatre</c:v>
                  </c:pt>
                  <c:pt idx="831">
                    <c:v>The Florence Company presents 'America'</c:v>
                  </c:pt>
                  <c:pt idx="832">
                    <c:v>The Flu Season</c:v>
                  </c:pt>
                  <c:pt idx="833">
                    <c:v>The Free Man - the story of Hurr</c:v>
                  </c:pt>
                  <c:pt idx="834">
                    <c:v>The Frida Kahlo of Penge West</c:v>
                  </c:pt>
                  <c:pt idx="835">
                    <c:v>The Game's Afoot - Spotlight</c:v>
                  </c:pt>
                  <c:pt idx="836">
                    <c:v>The Girl Who Touched the Stars</c:v>
                  </c:pt>
                  <c:pt idx="837">
                    <c:v>The Glass Menagerie: Independent Student-Run Production</c:v>
                  </c:pt>
                  <c:pt idx="838">
                    <c:v>The Glasshouse</c:v>
                  </c:pt>
                  <c:pt idx="839">
                    <c:v>THE GOODS Theatre Company Premiere DROPPED @ Old Fitz</c:v>
                  </c:pt>
                  <c:pt idx="840">
                    <c:v>The Gray Man</c:v>
                  </c:pt>
                  <c:pt idx="841">
                    <c:v>The Great Elephant Repertory Company</c:v>
                  </c:pt>
                  <c:pt idx="842">
                    <c:v>The Great Gatsby at All-of-us Express Children's Theatre</c:v>
                  </c:pt>
                  <c:pt idx="843">
                    <c:v>The Grouch Who Couldn't Steal Christmas</c:v>
                  </c:pt>
                  <c:pt idx="844">
                    <c:v>The Happy Family and Devoted Dreams new theater plays NYC</c:v>
                  </c:pt>
                  <c:pt idx="845">
                    <c:v>The Hat</c:v>
                  </c:pt>
                  <c:pt idx="846">
                    <c:v>The History Boys at USC</c:v>
                  </c:pt>
                  <c:pt idx="847">
                    <c:v>The Hitchhiker's Guide to the Family</c:v>
                  </c:pt>
                  <c:pt idx="848">
                    <c:v>The Honeymoon is Over - An Original Play by Zakry Fin</c:v>
                  </c:pt>
                  <c:pt idx="849">
                    <c:v>The Hostages</c:v>
                  </c:pt>
                  <c:pt idx="850">
                    <c:v>The Hounds of Reservoir - A Shakesperian Heist film</c:v>
                  </c:pt>
                  <c:pt idx="851">
                    <c:v>The Hurtling Stillness. A story about angels and clowns</c:v>
                  </c:pt>
                  <c:pt idx="852">
                    <c:v>The Impossible Adventures Of Supernova Jones</c:v>
                  </c:pt>
                  <c:pt idx="853">
                    <c:v>THE INCREDIBLE FOX SISTERS</c:v>
                  </c:pt>
                  <c:pt idx="854">
                    <c:v>The Inspectors Call</c:v>
                  </c:pt>
                  <c:pt idx="855">
                    <c:v>The Irish play MISTERMAN by Enda Walsh, heads to Boulder</c:v>
                  </c:pt>
                  <c:pt idx="856">
                    <c:v>The Island Boys: A New Play</c:v>
                  </c:pt>
                  <c:pt idx="857">
                    <c:v>The Jennings Family Reunion</c:v>
                  </c:pt>
                  <c:pt idx="858">
                    <c:v>The JOkeress Going Live</c:v>
                  </c:pt>
                  <c:pt idx="859">
                    <c:v>The Judgment of Paris</c:v>
                  </c:pt>
                  <c:pt idx="860">
                    <c:v>The Killing Room</c:v>
                  </c:pt>
                  <c:pt idx="861">
                    <c:v>The Laramie Project in Utah County</c:v>
                  </c:pt>
                  <c:pt idx="862">
                    <c:v>The Last Days of Judas Iscariot</c:v>
                  </c:pt>
                  <c:pt idx="863">
                    <c:v>The Last Encore Musical</c:v>
                  </c:pt>
                  <c:pt idx="864">
                    <c:v>The Last King of the I.D.A. (Minnesota Fringe)</c:v>
                  </c:pt>
                  <c:pt idx="865">
                    <c:v>The Lizard King, a play by Jay Jeff Jones</c:v>
                  </c:pt>
                  <c:pt idx="866">
                    <c:v>The Lost Boy</c:v>
                  </c:pt>
                  <c:pt idx="867">
                    <c:v>The Lost Boy (a play)</c:v>
                  </c:pt>
                  <c:pt idx="868">
                    <c:v>The Love Shack</c:v>
                  </c:pt>
                  <c:pt idx="869">
                    <c:v>The Lower Depths</c:v>
                  </c:pt>
                  <c:pt idx="870">
                    <c:v>THE MAGIC OF LAUGHTER WITH REGGIE RICE'S #TEAMDREAMERS</c:v>
                  </c:pt>
                  <c:pt idx="871">
                    <c:v>The Maid, in the Common Room, with the FiancÃ©: A Comedy</c:v>
                  </c:pt>
                  <c:pt idx="872">
                    <c:v>The Maltese Bodkin</c:v>
                  </c:pt>
                  <c:pt idx="873">
                    <c:v>The Man from Willow's Brook, a new play by Kevin Kordis</c:v>
                  </c:pt>
                  <c:pt idx="874">
                    <c:v>The March of the Bonus Army</c:v>
                  </c:pt>
                  <c:pt idx="875">
                    <c:v>The Martin and Lewis Tribute Show</c:v>
                  </c:pt>
                  <c:pt idx="876">
                    <c:v>The Merchant of Venice</c:v>
                  </c:pt>
                  <c:pt idx="877">
                    <c:v>The Merchant of Venice as Shakespeare Heard It</c:v>
                  </c:pt>
                  <c:pt idx="878">
                    <c:v>The Metronome Society</c:v>
                  </c:pt>
                  <c:pt idx="879">
                    <c:v>The Million Dollar Shot</c:v>
                  </c:pt>
                  <c:pt idx="880">
                    <c:v>The Modern Theater's 'Play It Forward' Fund</c:v>
                  </c:pt>
                  <c:pt idx="881">
                    <c:v>THE MOON PLAY</c:v>
                  </c:pt>
                  <c:pt idx="882">
                    <c:v>The Mount, new play about Edith Wharton</c:v>
                  </c:pt>
                  <c:pt idx="883">
                    <c:v>The Munitionettes</c:v>
                  </c:pt>
                  <c:pt idx="884">
                    <c:v>The Night Before Christmas</c:v>
                  </c:pt>
                  <c:pt idx="885">
                    <c:v>The Not So Curious Incident of the Man in the Green Volvo</c:v>
                  </c:pt>
                  <c:pt idx="886">
                    <c:v>The One Man Traveling Tennessee Williams Festival</c:v>
                  </c:pt>
                  <c:pt idx="887">
                    <c:v>The Original Laughter Therapist</c:v>
                  </c:pt>
                  <c:pt idx="888">
                    <c:v>The Other Group Theatre</c:v>
                  </c:pt>
                  <c:pt idx="889">
                    <c:v>The Pelican, by August Strindberg</c:v>
                  </c:pt>
                  <c:pt idx="890">
                    <c:v>The Pendulum Swings</c:v>
                  </c:pt>
                  <c:pt idx="891">
                    <c:v>The Pendulum Swings UK Theatre Tour/EdFringe</c:v>
                  </c:pt>
                  <c:pt idx="892">
                    <c:v>The Pennington School Alumni Theater Series: Charlie &amp; Bruno</c:v>
                  </c:pt>
                  <c:pt idx="893">
                    <c:v>The Piano Man</c:v>
                  </c:pt>
                  <c:pt idx="894">
                    <c:v>The Pillowman Aberdeen</c:v>
                  </c:pt>
                  <c:pt idx="895">
                    <c:v>The Promise</c:v>
                  </c:pt>
                  <c:pt idx="896">
                    <c:v>The Rabbit on the Moon</c:v>
                  </c:pt>
                  <c:pt idx="897">
                    <c:v>The Reinvention of Lily Johnson</c:v>
                  </c:pt>
                  <c:pt idx="898">
                    <c:v>The Respectful Prostitute</c:v>
                  </c:pt>
                  <c:pt idx="899">
                    <c:v>The Return of The Walthamstow Mysteries</c:v>
                  </c:pt>
                  <c:pt idx="900">
                    <c:v>The Rights (and Wrongs) of Mary Wollstonecraft</c:v>
                  </c:pt>
                  <c:pt idx="901">
                    <c:v>The Rooftop</c:v>
                  </c:pt>
                  <c:pt idx="902">
                    <c:v>The Ruby Darlings Show</c:v>
                  </c:pt>
                  <c:pt idx="903">
                    <c:v>The Rules: Sex, Lies &amp; Serial Killers</c:v>
                  </c:pt>
                  <c:pt idx="904">
                    <c:v>The Salem Haunted Magic Show</c:v>
                  </c:pt>
                  <c:pt idx="905">
                    <c:v>The Saltbox Theatre Collective Seed Money Project</c:v>
                  </c:pt>
                  <c:pt idx="906">
                    <c:v>the Savannah Disputation</c:v>
                  </c:pt>
                  <c:pt idx="907">
                    <c:v>The Sea Horse, presented by Different Stages</c:v>
                  </c:pt>
                  <c:pt idx="908">
                    <c:v>The Seagull on The River</c:v>
                  </c:pt>
                  <c:pt idx="909">
                    <c:v>The Seagull Project Presents: The Three Sisters</c:v>
                  </c:pt>
                  <c:pt idx="910">
                    <c:v>The Secret Lives of Baba Segi's Wives; A Workshop Production</c:v>
                  </c:pt>
                  <c:pt idx="911">
                    <c:v>The Sentinel &amp; The Showman</c:v>
                  </c:pt>
                  <c:pt idx="912">
                    <c:v>The Silence at the Song's End</c:v>
                  </c:pt>
                  <c:pt idx="913">
                    <c:v>The Singing Teacher</c:v>
                  </c:pt>
                  <c:pt idx="914">
                    <c:v>The Sins of Bad People  Urban Stage Play</c:v>
                  </c:pt>
                  <c:pt idx="915">
                    <c:v>The Sins of Seven Tables at the Edinburgh Fringe Festival</c:v>
                  </c:pt>
                  <c:pt idx="916">
                    <c:v>THE SNAIL: a comedy play at Hollywood Fringe Festival 2015</c:v>
                  </c:pt>
                  <c:pt idx="917">
                    <c:v>THE SOPHOCLES PROJECT</c:v>
                  </c:pt>
                  <c:pt idx="918">
                    <c:v>the southland company - LAUNCH LOS ANGELES</c:v>
                  </c:pt>
                  <c:pt idx="919">
                    <c:v>The Stolen Inches, Edinburgh 2015</c:v>
                  </c:pt>
                  <c:pt idx="920">
                    <c:v>The Story of the 1914 Christmas Truce is coming to America</c:v>
                  </c:pt>
                  <c:pt idx="921">
                    <c:v>The Taming of the Shrew</c:v>
                  </c:pt>
                  <c:pt idx="922">
                    <c:v>'The Tempest' at the Minack Theatre Cornwall, July 2014</c:v>
                  </c:pt>
                  <c:pt idx="923">
                    <c:v>The 'Theater of Community' Tour</c:v>
                  </c:pt>
                  <c:pt idx="924">
                    <c:v>The Toy Box by Anthony H. Wallace</c:v>
                  </c:pt>
                  <c:pt idx="925">
                    <c:v>The Tragedy of Mario and Juliet</c:v>
                  </c:pt>
                  <c:pt idx="926">
                    <c:v>The Tulip Tree 2014</c:v>
                  </c:pt>
                  <c:pt idx="927">
                    <c:v>The Tumbleweed Zephyr</c:v>
                  </c:pt>
                  <c:pt idx="928">
                    <c:v>The Tutors</c:v>
                  </c:pt>
                  <c:pt idx="929">
                    <c:v>The Twilight Zone Play</c:v>
                  </c:pt>
                  <c:pt idx="930">
                    <c:v>THE UNDERSTUDY @ WORKING STAGE</c:v>
                  </c:pt>
                  <c:pt idx="931">
                    <c:v>The Untold Tales of the Brothers Grimm</c:v>
                  </c:pt>
                  <c:pt idx="932">
                    <c:v>The Vagabond Halfback</c:v>
                  </c:pt>
                  <c:pt idx="933">
                    <c:v>The Vagina Monologues 2015</c:v>
                  </c:pt>
                  <c:pt idx="934">
                    <c:v>The Village - one woman show</c:v>
                  </c:pt>
                  <c:pt idx="935">
                    <c:v>The Walls of Jericho ( A Voice for Warrior Families)</c:v>
                  </c:pt>
                  <c:pt idx="936">
                    <c:v>The Wedding</c:v>
                  </c:pt>
                  <c:pt idx="937">
                    <c:v>The White Bike</c:v>
                  </c:pt>
                  <c:pt idx="938">
                    <c:v>The Williams Project</c:v>
                  </c:pt>
                  <c:pt idx="939">
                    <c:v>The Window</c:v>
                  </c:pt>
                  <c:pt idx="940">
                    <c:v>The Woman in Me</c:v>
                  </c:pt>
                  <c:pt idx="941">
                    <c:v>The World Premiere of Fire Work by Lauren Gunderson</c:v>
                  </c:pt>
                  <c:pt idx="942">
                    <c:v>The Youth Shakespeare Project 2014</c:v>
                  </c:pt>
                  <c:pt idx="943">
                    <c:v>Theatre for Life, Youth Theatre Company, Southampton UK</c:v>
                  </c:pt>
                  <c:pt idx="944">
                    <c:v>Theatre for restorative justice - help us get to Belgium!</c:v>
                  </c:pt>
                  <c:pt idx="945">
                    <c:v>Theatre Forever's The Nature Crown</c:v>
                  </c:pt>
                  <c:pt idx="946">
                    <c:v>Theatre Memoire</c:v>
                  </c:pt>
                  <c:pt idx="947">
                    <c:v>Theatre West97 - not-for-profit run Youth Theatre Program</c:v>
                  </c:pt>
                  <c:pt idx="948">
                    <c:v>These are your lives.</c:v>
                  </c:pt>
                  <c:pt idx="949">
                    <c:v>THIEF</c:v>
                  </c:pt>
                  <c:pt idx="950">
                    <c:v>This is Living by Liam Borrett</c:v>
                  </c:pt>
                  <c:pt idx="951">
                    <c:v>This is why we Live ... (Astonishment)</c:v>
                  </c:pt>
                  <c:pt idx="952">
                    <c:v>Those That Fly</c:v>
                  </c:pt>
                  <c:pt idx="953">
                    <c:v>Threads by David Lane at The Hope Theatre - 11-29 April</c:v>
                  </c:pt>
                  <c:pt idx="954">
                    <c:v>Three Christs - Presented at Dixon Place</c:v>
                  </c:pt>
                  <c:pt idx="955">
                    <c:v>Three for 5: A King's Story</c:v>
                  </c:pt>
                  <c:pt idx="956">
                    <c:v>Three Things: Stories About Life</c:v>
                  </c:pt>
                  <c:pt idx="957">
                    <c:v>Threefold Social Organism Theatre Project</c:v>
                  </c:pt>
                  <c:pt idx="958">
                    <c:v>ThreeWay - A new play about dating and relationships.</c:v>
                  </c:pt>
                  <c:pt idx="959">
                    <c:v>Throw Like A Girl</c:v>
                  </c:pt>
                  <c:pt idx="960">
                    <c:v>Tickets for the Tenderloin</c:v>
                  </c:pt>
                  <c:pt idx="961">
                    <c:v>Tilted Field presents NO STATIC AT ALL in New York City</c:v>
                  </c:pt>
                  <c:pt idx="962">
                    <c:v>'Time at the Bar!' - Written and directed by Kieran Mellish</c:v>
                  </c:pt>
                  <c:pt idx="963">
                    <c:v>Time at the Bar! The road to Edinburgh</c:v>
                  </c:pt>
                  <c:pt idx="964">
                    <c:v>'Time Please'</c:v>
                  </c:pt>
                  <c:pt idx="965">
                    <c:v>Time Please Fringe</c:v>
                  </c:pt>
                  <c:pt idx="966">
                    <c:v>Tissue by Louise Page. A play about Breast Cancer.</c:v>
                  </c:pt>
                  <c:pt idx="967">
                    <c:v>Titus &amp; Two Conversations. Huzzah!</c:v>
                  </c:pt>
                  <c:pt idx="968">
                    <c:v>Titus Andronicus (with an all-female cast &amp; crew)</c:v>
                  </c:pt>
                  <c:pt idx="969">
                    <c:v>To Kill a Machine</c:v>
                  </c:pt>
                  <c:pt idx="970">
                    <c:v>Today I Live</c:v>
                  </c:pt>
                  <c:pt idx="971">
                    <c:v>Told Look Younger at Jermyn Street Theatre</c:v>
                  </c:pt>
                  <c:pt idx="972">
                    <c:v>Tommy and Me by Ray Didinger - Theatre Exile</c:v>
                  </c:pt>
                  <c:pt idx="973">
                    <c:v>Tonight I'll be April</c:v>
                  </c:pt>
                  <c:pt idx="974">
                    <c:v>Toscana, or What I Remember</c:v>
                  </c:pt>
                  <c:pt idx="975">
                    <c:v>Training young artists! Act Yo' Age Theatre Co debut</c:v>
                  </c:pt>
                  <c:pt idx="976">
                    <c:v>TRAVELING needs a Reading</c:v>
                  </c:pt>
                  <c:pt idx="977">
                    <c:v>Truth is.."Real Love Ain't Suppose to Hurt"</c:v>
                  </c:pt>
                  <c:pt idx="978">
                    <c:v>Truth, Dare, Promise to be Faithful Stage Play</c:v>
                  </c:pt>
                  <c:pt idx="979">
                    <c:v>TUSENTACK THEATRE</c:v>
                  </c:pt>
                  <c:pt idx="980">
                    <c:v>Twelfth Night by William Shakespeare</c:v>
                  </c:pt>
                  <c:pt idx="981">
                    <c:v>Twelfth Night or What You Will</c:v>
                  </c:pt>
                  <c:pt idx="982">
                    <c:v>Twelve Angry Women</c:v>
                  </c:pt>
                  <c:pt idx="983">
                    <c:v>TWIST: adapted from the novel Oliver Twist</c:v>
                  </c:pt>
                  <c:pt idx="984">
                    <c:v>Two "Gentlemen" of Verona by William Shakespeare</c:v>
                  </c:pt>
                  <c:pt idx="985">
                    <c:v>TWO for the PRICE OF ONE THEATRE</c:v>
                  </c:pt>
                  <c:pt idx="986">
                    <c:v>Two Noble Kinsmen: Fire &amp; Shadows</c:v>
                  </c:pt>
                  <c:pt idx="987">
                    <c:v>Tyke Theatre Web Show</c:v>
                  </c:pt>
                  <c:pt idx="988">
                    <c:v>U.S. Premiere of "dirty butterfly" by debbie tucker green</c:v>
                  </c:pt>
                  <c:pt idx="989">
                    <c:v>Ultimate Political Selfie!</c:v>
                  </c:pt>
                  <c:pt idx="990">
                    <c:v>Ultramarine Girl: A Cup Full of Courage</c:v>
                  </c:pt>
                  <c:pt idx="991">
                    <c:v>Umma Yemaya</c:v>
                  </c:pt>
                  <c:pt idx="992">
                    <c:v>Uncalled For Presents: Playday Mayday in Toronto!</c:v>
                  </c:pt>
                  <c:pt idx="993">
                    <c:v>Uncommonnotions</c:v>
                  </c:pt>
                  <c:pt idx="994">
                    <c:v>Unconscious Subconscious</c:v>
                  </c:pt>
                  <c:pt idx="995">
                    <c:v>Une minute de silence</c:v>
                  </c:pt>
                  <c:pt idx="996">
                    <c:v>Unhinged Creations Presents 'Phantom Pain' - Ed Fringe 2014</c:v>
                  </c:pt>
                  <c:pt idx="997">
                    <c:v>University of Utah presents V-Day 2015-The Vagina Monologues</c:v>
                  </c:pt>
                  <c:pt idx="998">
                    <c:v>Unusual Charles Dickens adaptation at Edinburgh Fringe</c:v>
                  </c:pt>
                  <c:pt idx="999">
                    <c:v>Uprising Theatre Company's First Production</c:v>
                  </c:pt>
                  <c:pt idx="1000">
                    <c:v>Upstart Crows of Santa Fe Stage Weapons</c:v>
                  </c:pt>
                  <c:pt idx="1001">
                    <c:v>Valkyrie Theatre Company</c:v>
                  </c:pt>
                  <c:pt idx="1002">
                    <c:v>VANITY BITES BACK by Helen Duff</c:v>
                  </c:pt>
                  <c:pt idx="1003">
                    <c:v>Various Unfortunate Deaths of Tâ€™Abbott and Rue Doch Juniors</c:v>
                  </c:pt>
                  <c:pt idx="1004">
                    <c:v>Vengeance Can Wait</c:v>
                  </c:pt>
                  <c:pt idx="1005">
                    <c:v>Venus in Fur, Los Angeles.</c:v>
                  </c:pt>
                  <c:pt idx="1006">
                    <c:v>Verdigris - A Play by Jim Beaver</c:v>
                  </c:pt>
                  <c:pt idx="1007">
                    <c:v>Verge of Strife - The life and poetry of Rupert Brooke</c:v>
                  </c:pt>
                  <c:pt idx="1008">
                    <c:v>Vestige</c:v>
                  </c:pt>
                  <c:pt idx="1009">
                    <c:v>Victory by Madicken Malm</c:v>
                  </c:pt>
                  <c:pt idx="1010">
                    <c:v>Vieux Carre: from Binghamton, NY to Provincetown, MA</c:v>
                  </c:pt>
                  <c:pt idx="1011">
                    <c:v>Village Pub Theatre- FRINGE 2015</c:v>
                  </c:pt>
                  <c:pt idx="1012">
                    <c:v>Virtual Reality - A play about autism, family and The Sims.</c:v>
                  </c:pt>
                  <c:pt idx="1013">
                    <c:v>VisiÃ³n Latino Theatre Company</c:v>
                  </c:pt>
                  <c:pt idx="1014">
                    <c:v>Visions</c:v>
                  </c:pt>
                  <c:pt idx="1015">
                    <c:v>Voices of Swords</c:v>
                  </c:pt>
                  <c:pt idx="1016">
                    <c:v>Vote for Next Season's Shows!</c:v>
                  </c:pt>
                  <c:pt idx="1017">
                    <c:v>VST presents Sincerity Forever</c:v>
                  </c:pt>
                  <c:pt idx="1018">
                    <c:v>Waiting for Godot - Blue Sky Theatre &amp; Arts</c:v>
                  </c:pt>
                  <c:pt idx="1019">
                    <c:v>Wake Up Call @ IRT Theater</c:v>
                  </c:pt>
                  <c:pt idx="1020">
                    <c:v>Walken On Sunshine</c:v>
                  </c:pt>
                  <c:pt idx="1021">
                    <c:v>WANTS (We Are Not The Same)</c:v>
                  </c:pt>
                  <c:pt idx="1022">
                    <c:v>Waving Goodbye</c:v>
                  </c:pt>
                  <c:pt idx="1023">
                    <c:v>Waxwing: A New Play</c:v>
                  </c:pt>
                  <c:pt idx="1024">
                    <c:v>We Don't Play Fight</c:v>
                  </c:pt>
                  <c:pt idx="1025">
                    <c:v>We just keep going</c:v>
                  </c:pt>
                  <c:pt idx="1026">
                    <c:v>We Play Chekhov</c:v>
                  </c:pt>
                  <c:pt idx="1027">
                    <c:v>We Rise</c:v>
                  </c:pt>
                  <c:pt idx="1028">
                    <c:v>We The Astronomers</c:v>
                  </c:pt>
                  <c:pt idx="1029">
                    <c:v>We Were Kings</c:v>
                  </c:pt>
                  <c:pt idx="1030">
                    <c:v>Weald at The Finborough Theatre</c:v>
                  </c:pt>
                  <c:pt idx="1031">
                    <c:v>Weather Men</c:v>
                  </c:pt>
                  <c:pt idx="1032">
                    <c:v>Welcome Back To Harlem: A Hellfighter's Story</c:v>
                  </c:pt>
                  <c:pt idx="1033">
                    <c:v>What a Gay Play - back, bigger and longer</c:v>
                  </c:pt>
                  <c:pt idx="1034">
                    <c:v>What Dreams Were Made Of</c:v>
                  </c:pt>
                  <c:pt idx="1035">
                    <c:v>When Johnny Comes Marching Home</c:v>
                  </c:pt>
                  <c:pt idx="1036">
                    <c:v>While the Stars Fall</c:v>
                  </c:pt>
                  <c:pt idx="1037">
                    <c:v>Whisper Me Happy Ever After (WMHEA)</c:v>
                  </c:pt>
                  <c:pt idx="1038">
                    <c:v>Who Said Theatre Presents: The Calm</c:v>
                  </c:pt>
                  <c:pt idx="1039">
                    <c:v>Widow's Wedding Dress</c:v>
                  </c:pt>
                  <c:pt idx="1040">
                    <c:v>WILDE TALES</c:v>
                  </c:pt>
                  <c:pt idx="1041">
                    <c:v>William Shakespeare's The Tempest</c:v>
                  </c:pt>
                  <c:pt idx="1042">
                    <c:v>With My Eyes Wide Open</c:v>
                  </c:pt>
                  <c:pt idx="1043">
                    <c:v>Woman2Woman</c:v>
                  </c:pt>
                  <c:pt idx="1044">
                    <c:v>Women Beware Women</c:v>
                  </c:pt>
                  <c:pt idx="1045">
                    <c:v>'Working Play Title'</c:v>
                  </c:pt>
                  <c:pt idx="1046">
                    <c:v>World Premiere of "The Piano"</c:v>
                  </c:pt>
                  <c:pt idx="1047">
                    <c:v>World premiere of BIRTHDAY SUIT at the Old Red Lion</c:v>
                  </c:pt>
                  <c:pt idx="1048">
                    <c:v>World Premiere of Sket - a play by  Maya Sondhi</c:v>
                  </c:pt>
                  <c:pt idx="1049">
                    <c:v>WORSE THAN TIGERS</c:v>
                  </c:pt>
                  <c:pt idx="1050">
                    <c:v>Write Now 5</c:v>
                  </c:pt>
                  <c:pt idx="1051">
                    <c:v>Xavier Project: Leftovers</c:v>
                  </c:pt>
                  <c:pt idx="1052">
                    <c:v>Yada.Yada.Yada. An Unauthorized Seinfeld Event. 9 in 90</c:v>
                  </c:pt>
                  <c:pt idx="1053">
                    <c:v>Yesterday Again, Please - A New Play by Dezi Gallegos</c:v>
                  </c:pt>
                  <c:pt idx="1054">
                    <c:v>Yorick and Company</c:v>
                  </c:pt>
                  <c:pt idx="1055">
                    <c:v>You, Me and That Guy</c:v>
                  </c:pt>
                  <c:pt idx="1056">
                    <c:v>Young Philosophers Theater Company Winter Productions</c:v>
                  </c:pt>
                  <c:pt idx="1057">
                    <c:v>Your Radio Adventure!</c:v>
                  </c:pt>
                  <c:pt idx="1058">
                    <c:v>Yuri in Edinburgh</c:v>
                  </c:pt>
                  <c:pt idx="1059">
                    <c:v>Zero Down</c:v>
                  </c:pt>
                </c:lvl>
                <c:lvl>
                  <c:pt idx="0">
                    <c:v>plays</c:v>
                  </c:pt>
                </c:lvl>
              </c:multiLvlStrCache>
            </c:multiLvlStrRef>
          </c:cat>
          <c:val>
            <c:numRef>
              <c:f>'Subcategory Statistics'!$D$6:$D$1067</c:f>
              <c:numCache>
                <c:formatCode>General</c:formatCode>
                <c:ptCount val="1060"/>
                <c:pt idx="2">
                  <c:v>1</c:v>
                </c:pt>
                <c:pt idx="3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5">
                  <c:v>1</c:v>
                </c:pt>
                <c:pt idx="26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1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50">
                  <c:v>1</c:v>
                </c:pt>
                <c:pt idx="52">
                  <c:v>1</c:v>
                </c:pt>
                <c:pt idx="53">
                  <c:v>1</c:v>
                </c:pt>
                <c:pt idx="55">
                  <c:v>1</c:v>
                </c:pt>
                <c:pt idx="56">
                  <c:v>1</c:v>
                </c:pt>
                <c:pt idx="58">
                  <c:v>1</c:v>
                </c:pt>
                <c:pt idx="61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3">
                  <c:v>1</c:v>
                </c:pt>
                <c:pt idx="75">
                  <c:v>1</c:v>
                </c:pt>
                <c:pt idx="77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90">
                  <c:v>1</c:v>
                </c:pt>
                <c:pt idx="91">
                  <c:v>1</c:v>
                </c:pt>
                <c:pt idx="93">
                  <c:v>1</c:v>
                </c:pt>
                <c:pt idx="94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2">
                  <c:v>1</c:v>
                </c:pt>
                <c:pt idx="114">
                  <c:v>1</c:v>
                </c:pt>
                <c:pt idx="115">
                  <c:v>1</c:v>
                </c:pt>
                <c:pt idx="118">
                  <c:v>1</c:v>
                </c:pt>
                <c:pt idx="121">
                  <c:v>1</c:v>
                </c:pt>
                <c:pt idx="124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5">
                  <c:v>1</c:v>
                </c:pt>
                <c:pt idx="136">
                  <c:v>1</c:v>
                </c:pt>
                <c:pt idx="138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70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80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90">
                  <c:v>1</c:v>
                </c:pt>
                <c:pt idx="191">
                  <c:v>1</c:v>
                </c:pt>
                <c:pt idx="193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2">
                  <c:v>1</c:v>
                </c:pt>
                <c:pt idx="204">
                  <c:v>1</c:v>
                </c:pt>
                <c:pt idx="205">
                  <c:v>1</c:v>
                </c:pt>
                <c:pt idx="208">
                  <c:v>1</c:v>
                </c:pt>
                <c:pt idx="210">
                  <c:v>1</c:v>
                </c:pt>
                <c:pt idx="212">
                  <c:v>1</c:v>
                </c:pt>
                <c:pt idx="214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2">
                  <c:v>1</c:v>
                </c:pt>
                <c:pt idx="244">
                  <c:v>1</c:v>
                </c:pt>
                <c:pt idx="247">
                  <c:v>1</c:v>
                </c:pt>
                <c:pt idx="248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60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8">
                  <c:v>1</c:v>
                </c:pt>
                <c:pt idx="269">
                  <c:v>1</c:v>
                </c:pt>
                <c:pt idx="272">
                  <c:v>1</c:v>
                </c:pt>
                <c:pt idx="274">
                  <c:v>1</c:v>
                </c:pt>
                <c:pt idx="275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7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301">
                  <c:v>1</c:v>
                </c:pt>
                <c:pt idx="304">
                  <c:v>1</c:v>
                </c:pt>
                <c:pt idx="306">
                  <c:v>1</c:v>
                </c:pt>
                <c:pt idx="307">
                  <c:v>1</c:v>
                </c:pt>
                <c:pt idx="310">
                  <c:v>1</c:v>
                </c:pt>
                <c:pt idx="312">
                  <c:v>1</c:v>
                </c:pt>
                <c:pt idx="315">
                  <c:v>1</c:v>
                </c:pt>
                <c:pt idx="317">
                  <c:v>1</c:v>
                </c:pt>
                <c:pt idx="318">
                  <c:v>1</c:v>
                </c:pt>
                <c:pt idx="320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8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9">
                  <c:v>1</c:v>
                </c:pt>
                <c:pt idx="342">
                  <c:v>1</c:v>
                </c:pt>
                <c:pt idx="343">
                  <c:v>1</c:v>
                </c:pt>
                <c:pt idx="345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4">
                  <c:v>2</c:v>
                </c:pt>
                <c:pt idx="365">
                  <c:v>1</c:v>
                </c:pt>
                <c:pt idx="368">
                  <c:v>1</c:v>
                </c:pt>
                <c:pt idx="372">
                  <c:v>1</c:v>
                </c:pt>
                <c:pt idx="373">
                  <c:v>1</c:v>
                </c:pt>
                <c:pt idx="378">
                  <c:v>1</c:v>
                </c:pt>
                <c:pt idx="379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90">
                  <c:v>1</c:v>
                </c:pt>
                <c:pt idx="391">
                  <c:v>1</c:v>
                </c:pt>
                <c:pt idx="393">
                  <c:v>1</c:v>
                </c:pt>
                <c:pt idx="394">
                  <c:v>1</c:v>
                </c:pt>
                <c:pt idx="397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10">
                  <c:v>1</c:v>
                </c:pt>
                <c:pt idx="412">
                  <c:v>1</c:v>
                </c:pt>
                <c:pt idx="414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1">
                  <c:v>1</c:v>
                </c:pt>
                <c:pt idx="422">
                  <c:v>1</c:v>
                </c:pt>
                <c:pt idx="424">
                  <c:v>1</c:v>
                </c:pt>
                <c:pt idx="425">
                  <c:v>1</c:v>
                </c:pt>
                <c:pt idx="427">
                  <c:v>1</c:v>
                </c:pt>
                <c:pt idx="428">
                  <c:v>1</c:v>
                </c:pt>
                <c:pt idx="431">
                  <c:v>1</c:v>
                </c:pt>
                <c:pt idx="432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1">
                  <c:v>1</c:v>
                </c:pt>
                <c:pt idx="463">
                  <c:v>1</c:v>
                </c:pt>
                <c:pt idx="464">
                  <c:v>1</c:v>
                </c:pt>
                <c:pt idx="466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5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2">
                  <c:v>2</c:v>
                </c:pt>
                <c:pt idx="494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20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5">
                  <c:v>1</c:v>
                </c:pt>
                <c:pt idx="536">
                  <c:v>1</c:v>
                </c:pt>
                <c:pt idx="538">
                  <c:v>1</c:v>
                </c:pt>
                <c:pt idx="539">
                  <c:v>1</c:v>
                </c:pt>
                <c:pt idx="541">
                  <c:v>1</c:v>
                </c:pt>
                <c:pt idx="543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3">
                  <c:v>1</c:v>
                </c:pt>
                <c:pt idx="554">
                  <c:v>1</c:v>
                </c:pt>
                <c:pt idx="556">
                  <c:v>1</c:v>
                </c:pt>
                <c:pt idx="558">
                  <c:v>1</c:v>
                </c:pt>
                <c:pt idx="559">
                  <c:v>1</c:v>
                </c:pt>
                <c:pt idx="562">
                  <c:v>1</c:v>
                </c:pt>
                <c:pt idx="563">
                  <c:v>1</c:v>
                </c:pt>
                <c:pt idx="565">
                  <c:v>1</c:v>
                </c:pt>
                <c:pt idx="566">
                  <c:v>1</c:v>
                </c:pt>
                <c:pt idx="568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8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600">
                  <c:v>1</c:v>
                </c:pt>
                <c:pt idx="601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3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6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3">
                  <c:v>1</c:v>
                </c:pt>
                <c:pt idx="674">
                  <c:v>1</c:v>
                </c:pt>
                <c:pt idx="676">
                  <c:v>1</c:v>
                </c:pt>
                <c:pt idx="677">
                  <c:v>1</c:v>
                </c:pt>
                <c:pt idx="679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9">
                  <c:v>1</c:v>
                </c:pt>
                <c:pt idx="700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4">
                  <c:v>1</c:v>
                </c:pt>
                <c:pt idx="715">
                  <c:v>1</c:v>
                </c:pt>
                <c:pt idx="717">
                  <c:v>1</c:v>
                </c:pt>
                <c:pt idx="718">
                  <c:v>1</c:v>
                </c:pt>
                <c:pt idx="720">
                  <c:v>1</c:v>
                </c:pt>
                <c:pt idx="722">
                  <c:v>1</c:v>
                </c:pt>
                <c:pt idx="724">
                  <c:v>1</c:v>
                </c:pt>
                <c:pt idx="730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9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5">
                  <c:v>1</c:v>
                </c:pt>
                <c:pt idx="757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3">
                  <c:v>1</c:v>
                </c:pt>
                <c:pt idx="775">
                  <c:v>1</c:v>
                </c:pt>
                <c:pt idx="778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1">
                  <c:v>1</c:v>
                </c:pt>
                <c:pt idx="793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800">
                  <c:v>1</c:v>
                </c:pt>
                <c:pt idx="802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10">
                  <c:v>1</c:v>
                </c:pt>
                <c:pt idx="811">
                  <c:v>1</c:v>
                </c:pt>
                <c:pt idx="813">
                  <c:v>1</c:v>
                </c:pt>
                <c:pt idx="815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4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7">
                  <c:v>1</c:v>
                </c:pt>
                <c:pt idx="869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6">
                  <c:v>1</c:v>
                </c:pt>
                <c:pt idx="878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8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7">
                  <c:v>1</c:v>
                </c:pt>
                <c:pt idx="898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5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2">
                  <c:v>1</c:v>
                </c:pt>
                <c:pt idx="917">
                  <c:v>1</c:v>
                </c:pt>
                <c:pt idx="918">
                  <c:v>1</c:v>
                </c:pt>
                <c:pt idx="919">
                  <c:v>1</c:v>
                </c:pt>
                <c:pt idx="925">
                  <c:v>1</c:v>
                </c:pt>
                <c:pt idx="926">
                  <c:v>1</c:v>
                </c:pt>
                <c:pt idx="927">
                  <c:v>1</c:v>
                </c:pt>
                <c:pt idx="928">
                  <c:v>1</c:v>
                </c:pt>
                <c:pt idx="929">
                  <c:v>1</c:v>
                </c:pt>
                <c:pt idx="930">
                  <c:v>1</c:v>
                </c:pt>
                <c:pt idx="931">
                  <c:v>1</c:v>
                </c:pt>
                <c:pt idx="932">
                  <c:v>1</c:v>
                </c:pt>
                <c:pt idx="934">
                  <c:v>1</c:v>
                </c:pt>
                <c:pt idx="937">
                  <c:v>1</c:v>
                </c:pt>
                <c:pt idx="938">
                  <c:v>1</c:v>
                </c:pt>
                <c:pt idx="939">
                  <c:v>1</c:v>
                </c:pt>
                <c:pt idx="941">
                  <c:v>1</c:v>
                </c:pt>
                <c:pt idx="942">
                  <c:v>1</c:v>
                </c:pt>
                <c:pt idx="944">
                  <c:v>1</c:v>
                </c:pt>
                <c:pt idx="945">
                  <c:v>1</c:v>
                </c:pt>
                <c:pt idx="948">
                  <c:v>1</c:v>
                </c:pt>
                <c:pt idx="949">
                  <c:v>1</c:v>
                </c:pt>
                <c:pt idx="951">
                  <c:v>1</c:v>
                </c:pt>
                <c:pt idx="954">
                  <c:v>1</c:v>
                </c:pt>
                <c:pt idx="956">
                  <c:v>1</c:v>
                </c:pt>
                <c:pt idx="957">
                  <c:v>1</c:v>
                </c:pt>
                <c:pt idx="958">
                  <c:v>1</c:v>
                </c:pt>
                <c:pt idx="960">
                  <c:v>1</c:v>
                </c:pt>
                <c:pt idx="961">
                  <c:v>1</c:v>
                </c:pt>
                <c:pt idx="963">
                  <c:v>1</c:v>
                </c:pt>
                <c:pt idx="964">
                  <c:v>1</c:v>
                </c:pt>
                <c:pt idx="966">
                  <c:v>1</c:v>
                </c:pt>
                <c:pt idx="967">
                  <c:v>1</c:v>
                </c:pt>
                <c:pt idx="968">
                  <c:v>1</c:v>
                </c:pt>
                <c:pt idx="969">
                  <c:v>1</c:v>
                </c:pt>
                <c:pt idx="970">
                  <c:v>1</c:v>
                </c:pt>
                <c:pt idx="971">
                  <c:v>1</c:v>
                </c:pt>
                <c:pt idx="972">
                  <c:v>1</c:v>
                </c:pt>
                <c:pt idx="973">
                  <c:v>1</c:v>
                </c:pt>
                <c:pt idx="974">
                  <c:v>1</c:v>
                </c:pt>
                <c:pt idx="975">
                  <c:v>1</c:v>
                </c:pt>
                <c:pt idx="976">
                  <c:v>1</c:v>
                </c:pt>
                <c:pt idx="979">
                  <c:v>1</c:v>
                </c:pt>
                <c:pt idx="980">
                  <c:v>1</c:v>
                </c:pt>
                <c:pt idx="981">
                  <c:v>1</c:v>
                </c:pt>
                <c:pt idx="982">
                  <c:v>1</c:v>
                </c:pt>
                <c:pt idx="983">
                  <c:v>1</c:v>
                </c:pt>
                <c:pt idx="984">
                  <c:v>1</c:v>
                </c:pt>
                <c:pt idx="986">
                  <c:v>1</c:v>
                </c:pt>
                <c:pt idx="988">
                  <c:v>1</c:v>
                </c:pt>
                <c:pt idx="990">
                  <c:v>1</c:v>
                </c:pt>
                <c:pt idx="992">
                  <c:v>1</c:v>
                </c:pt>
                <c:pt idx="996">
                  <c:v>1</c:v>
                </c:pt>
                <c:pt idx="997">
                  <c:v>1</c:v>
                </c:pt>
                <c:pt idx="998">
                  <c:v>1</c:v>
                </c:pt>
                <c:pt idx="999">
                  <c:v>1</c:v>
                </c:pt>
                <c:pt idx="1000">
                  <c:v>1</c:v>
                </c:pt>
                <c:pt idx="1002">
                  <c:v>1</c:v>
                </c:pt>
                <c:pt idx="1005">
                  <c:v>1</c:v>
                </c:pt>
                <c:pt idx="1006">
                  <c:v>1</c:v>
                </c:pt>
                <c:pt idx="1009">
                  <c:v>1</c:v>
                </c:pt>
                <c:pt idx="1010">
                  <c:v>1</c:v>
                </c:pt>
                <c:pt idx="1011">
                  <c:v>1</c:v>
                </c:pt>
                <c:pt idx="1012">
                  <c:v>1</c:v>
                </c:pt>
                <c:pt idx="1013">
                  <c:v>1</c:v>
                </c:pt>
                <c:pt idx="1014">
                  <c:v>1</c:v>
                </c:pt>
                <c:pt idx="1015">
                  <c:v>1</c:v>
                </c:pt>
                <c:pt idx="1016">
                  <c:v>1</c:v>
                </c:pt>
                <c:pt idx="1017">
                  <c:v>1</c:v>
                </c:pt>
                <c:pt idx="1018">
                  <c:v>1</c:v>
                </c:pt>
                <c:pt idx="1019">
                  <c:v>1</c:v>
                </c:pt>
                <c:pt idx="1020">
                  <c:v>1</c:v>
                </c:pt>
                <c:pt idx="1023">
                  <c:v>1</c:v>
                </c:pt>
                <c:pt idx="1025">
                  <c:v>1</c:v>
                </c:pt>
                <c:pt idx="1026">
                  <c:v>1</c:v>
                </c:pt>
                <c:pt idx="1027">
                  <c:v>1</c:v>
                </c:pt>
                <c:pt idx="1028">
                  <c:v>1</c:v>
                </c:pt>
                <c:pt idx="1029">
                  <c:v>1</c:v>
                </c:pt>
                <c:pt idx="1030">
                  <c:v>1</c:v>
                </c:pt>
                <c:pt idx="1032">
                  <c:v>1</c:v>
                </c:pt>
                <c:pt idx="1038">
                  <c:v>1</c:v>
                </c:pt>
                <c:pt idx="1039">
                  <c:v>1</c:v>
                </c:pt>
                <c:pt idx="1040">
                  <c:v>1</c:v>
                </c:pt>
                <c:pt idx="1041">
                  <c:v>1</c:v>
                </c:pt>
                <c:pt idx="1042">
                  <c:v>1</c:v>
                </c:pt>
                <c:pt idx="1046">
                  <c:v>1</c:v>
                </c:pt>
                <c:pt idx="1047">
                  <c:v>1</c:v>
                </c:pt>
                <c:pt idx="1048">
                  <c:v>1</c:v>
                </c:pt>
                <c:pt idx="1049">
                  <c:v>1</c:v>
                </c:pt>
                <c:pt idx="1051">
                  <c:v>1</c:v>
                </c:pt>
                <c:pt idx="1053">
                  <c:v>1</c:v>
                </c:pt>
                <c:pt idx="1055">
                  <c:v>1</c:v>
                </c:pt>
                <c:pt idx="1056">
                  <c:v>1</c:v>
                </c:pt>
                <c:pt idx="1057">
                  <c:v>1</c:v>
                </c:pt>
                <c:pt idx="1058">
                  <c:v>1</c:v>
                </c:pt>
                <c:pt idx="105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3CE-462E-AAF3-44F3B9A2E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41656976"/>
        <c:axId val="641657304"/>
      </c:barChart>
      <c:catAx>
        <c:axId val="64165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657304"/>
        <c:crosses val="autoZero"/>
        <c:auto val="1"/>
        <c:lblAlgn val="ctr"/>
        <c:lblOffset val="100"/>
        <c:noMultiLvlLbl val="0"/>
      </c:catAx>
      <c:valAx>
        <c:axId val="641657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65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107156</xdr:colOff>
      <xdr:row>20</xdr:row>
      <xdr:rowOff>45242</xdr:rowOff>
    </xdr:from>
    <xdr:to>
      <xdr:col>8</xdr:col>
      <xdr:colOff>14287</xdr:colOff>
      <xdr:row>43</xdr:row>
      <xdr:rowOff>88105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C88AA4-A21E-400E-A2E4-8FF79CB237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838200</xdr:colOff>
      <xdr:row>13</xdr:row>
      <xdr:rowOff>119061</xdr:rowOff>
    </xdr:from>
    <xdr:to>
      <xdr:col>7</xdr:col>
      <xdr:colOff>895349</xdr:colOff>
      <xdr:row>32</xdr:row>
      <xdr:rowOff>28574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650F8B-D099-4D1D-A4DD-CC71E8C980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10</xdr:row>
      <xdr:rowOff>0</xdr:rowOff>
    </xdr:from>
    <xdr:to>
      <xdr:col>16</xdr:col>
      <xdr:colOff>71437</xdr:colOff>
      <xdr:row>28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0E6DAEA-9935-4312-A5AD-0718ADA8E4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Theater Outcomes by Launch Date</vt:lpstr>
      <vt:lpstr>Based on Goals</vt:lpstr>
      <vt:lpstr>Kickstarter</vt:lpstr>
      <vt:lpstr>Descriptive Statistics</vt:lpstr>
      <vt:lpstr>Successful US Kickstarters</vt:lpstr>
      <vt:lpstr>Failed US Statistics</vt:lpstr>
      <vt:lpstr>Edinburgh Research</vt:lpstr>
      <vt:lpstr>Subcategory Statistics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Beruchya Dao-Bai</cp:lastModifiedBy>
  <dcterms:created xsi:type="dcterms:W3CDTF">2017-04-20T15:17:24Z</dcterms:created>
  <dcterms:modified xsi:type="dcterms:W3CDTF">2021-08-21T03:52:57Z</dcterms:modified>
</cp:coreProperties>
</file>