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24" documentId="11_F25DC773A252ABDACC10484719DA7CD85BDE58F3" xr6:coauthVersionLast="47" xr6:coauthVersionMax="47" xr10:uidLastSave="{6D144B11-9C3A-4CB9-A5F4-66A43FEF6F42}"/>
  <bookViews>
    <workbookView xWindow="0" yWindow="0" windowWidth="16740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<sst xmlns="http://schemas.openxmlformats.org/spreadsheetml/2006/main" count="168" uniqueCount="57">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</sst>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17" activePane="bottomLeft" state="frozen"/>
      <selection pane="bottomLeft" activeCell="G23" sqref="G23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 t="s">
        <v>56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15</v>
      </c>
      <c r="B17" s="2" t="s">
        <v>54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33</v>
      </c>
      <c r="F19" s="3" t="s">
        <v>33</v>
      </c>
      <c r="G19" s="3" t="s">
        <v>33</v>
      </c>
      <c r="J19" s="3" t="s">
        <v>33</v>
      </c>
      <c r="L19" s="3" t="s">
        <v>33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33</v>
      </c>
      <c r="F20" s="3" t="s">
        <v>33</v>
      </c>
      <c r="G20" s="3" t="s">
        <v>33</v>
      </c>
      <c r="J20" s="3" t="s">
        <v>33</v>
      </c>
      <c r="L20" s="3" t="s">
        <v>33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33</v>
      </c>
      <c r="F21" s="3" t="s">
        <v>33</v>
      </c>
      <c r="G21" s="3" t="s">
        <v>33</v>
      </c>
      <c r="J21" s="3" t="s">
        <v>33</v>
      </c>
      <c r="L21" s="3" t="s">
        <v>33</v>
      </c>
    </row>
    <row r="22" spans="1:12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33</v>
      </c>
      <c r="F22" s="3" t="s">
        <v>33</v>
      </c>
      <c r="G22" s="3" t="s">
        <v>33</v>
      </c>
      <c r="H22" s="7"/>
      <c r="J22" s="3" t="s">
        <v>33</v>
      </c>
      <c r="L22" s="3" t="s">
        <v>33</v>
      </c>
    </row>
    <row r="23" spans="1:12" ht="30" x14ac:dyDescent="0.25">
      <c r="A23" s="3">
        <v>21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2" x14ac:dyDescent="0.25">
      <c r="A24" s="3">
        <v>22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2" x14ac:dyDescent="0.25">
      <c r="A25" s="3">
        <v>23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24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25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26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27</v>
      </c>
      <c r="B29" s="2" t="s">
        <v>30</v>
      </c>
      <c r="D29" s="2">
        <v>2026</v>
      </c>
    </row>
    <row r="30" spans="1:12" x14ac:dyDescent="0.25">
      <c r="A30" s="3">
        <v>28</v>
      </c>
      <c r="B30" s="2" t="s">
        <v>31</v>
      </c>
      <c r="D30" s="2">
        <v>2026</v>
      </c>
    </row>
    <row r="31" spans="1:12" x14ac:dyDescent="0.25">
      <c r="A31" s="3">
        <v>29</v>
      </c>
      <c r="B31" s="2" t="s">
        <v>55</v>
      </c>
      <c r="D31" s="2">
        <v>2026</v>
      </c>
    </row>
    <row r="33" spans="1:3" x14ac:dyDescent="0.25">
      <c r="B33" s="2" t="s">
        <v>52</v>
      </c>
      <c r="C33" s="2">
        <f>SUM(C2:C32)</f>
        <v>65202</v>
      </c>
    </row>
    <row r="34" spans="1:3" x14ac:dyDescent="0.25">
      <c r="B34" s="2" t="s">
        <v>53</v>
      </c>
      <c r="C34" s="10">
        <f>AVERAGE(C2:C32)</f>
        <v>3104.8571428571427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2026-09-28T23:23:50Z</dcterms:modified>
</cp:coreProperties>
</file>