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Java Full Stack with Core-Java-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<sst xmlns="http://schemas.openxmlformats.org/spreadsheetml/2006/main" count="618" uniqueCount="252">
  <si>
    <t>S.No</t>
  </si>
  <si>
    <t>Week</t>
  </si>
  <si>
    <t>Level</t>
  </si>
  <si>
    <t>Topics</t>
  </si>
  <si>
    <t>Training Ownership</t>
  </si>
  <si>
    <t>Mode of Training</t>
  </si>
  <si>
    <t>Faculty Incharge</t>
  </si>
  <si>
    <t>Progress Status</t>
  </si>
  <si>
    <t xml:space="preserve">                                                                         Frontend Development </t>
  </si>
  <si>
    <t>Week-1</t>
  </si>
  <si>
    <t>JavaScript (JS) (Mentor-led session Duration: 12 Hours)</t>
  </si>
  <si>
    <t>·       Basics of JavaScript (Syntax, Variables, Operators)</t>
  </si>
  <si>
    <t>College</t>
  </si>
  <si>
    <t>ILT with Hands-on</t>
  </si>
  <si>
    <t xml:space="preserve">53376
Dr NIVETHITHA V
nivethitha.v@vit.ac.in
9500502355
</t>
  </si>
  <si>
    <t xml:space="preserve">Completed </t>
  </si>
  <si>
    <t>·       DOM Manipulation and Events</t>
  </si>
  <si>
    <t>In- Progress</t>
  </si>
  <si>
    <t>·       ES6+ Features (Arrow Functions, Promises, Modules)</t>
  </si>
  <si>
    <t>Not Started</t>
  </si>
  <si>
    <t>·       Fetch API and Asynchronous Programming</t>
  </si>
  <si>
    <t>·       Introduction to JavaScript Frameworks and Libraries</t>
  </si>
  <si>
    <t>·       React JS (Frontend Framework)</t>
  </si>
  <si>
    <t>Introduction to ReactJS and JSX  (Mentor-led session Duration: 18 Hours)</t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</si>
  <si>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Components, Props, and State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</si>
  <si>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React Lifecycle Methods and Hooks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</si>
  <si>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State Management (Context API, Redux)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</si>
  <si>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Routing with React Router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</si>
  <si>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Integrating APIs with Axios or Fetch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</si>
  <si>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Advanced Topics (Performance Optimization, Error Boundaries)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</si>
  <si>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Mini Project Development (FrontEnd)</t>
    </r>
  </si>
  <si>
    <t>Mock Assessment</t>
  </si>
  <si>
    <t xml:space="preserve">Backend Development </t>
  </si>
  <si>
    <t>Week-2</t>
  </si>
  <si>
    <t>Core Java Programming – Refresher Sessions (Instructor-led session Duration: 12 Hours)</t>
  </si>
  <si>
    <t>·       Intro to Java Platform &amp; Language</t>
  </si>
  <si>
    <t xml:space="preserve">Dr Rajiv Vincent 
rajiv.vincent@vit.ac.in
99947 77058
</t>
  </si>
  <si>
    <r>
      <rPr>
        <sz val="10"/>
        <color theme="1"/>
        <rFont val="Aptos Narrow"/>
        <charset val="134"/>
        <scheme val="minor"/>
      </rPr>
      <t xml:space="preserve">·       </t>
    </r>
    <r>
      <rPr>
        <sz val="10"/>
        <color rgb="FFFF0000"/>
        <rFont val="Aptos Narrow"/>
        <charset val="134"/>
        <scheme val="minor"/>
      </rPr>
      <t>JVM, JRE, JDK</t>
    </r>
  </si>
  <si>
    <t>·       JVM Architecture</t>
  </si>
  <si>
    <t>·       Data types - Primitive, Arrays</t>
  </si>
  <si>
    <t>·       Operators</t>
  </si>
  <si>
    <t>·       Branching (if, switch)</t>
  </si>
  <si>
    <t>·       Looping (while, for)</t>
  </si>
  <si>
    <t>·       OOPs in Java</t>
  </si>
  <si>
    <t>·       Classes, fields, methods, constructors</t>
  </si>
  <si>
    <t>·       Keywords this, super &amp; Modifiers</t>
  </si>
  <si>
    <t>·       Interfaces &amp; Inheritance</t>
  </si>
  <si>
    <t>·       Method overloading &amp; Overriding</t>
  </si>
  <si>
    <t>·       Abstract classes</t>
  </si>
  <si>
    <t>·       Packages</t>
  </si>
  <si>
    <t>·       Access modifiers</t>
  </si>
  <si>
    <t>·       Exception Handling (try-catch, throws, custom exceptions)</t>
  </si>
  <si>
    <t>·       Exception Handling</t>
  </si>
  <si>
    <t>·       Collectioas</t>
  </si>
  <si>
    <t>·       Comparable &amp; Comparator</t>
  </si>
  <si>
    <t>·       File Handling</t>
  </si>
  <si>
    <t>·       Memory management &amp; Garbage collection</t>
  </si>
  <si>
    <t>·       Collections Framework (List, Set, Map, Queue)</t>
  </si>
  <si>
    <t>·       Generics</t>
  </si>
  <si>
    <t>Java 8 &amp; latest  (Instructor-led session Duration: 14 Hours)</t>
  </si>
  <si>
    <t>50403
Dr. RAJESH M
rajesh.m@vit.ac.in
9944043544</t>
  </si>
  <si>
    <t>·       Intro to Functional programming</t>
  </si>
  <si>
    <t>·       lambda expressions</t>
  </si>
  <si>
    <t>·       Functional interfaces</t>
  </si>
  <si>
    <t>·       Method references</t>
  </si>
  <si>
    <t>·       Optional Class</t>
  </si>
  <si>
    <t>·       Streams API</t>
  </si>
  <si>
    <t>·       Data &amp; Time API</t>
  </si>
  <si>
    <t>·       Callable &amp; Future Interfaces</t>
  </si>
  <si>
    <t>·       Completable Future &amp; Completion Stage</t>
  </si>
  <si>
    <t>·       Brief intro Java 9-17 features</t>
  </si>
  <si>
    <t>·       Collectors API &amp; Immutable Collections</t>
  </si>
  <si>
    <t>·       Var keyword</t>
  </si>
  <si>
    <t>·       File APIs</t>
  </si>
  <si>
    <t>·       Switch expressions</t>
  </si>
  <si>
    <t>·       Text blocks</t>
  </si>
  <si>
    <t>·       Records</t>
  </si>
  <si>
    <t>·       Logging: Log4j framework utilization</t>
  </si>
  <si>
    <t>·       Debugging: How to Debug in IDE, Launch/Attach Breakpoints/Conditional Breakpoints/Logpoints Exceptions Pause &amp; Continue Step In/Out/Over Variables Callstacks Threads Debug console Evaluation Hot Code Replace</t>
  </si>
  <si>
    <t>Spring IOC &amp; Beans (Instructor-led session Duration: 16 Hours)</t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</si>
  <si>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Spring MVC</t>
    </r>
  </si>
  <si>
    <t>50177
Dr THOMAS ABRAHAM J V
thomasabraham.jv@vit.ac.in
9176864924</t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</si>
  <si>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Intro to Spring Boot Web (Servlet) stack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</si>
  <si>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Spring Core (Inversion Of Control &amp; Dependency Injection)</t>
    </r>
  </si>
  <si>
    <t>Week-3</t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</si>
  <si>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ORM Concepts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</si>
  <si>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Simple REST service using Spring Web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</si>
  <si>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RESTful API Development with Spring Boot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</si>
  <si>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Swagger API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</si>
  <si>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Exception Handling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</si>
  <si>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Data Access Layer with Spring Data JPA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</si>
  <si>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Optimistic &amp; Pessimistic locking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</si>
  <si>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Security with Spring Security (Authentication and Authorization)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</si>
  <si>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Intro to Spring Cloud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</si>
  <si>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Declarative Service to service communication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</si>
  <si>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Spring Security &amp; JWT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</si>
  <si>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Intro to Spring Boot Reactive stack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</si>
  <si>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Reactive Streams &amp; Reactor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</si>
  <si>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Data access with R2DBC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</si>
  <si>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Spring Messaging (JMS)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</si>
  <si>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Unit testing &amp; Remote Debugging</t>
    </r>
  </si>
  <si>
    <r>
      <rPr>
        <sz val="9"/>
        <color theme="1"/>
        <rFont val="Aptos Narrow"/>
        <charset val="134"/>
        <scheme val="minor"/>
      </rPr>
      <t xml:space="preserve">Web Applications &amp; Services </t>
    </r>
    <r>
      <rPr>
        <sz val="9"/>
        <color theme="1"/>
        <rFont val="Arial"/>
        <charset val="134"/>
      </rPr>
      <t>(Instructor-led session Duration: 6 Hours)</t>
    </r>
  </si>
  <si>
    <t xml:space="preserve">50301
Dr Rajkumar S
rajkumar.s@vit.ac.in
94424 24291
</t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</si>
  <si>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Web application architecture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</si>
  <si>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Monolithic Vs Microservices architecture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</si>
  <si>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Microservices with Spring Boot - Service Registry and Discovery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</si>
  <si>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Microservices with Spring Boot - API Gateway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</si>
  <si>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Microservices with Spring Boot - Load Balancing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</si>
  <si>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Introduction to Microservice Communication in Spring Boot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</si>
  <si>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Intro to REST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</si>
  <si>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Intro to Java Containers &amp; Servlets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</si>
  <si>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IOC &amp; Dependency Injection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</si>
  <si>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Blocking &amp; Non-blocking web stacks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</si>
  <si>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Spring 5</t>
    </r>
  </si>
  <si>
    <t>Version Control – Git (Instructor-led session Duration: 3 Hours)</t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</si>
  <si>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Introduction</t>
    </r>
  </si>
  <si>
    <t xml:space="preserve">53046
Dr. Srisakthi Saravanan
srisakthi.saravanan@vit.ac.in
99620 33440
</t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</si>
  <si>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Versioning, staging &amp; un-staging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</si>
  <si>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Branching, Merging, and rebase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</si>
  <si>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Rollback, reset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</si>
  <si>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Git ssh login</t>
    </r>
  </si>
  <si>
    <t>Basic of DevOps (Mentor-led session Duration: 4 Hours)</t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</si>
  <si>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Maven/Gradle (Build Automation)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</si>
  <si>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Docker &amp; Containerization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</si>
  <si>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Kubernetes (Introduction)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</si>
  <si>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CI/CD Pipelines (Jenkins, GitHub Actions, GitLab CI/CD)</t>
    </r>
  </si>
  <si>
    <r>
      <rPr>
        <sz val="9"/>
        <color theme="1"/>
        <rFont val="Aptos Narrow"/>
        <charset val="134"/>
        <scheme val="minor"/>
      </rPr>
      <t xml:space="preserve">Cloud Computing Services </t>
    </r>
    <r>
      <rPr>
        <sz val="9"/>
        <color theme="1"/>
        <rFont val="Arial"/>
        <charset val="134"/>
      </rPr>
      <t>(Mentor-led session Duration: 3 Hours)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</si>
  <si>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 xml:space="preserve">Introduction to basic Cloud  services (API gateway, file storage, RDS, Compute engine, serverless) </t>
    </r>
  </si>
  <si>
    <t>50307
Dr Priyaadharshini M
priyaadharshini.m@vit.ac.in
78457 21150</t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</si>
  <si>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Types of Cloud Deployment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</si>
  <si>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rgb="FF1D1D1D"/>
        <rFont val="Times New Roman"/>
        <charset val="134"/>
      </rPr>
      <t xml:space="preserve">       </t>
    </r>
    <r>
      <rPr>
        <sz val="9"/>
        <color rgb="FF1D1D1D"/>
        <rFont val="Arial"/>
        <charset val="134"/>
      </rPr>
      <t>PaaS - Introduction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</si>
  <si>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rgb="FF1D1D1D"/>
        <rFont val="Times New Roman"/>
        <charset val="134"/>
      </rPr>
      <t xml:space="preserve">       </t>
    </r>
    <r>
      <rPr>
        <sz val="9"/>
        <color rgb="FF1D1D1D"/>
        <rFont val="Arial"/>
        <charset val="134"/>
      </rPr>
      <t>Architecting for scalability and reliability on PaaS</t>
    </r>
  </si>
  <si>
    <r>
      <rPr>
        <sz val="9"/>
        <color theme="1"/>
        <rFont val="Aptos Narrow"/>
        <charset val="134"/>
        <scheme val="minor"/>
      </rPr>
      <t>•</t>
    </r>
    <r>
      <rPr>
        <sz val="9"/>
        <color rgb="FF1D1D1D"/>
        <rFont val="Times New Roman"/>
        <charset val="134"/>
      </rPr>
      <t xml:space="preserve">       </t>
    </r>
    <r>
      <rPr>
        <sz val="9"/>
        <color rgb="FF1D1D1D"/>
        <rFont val="Arial"/>
        <charset val="134"/>
      </rPr>
      <t>Design principles for scalable applications</t>
    </r>
  </si>
  <si>
    <r>
      <rPr>
        <sz val="9"/>
        <color theme="1"/>
        <rFont val="Aptos Narrow"/>
        <charset val="134"/>
        <scheme val="minor"/>
      </rPr>
      <t>•</t>
    </r>
    <r>
      <rPr>
        <sz val="9"/>
        <color rgb="FF1D1D1D"/>
        <rFont val="Times New Roman"/>
        <charset val="134"/>
      </rPr>
      <t xml:space="preserve">       </t>
    </r>
    <r>
      <rPr>
        <sz val="9"/>
        <color rgb="FF1D1D1D"/>
        <rFont val="Arial"/>
        <charset val="134"/>
      </rPr>
      <t>Ensuring reliability and availability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</si>
  <si>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rgb="FF1D1D1D"/>
        <rFont val="Times New Roman"/>
        <charset val="134"/>
      </rPr>
      <t xml:space="preserve">       </t>
    </r>
    <r>
      <rPr>
        <sz val="9"/>
        <color rgb="FF1D1D1D"/>
        <rFont val="Arial"/>
        <charset val="134"/>
      </rPr>
      <t>Data services and management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</si>
  <si>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rgb="FF1D1D1D"/>
        <rFont val="Times New Roman"/>
        <charset val="134"/>
      </rPr>
      <t xml:space="preserve">       </t>
    </r>
    <r>
      <rPr>
        <sz val="9"/>
        <color rgb="FF1D1D1D"/>
        <rFont val="Arial"/>
        <charset val="134"/>
      </rPr>
      <t>Security and compliance</t>
    </r>
  </si>
  <si>
    <t xml:space="preserve">Capstone and Hacker Assessment </t>
  </si>
  <si>
    <t xml:space="preserve">Database Management </t>
  </si>
  <si>
    <t>Week-4</t>
  </si>
  <si>
    <r>
      <rPr>
        <b/>
        <sz val="9"/>
        <color theme="1"/>
        <rFont val="Arial"/>
        <charset val="134"/>
      </rPr>
      <t>Databases</t>
    </r>
    <r>
      <rPr>
        <sz val="9"/>
        <color theme="1"/>
        <rFont val="Arial"/>
        <charset val="134"/>
      </rPr>
      <t xml:space="preserve"> (Instructor-led session Duration: 10 Hr)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</si>
  <si>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Introduction to Relational Databases &amp; SQL</t>
    </r>
  </si>
  <si>
    <t>50352
Dr. JENILA LIVINGSTON L M
jenila.lm@vit.ac.in
9444337733</t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</si>
  <si>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DM Sans"/>
        <charset val="134"/>
      </rPr>
      <t>What is MySQL? &amp; it’s engines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</si>
  <si>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DM Sans"/>
        <charset val="134"/>
      </rPr>
      <t>Basic queries - create DB, table and insert, update, alter of tables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</si>
  <si>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rgb="FFFF0000"/>
        <rFont val="DM Sans"/>
        <charset val="134"/>
      </rPr>
      <t>Select query &amp; it’s operations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</si>
  <si>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Count &amp; Sum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</si>
  <si>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Update &amp; Delete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</si>
  <si>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Order By and Group By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</si>
  <si>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AND OR Between In Like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</si>
  <si>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Joins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</si>
  <si>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Working with Dates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</si>
  <si>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Auto Increment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</si>
  <si>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Triggers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</si>
  <si>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 xml:space="preserve">Index &amp; </t>
    </r>
    <r>
      <rPr>
        <sz val="9"/>
        <color rgb="FFFF0000"/>
        <rFont val="Arial"/>
        <charset val="134"/>
      </rPr>
      <t>Views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</si>
  <si>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Commit &amp; Rollback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</si>
  <si>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Functions – MySQL &amp; User Defined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</si>
  <si>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SQL Queries (CRUD Operations, Joins, Aggregations)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</si>
  <si>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Database Indexing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</si>
  <si>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Integration with Spring Boot</t>
    </r>
  </si>
  <si>
    <r>
      <rPr>
        <b/>
        <sz val="9"/>
        <color theme="1"/>
        <rFont val="Arial"/>
        <charset val="134"/>
      </rPr>
      <t xml:space="preserve">NO-SQL-MongoDB </t>
    </r>
    <r>
      <rPr>
        <sz val="9"/>
        <color theme="1"/>
        <rFont val="Arial"/>
        <charset val="134"/>
      </rPr>
      <t>(Instructor-led session Duration: 12 Hours)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</si>
  <si>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Introduction to MongoDB</t>
    </r>
  </si>
  <si>
    <t>51667
Dr. LENINISHA SHANMUGAM
leninisha.shanmugam@vit.ac.in
9840546118</t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</si>
  <si>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Document model and the data types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</si>
  <si>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Connecting to MongoDB in Java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</si>
  <si>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MongoDB CRUD Operations</t>
    </r>
  </si>
  <si>
    <r>
      <rPr>
        <sz val="9"/>
        <color theme="1"/>
        <rFont val="Aptos Narrow"/>
        <charset val="134"/>
        <scheme val="minor"/>
      </rPr>
      <t>•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Insert, Find, Replace, Delete</t>
    </r>
  </si>
  <si>
    <r>
      <rPr>
        <sz val="9"/>
        <color theme="1"/>
        <rFont val="Aptos Narrow"/>
        <charset val="134"/>
        <scheme val="minor"/>
      </rPr>
      <t>•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Sort, Limit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</si>
  <si>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Indexes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</si>
  <si>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Aggregation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</si>
  <si>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Transactions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</si>
  <si>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Spring Data and MongoDB</t>
    </r>
  </si>
  <si>
    <r>
      <rPr>
        <sz val="9"/>
        <color theme="1"/>
        <rFont val="Aptos Narrow"/>
        <charset val="134"/>
        <scheme val="minor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Schema Design Patterns and Anti-patterns</t>
    </r>
  </si>
  <si>
    <r>
      <rPr>
        <b/>
        <sz val="9"/>
        <color theme="1"/>
        <rFont val="Arial"/>
        <charset val="134"/>
      </rPr>
      <t>Authentication &amp; Authorization (</t>
    </r>
    <r>
      <rPr>
        <sz val="9"/>
        <color theme="1"/>
        <rFont val="Arial"/>
        <charset val="134"/>
      </rPr>
      <t>Instructor-led session Duration: 5 Hours)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</si>
  <si>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JWT Tokens</t>
    </r>
  </si>
  <si>
    <t>52325
Dr. MANSOOR HUSSAIN D
mansoorhussain.d@vit.ac.in
9944419556</t>
  </si>
  <si>
    <r>
      <rPr>
        <sz val="9"/>
        <color theme="1"/>
        <rFont val="Aptos Narrow"/>
        <charset val="134"/>
        <scheme val="minor"/>
      </rPr>
      <t>•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Default JWT Configuration</t>
    </r>
  </si>
  <si>
    <r>
      <rPr>
        <sz val="9"/>
        <color rgb="FFFF0000"/>
        <rFont val="Aptos Narrow"/>
        <charset val="134"/>
        <scheme val="minor"/>
      </rPr>
      <t>•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Custom JWT Configuration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</si>
  <si>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JWT Authentication with Spring Security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</si>
  <si>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Adding API Route For Login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</si>
  <si>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Spring Security JWT Authentication &amp; Authorization</t>
    </r>
  </si>
  <si>
    <r>
      <rPr>
        <sz val="9"/>
        <color rgb="FFFF0000"/>
        <rFont val="Aptos Narrow"/>
        <charset val="134"/>
        <scheme val="minor"/>
      </rPr>
      <t>·</t>
    </r>
    <r>
      <rPr>
        <sz val="9"/>
        <color rgb="FFFF0000"/>
        <rFont val="Times New Roman"/>
        <charset val="134"/>
      </rPr>
      <t xml:space="preserve">       </t>
    </r>
    <r>
      <rPr>
        <sz val="9"/>
        <color rgb="FFFF0000"/>
        <rFont val="Arial"/>
        <charset val="134"/>
      </rPr>
      <t>Adding Security Config &amp; JWT Authorization Filter</t>
    </r>
  </si>
  <si>
    <r>
      <rPr>
        <b/>
        <sz val="9"/>
        <color theme="1"/>
        <rFont val="Arial"/>
        <charset val="134"/>
      </rPr>
      <t xml:space="preserve">Unit Testing </t>
    </r>
    <r>
      <rPr>
        <sz val="9"/>
        <color theme="1"/>
        <rFont val="Arial"/>
        <charset val="134"/>
      </rPr>
      <t>(Instructor-led session Duration: 5 Hours)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</si>
  <si>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JUNIT Introduction</t>
    </r>
  </si>
  <si>
    <t>50390
Dr. ALOK CHAUHAN
alok.chauhan@vit.ac.in
8939527797</t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</si>
  <si>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Configuring unit tests in IDE/Java project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</si>
  <si>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Writing and executing unit tests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</si>
  <si>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Mockito Framework-Handson: Maven Dependencies, Mock creation, Mockito Behavior Verification, Mockito Verify Interaction, Stub Concrete Class, Mockito Spy</t>
    </r>
  </si>
  <si>
    <t>Week-5</t>
  </si>
  <si>
    <r>
      <rPr>
        <b/>
        <sz val="9"/>
        <color theme="1"/>
        <rFont val="Arial"/>
        <charset val="134"/>
      </rPr>
      <t xml:space="preserve">Code Coverage Techniques and Tools </t>
    </r>
    <r>
      <rPr>
        <sz val="9"/>
        <color theme="1"/>
        <rFont val="Arial"/>
        <charset val="134"/>
      </rPr>
      <t>(Instructor-led session Duration: 2 Hours)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</si>
  <si>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What is Code Coverage?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</si>
  <si>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How is Code Coverage measured?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</si>
  <si>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Code coverage vs Test coverage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</si>
  <si>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Code Coverage Techniques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</si>
  <si>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Code Coverage Tools</t>
    </r>
  </si>
  <si>
    <r>
      <rPr>
        <b/>
        <sz val="9"/>
        <color theme="1"/>
        <rFont val="Arial"/>
        <charset val="134"/>
      </rPr>
      <t xml:space="preserve">SonarQube Implementation </t>
    </r>
    <r>
      <rPr>
        <sz val="9"/>
        <color theme="1"/>
        <rFont val="Arial"/>
        <charset val="134"/>
      </rPr>
      <t>(Instructor-led session Duration: 2 Hours)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</si>
  <si>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Introduction to SonarQube</t>
    </r>
  </si>
  <si>
    <t>53039
Dr. SUVIDHA RUPESH KUMAR
suvidha.rupesh@vit.ac.in
8939663691</t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</si>
  <si>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SonarQube Architecture Overview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</si>
  <si>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Dockerized environment setup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</si>
  <si>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Maven project scanning with SonarQube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</si>
  <si>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SonarQube Functionality and Tricks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</si>
  <si>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SonarQube Analysis &amp; Code Coverage on Node.Js Apps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</si>
  <si>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SonarQube Setup with SSL Certificates &amp; HTTPS</t>
    </r>
  </si>
  <si>
    <r>
      <rPr>
        <b/>
        <sz val="9"/>
        <color theme="1"/>
        <rFont val="Arial"/>
        <charset val="134"/>
      </rPr>
      <t xml:space="preserve">Full-Stack Integration </t>
    </r>
    <r>
      <rPr>
        <sz val="9"/>
        <color theme="1"/>
        <rFont val="Arial"/>
        <charset val="134"/>
      </rPr>
      <t>(Instructor-led session Duration: 8 Hours)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</si>
  <si>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Connecting Frontend (ReactJS) to Backend (Spring Boot)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</si>
  <si>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REST API Consumption in React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</si>
  <si>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State Management Across Full Stack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</si>
  <si>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Data Flow and Error Handling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</si>
  <si>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Real-Time Data with WebSockets</t>
    </r>
  </si>
  <si>
    <r>
      <rPr>
        <b/>
        <sz val="9"/>
        <color theme="1"/>
        <rFont val="Arial"/>
        <charset val="134"/>
      </rPr>
      <t>Security Tools:</t>
    </r>
    <r>
      <rPr>
        <sz val="9"/>
        <color theme="1"/>
        <rFont val="Arial"/>
        <charset val="134"/>
      </rPr>
      <t xml:space="preserve"> (1 Hour)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</si>
  <si>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Trivy &amp; OWASP Dependency Check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</si>
  <si>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Prowler – Cloud Platform Security Tool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</si>
  <si>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Dockle</t>
    </r>
  </si>
  <si>
    <r>
      <rPr>
        <b/>
        <sz val="9"/>
        <color theme="1"/>
        <rFont val="Arial"/>
        <charset val="134"/>
      </rPr>
      <t xml:space="preserve">Deployment </t>
    </r>
    <r>
      <rPr>
        <sz val="9"/>
        <color theme="1"/>
        <rFont val="Arial"/>
        <charset val="134"/>
      </rPr>
      <t>(Instructor-led session Duration: 2 Hours)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</si>
  <si>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Version Control with Git and GitHub, Netlify or vercel</t>
    </r>
  </si>
  <si>
    <t>Mini Project Development</t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</si>
  <si>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Business Use cases as Project Problem Statement.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</si>
  <si>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With Mentor-led doubts clarification support.</t>
    </r>
  </si>
  <si>
    <t>Project variations - Sample Applications:</t>
  </si>
  <si>
    <t>Use Postman to hit the meals db api to query the data from: https://www.themealdb.com/  An API that fetches a list of meals from TheMealDb.com and returns a meal that</t>
  </si>
  <si>
    <t>MealDB App</t>
  </si>
  <si>
    <t>requires the least number of ingredients:</t>
  </si>
  <si>
    <t>https://www.themealdb.com/api/json/v1/1/search.php?s=Arrabiata</t>
  </si>
  <si>
    <t>Rest Countries API</t>
  </si>
  <si>
    <t>Build a website using HTML, CSS (or bootstrap), JS, and rest countries API.Users are able to view the list of countries. search the countries with criteria (Name, Country code,continent, and capital)</t>
  </si>
  <si>
    <t>Reference: http://restcountries.eu/</t>
  </si>
  <si>
    <t>Spotify App</t>
  </si>
  <si>
    <t>Clone the Spotify app via Angular(angular modules, angular services, and observables).Users can able to listen to the songs, search songs, search album, search artists, follow artist, unfollow artists, create a playlist, update the playlist, add the song to playlist, remove the song from playlist and updateuser profile info.</t>
  </si>
  <si>
    <r>
      <rPr>
        <sz val="9"/>
        <color rgb="FF1F487C"/>
        <rFont val="Arial"/>
        <charset val="134"/>
      </rPr>
      <t xml:space="preserve">Reference: </t>
    </r>
    <r>
      <rPr>
        <u/>
        <sz val="9"/>
        <color rgb="FF1F487C"/>
        <rFont val="Arial"/>
        <charset val="134"/>
      </rPr>
      <t>https://developer.spotify.com/documentation/web-api/</t>
    </r>
  </si>
  <si>
    <t>FreshDesk App-</t>
  </si>
  <si>
    <r>
      <rPr>
        <sz val="9"/>
        <color rgb="FF1F487C"/>
        <rFont val="Arial"/>
        <charset val="134"/>
      </rPr>
      <t xml:space="preserve">Clone the Freshdesk product. User can able to view a ticket, search the ticket, create a newticket, update the ticket, delete ticket, view a contact, search the contacts, create a new contact, update the contact, and delete a contact. Reference: </t>
    </r>
    <r>
      <rPr>
        <u/>
        <sz val="9"/>
        <color rgb="FF1F487C"/>
        <rFont val="Arial"/>
        <charset val="134"/>
      </rPr>
      <t>https://developers.freshdesk.com/api/</t>
    </r>
  </si>
  <si>
    <t>Harnessing  Generative Artificial Intelligence (GenAI)</t>
  </si>
  <si>
    <t>Week -6</t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</si>
  <si>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GitHub Copilot Overview.</t>
    </r>
  </si>
  <si>
    <t>52825
Dr. VATCHALA S
vatchala.s@vit.ac.in
9585557244</t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</si>
  <si>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Basic Copilot Usage.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</si>
  <si>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Understanding Copilot Suggestions.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</si>
  <si>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Generative Commit Messages.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</si>
  <si>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Understanding Copilot Chat.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</si>
  <si>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Copilot for the CLI.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</si>
  <si>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Copilot’s Limitations and Strengths.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</si>
  <si>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Troubleshooting and Common Issues.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</si>
  <si>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GitHub Copilot Language Support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</si>
  <si>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Code Documentation.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</si>
  <si>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Copilot in IDEs.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</si>
  <si>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Code Optimization with Copilot.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</si>
  <si>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Refactoring Strategies.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</si>
  <si>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NLP and GitHub Copilot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</si>
  <si>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Debugging with Copilot.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</si>
  <si>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Copilot Best Practices.</t>
    </r>
  </si>
  <si>
    <r>
      <rPr>
        <sz val="9"/>
        <color theme="1"/>
        <rFont val="Symbol"/>
        <charset val="2"/>
      </rPr>
      <t>·</t>
    </r>
    <r>
      <rPr>
        <sz val="9"/>
        <color theme="1"/>
        <rFont val="Times New Roman"/>
        <charset val="134"/>
      </rPr>
      <t xml:space="preserve">       </t>
    </r>
    <r>
      <rPr>
        <sz val="9"/>
        <color theme="1"/>
        <rFont val="Arial"/>
        <charset val="134"/>
      </rPr>
      <t>Usage of CoPilot in the existing/legacy code</t>
    </r>
  </si>
  <si>
    <t xml:space="preserve">Final Assessment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</si>
</sst>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46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2"/>
      <color theme="1"/>
      <name val="Arial"/>
      <charset val="134"/>
    </font>
    <font>
      <b/>
      <sz val="11"/>
      <color theme="1"/>
      <name val="Arial"/>
      <charset val="134"/>
    </font>
    <font>
      <b/>
      <sz val="26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sz val="10"/>
      <color rgb="FFFF0000"/>
      <name val="Aptos Narrow"/>
      <charset val="134"/>
      <scheme val="minor"/>
    </font>
    <font>
      <sz val="9"/>
      <color rgb="FFFF0000"/>
      <name val="Aptos Narrow"/>
      <charset val="134"/>
      <scheme val="minor"/>
    </font>
    <font>
      <b/>
      <sz val="28"/>
      <color theme="1"/>
      <name val="Aptos Narrow"/>
      <charset val="134"/>
      <scheme val="minor"/>
    </font>
    <font>
      <b/>
      <sz val="9"/>
      <color theme="1"/>
      <name val="Arial"/>
      <charset val="134"/>
    </font>
    <font>
      <sz val="28"/>
      <color theme="1"/>
      <name val="Aptos Narrow"/>
      <charset val="134"/>
      <scheme val="minor"/>
    </font>
    <font>
      <sz val="9"/>
      <color theme="1"/>
      <name val="Symbol"/>
      <charset val="2"/>
    </font>
    <font>
      <sz val="26"/>
      <color theme="1"/>
      <name val="Aptos Narrow"/>
      <charset val="134"/>
      <scheme val="minor"/>
    </font>
    <font>
      <b/>
      <sz val="9"/>
      <color rgb="FF1F487C"/>
      <name val="Arial"/>
      <charset val="134"/>
    </font>
    <font>
      <u/>
      <sz val="9"/>
      <color theme="10"/>
      <name val="Aptos Narrow"/>
      <charset val="134"/>
      <scheme val="minor"/>
    </font>
    <font>
      <sz val="9"/>
      <color rgb="FF1F487C"/>
      <name val="Arial"/>
      <charset val="134"/>
    </font>
    <font>
      <b/>
      <sz val="16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9"/>
      <color theme="1"/>
      <name val="Times New Roman"/>
      <charset val="134"/>
    </font>
    <font>
      <sz val="9"/>
      <color rgb="FFFF0000"/>
      <name val="Arial"/>
      <charset val="134"/>
    </font>
    <font>
      <sz val="9"/>
      <color theme="1"/>
      <name val="Arial"/>
      <charset val="134"/>
    </font>
    <font>
      <sz val="9"/>
      <color rgb="FFFF0000"/>
      <name val="Times New Roman"/>
      <charset val="134"/>
    </font>
    <font>
      <sz val="9"/>
      <color rgb="FFFF0000"/>
      <name val="DM Sans"/>
      <charset val="134"/>
    </font>
    <font>
      <u/>
      <sz val="9"/>
      <color rgb="FF1F487C"/>
      <name val="Arial"/>
      <charset val="134"/>
    </font>
    <font>
      <sz val="9"/>
      <color rgb="FF1D1D1D"/>
      <name val="Times New Roman"/>
      <charset val="134"/>
    </font>
    <font>
      <sz val="9"/>
      <color rgb="FF1D1D1D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14" applyNumberFormat="0" applyAlignment="0" applyProtection="0">
      <alignment vertical="center"/>
    </xf>
    <xf numFmtId="0" fontId="28" fillId="9" borderId="15" applyNumberFormat="0" applyAlignment="0" applyProtection="0">
      <alignment vertical="center"/>
    </xf>
    <xf numFmtId="0" fontId="29" fillId="9" borderId="14" applyNumberFormat="0" applyAlignment="0" applyProtection="0">
      <alignment vertical="center"/>
    </xf>
    <xf numFmtId="0" fontId="30" fillId="10" borderId="16" applyNumberFormat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</cellStyleXfs>
  <cellXfs count="71">
    <xf numFmtId="0" fontId="0" fillId="0" borderId="0" xfId="0"/>
    <xf numFmtId="0" fontId="0" fillId="2" borderId="0" xfId="0" applyFill="1"/>
    <xf numFmtId="0" fontId="1" fillId="0" borderId="0" xfId="0" applyFont="1" applyAlignment="1">
      <alignment wrapText="1"/>
    </xf>
    <xf numFmtId="0" fontId="0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6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0" fillId="0" borderId="4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0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top"/>
    </xf>
    <xf numFmtId="0" fontId="0" fillId="3" borderId="4" xfId="0" applyFill="1" applyBorder="1" applyAlignment="1">
      <alignment horizontal="center" vertical="top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textRotation="90"/>
    </xf>
    <xf numFmtId="0" fontId="11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textRotation="90"/>
    </xf>
    <xf numFmtId="0" fontId="11" fillId="0" borderId="3" xfId="0" applyFont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2" fillId="0" borderId="4" xfId="0" applyFont="1" applyBorder="1" applyAlignment="1">
      <alignment horizontal="center" vertical="center" textRotation="90"/>
    </xf>
    <xf numFmtId="0" fontId="6" fillId="0" borderId="2" xfId="0" applyFont="1" applyBorder="1" applyAlignment="1">
      <alignment horizontal="center" vertical="center" textRotation="90"/>
    </xf>
    <xf numFmtId="0" fontId="14" fillId="0" borderId="3" xfId="0" applyFont="1" applyBorder="1" applyAlignment="1">
      <alignment horizontal="center" vertical="center" textRotation="90"/>
    </xf>
    <xf numFmtId="0" fontId="11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6" fillId="0" borderId="1" xfId="6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7" fillId="0" borderId="1" xfId="0" applyFont="1" applyBorder="1"/>
    <xf numFmtId="0" fontId="15" fillId="0" borderId="1" xfId="0" applyFont="1" applyBorder="1" applyAlignment="1">
      <alignment vertical="center" wrapText="1"/>
    </xf>
    <xf numFmtId="0" fontId="14" fillId="0" borderId="4" xfId="0" applyFont="1" applyBorder="1" applyAlignment="1">
      <alignment horizontal="center" vertical="center" textRotation="90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textRotation="90"/>
    </xf>
    <xf numFmtId="0" fontId="11" fillId="4" borderId="0" xfId="0" applyFont="1" applyFill="1" applyAlignment="1">
      <alignment horizontal="center" vertical="center"/>
    </xf>
    <xf numFmtId="0" fontId="6" fillId="0" borderId="4" xfId="0" applyFont="1" applyBorder="1" applyAlignment="1">
      <alignment horizontal="center" vertical="center" textRotation="90"/>
    </xf>
    <xf numFmtId="0" fontId="18" fillId="6" borderId="8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0" fillId="0" borderId="1" xfId="0" applyBorder="1"/>
    <xf numFmtId="0" fontId="18" fillId="6" borderId="1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7C35B1"/>
      <color rgb="0099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1308100</xdr:colOff>
      <xdr:row>181</xdr:row>
      <xdr:rowOff>139700</xdr:rowOff>
    </xdr:from>
    <xdr:to>
      <xdr:col>4</xdr:col>
      <xdr:colOff>1316990</xdr:colOff>
      <xdr:row>181</xdr:row>
      <xdr:rowOff>152400</xdr:rowOff>
    </xdr:to>
    <xdr:sp>
      <xdr:nvSpPr>
        <xdr:cNvPr id="7" name="Rectangle 6"/>
        <xdr:cNvSpPr>
          <a:spLocks noChangeArrowheads="1"/>
        </xdr:cNvSpPr>
      </xdr:nvSpPr>
      <xdr:spPr>
        <a:xfrm>
          <a:off x="4525010" y="34545905"/>
          <a:ext cx="8890" cy="12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GB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://restcountries.eu/" TargetMode="External"/><Relationship Id="rId3" Type="http://schemas.openxmlformats.org/officeDocument/2006/relationships/hyperlink" Target="http://www.themealdb.com/api/json/v1/1/search.php?s=Arrabiata" TargetMode="External"/><Relationship Id="rId2" Type="http://schemas.openxmlformats.org/officeDocument/2006/relationships/hyperlink" Target="http://www.themealdb.com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203"/>
  <sheetViews>
    <sheetView showGridLines="0" tabSelected="1" zoomScale="89" zoomScaleNormal="89" topLeftCell="A29" workbookViewId="0">
      <selection activeCell="E38" sqref="E38"/>
    </sheetView>
  </sheetViews>
  <sheetFormatPr defaultColWidth="9" defaultRowHeight="14.25"/>
  <cols>
    <col min="2" max="2" width="4.66666666666667" customWidth="1"/>
    <col min="3" max="3" width="7.10833333333333" customWidth="1"/>
    <col min="4" max="4" width="21.4416666666667" customWidth="1"/>
    <col min="5" max="5" width="50.5583333333333" style="2" customWidth="1"/>
    <col min="6" max="6" width="10.3333333333333" customWidth="1"/>
    <col min="7" max="7" width="17.4416666666667" customWidth="1"/>
    <col min="8" max="8" width="29.775" style="3" customWidth="1"/>
    <col min="9" max="9" width="47" customWidth="1"/>
  </cols>
  <sheetData>
    <row r="2" ht="72" spans="2:9">
      <c r="B2" s="4" t="s">
        <v>0</v>
      </c>
      <c r="C2" s="4" t="s">
        <v>1</v>
      </c>
      <c r="D2" s="4" t="s">
        <v>2</v>
      </c>
      <c r="E2" s="5" t="s">
        <v>3</v>
      </c>
      <c r="F2" s="4" t="s">
        <v>4</v>
      </c>
      <c r="G2" s="4" t="s">
        <v>5</v>
      </c>
      <c r="H2" s="6" t="s">
        <v>6</v>
      </c>
      <c r="I2" s="4" t="s">
        <v>7</v>
      </c>
    </row>
    <row r="3" s="1" customFormat="1" ht="16.05" customHeight="1" spans="2:9">
      <c r="B3" s="7" t="s">
        <v>8</v>
      </c>
      <c r="C3" s="7"/>
      <c r="D3" s="7"/>
      <c r="E3" s="7"/>
      <c r="F3" s="7"/>
      <c r="G3" s="7"/>
      <c r="H3" s="8"/>
      <c r="I3" s="7"/>
    </row>
    <row r="4" ht="14.4" customHeight="1" spans="2:17">
      <c r="B4" s="9">
        <v>1</v>
      </c>
      <c r="C4" s="10" t="s">
        <v>9</v>
      </c>
      <c r="D4" s="11" t="s">
        <v>10</v>
      </c>
      <c r="E4" s="12" t="s">
        <v>11</v>
      </c>
      <c r="F4" s="13" t="s">
        <v>12</v>
      </c>
      <c r="G4" s="13" t="s">
        <v>13</v>
      </c>
      <c r="H4" s="14" t="s">
        <v>14</v>
      </c>
      <c r="I4" s="13"/>
      <c r="Q4" t="s">
        <v>15</v>
      </c>
    </row>
    <row r="5" spans="2:17">
      <c r="B5" s="9">
        <v>2</v>
      </c>
      <c r="C5" s="10"/>
      <c r="D5" s="11"/>
      <c r="E5" s="12" t="s">
        <v>16</v>
      </c>
      <c r="F5" s="13" t="s">
        <v>12</v>
      </c>
      <c r="G5" s="13" t="s">
        <v>13</v>
      </c>
      <c r="H5" s="15"/>
      <c r="I5" s="9"/>
      <c r="Q5" t="s">
        <v>17</v>
      </c>
    </row>
    <row r="6" spans="2:17">
      <c r="B6" s="9">
        <v>3</v>
      </c>
      <c r="C6" s="10"/>
      <c r="D6" s="11"/>
      <c r="E6" s="12" t="s">
        <v>18</v>
      </c>
      <c r="F6" s="13" t="s">
        <v>12</v>
      </c>
      <c r="G6" s="13" t="s">
        <v>13</v>
      </c>
      <c r="H6" s="15"/>
      <c r="I6" s="13"/>
      <c r="Q6" t="s">
        <v>19</v>
      </c>
    </row>
    <row r="7" spans="2:9">
      <c r="B7" s="9">
        <v>4</v>
      </c>
      <c r="C7" s="10"/>
      <c r="D7" s="11"/>
      <c r="E7" s="12" t="s">
        <v>20</v>
      </c>
      <c r="F7" s="13" t="s">
        <v>12</v>
      </c>
      <c r="G7" s="13" t="s">
        <v>13</v>
      </c>
      <c r="H7" s="15"/>
      <c r="I7" s="13"/>
    </row>
    <row r="8" spans="2:9">
      <c r="B8" s="9">
        <v>5</v>
      </c>
      <c r="C8" s="10"/>
      <c r="D8" s="11"/>
      <c r="E8" s="12" t="s">
        <v>21</v>
      </c>
      <c r="F8" s="13" t="s">
        <v>12</v>
      </c>
      <c r="G8" s="13" t="s">
        <v>13</v>
      </c>
      <c r="H8" s="15"/>
      <c r="I8" s="13"/>
    </row>
    <row r="9" spans="2:9">
      <c r="B9" s="9">
        <v>6</v>
      </c>
      <c r="C9" s="10"/>
      <c r="D9" s="11"/>
      <c r="E9" s="12" t="s">
        <v>22</v>
      </c>
      <c r="F9" s="13" t="s">
        <v>12</v>
      </c>
      <c r="G9" s="13" t="s">
        <v>13</v>
      </c>
      <c r="H9" s="15"/>
      <c r="I9" s="13"/>
    </row>
    <row r="10" spans="2:9">
      <c r="B10" s="9">
        <v>7</v>
      </c>
      <c r="C10" s="10"/>
      <c r="D10" s="11" t="s">
        <v>23</v>
      </c>
      <c r="E10" s="16" t="s">
        <v>24</v>
      </c>
      <c r="F10" s="13" t="s">
        <v>12</v>
      </c>
      <c r="G10" s="13" t="s">
        <v>13</v>
      </c>
      <c r="H10" s="15"/>
      <c r="I10" s="13"/>
    </row>
    <row r="11" spans="2:9">
      <c r="B11" s="9">
        <v>8</v>
      </c>
      <c r="C11" s="10"/>
      <c r="D11" s="11"/>
      <c r="E11" s="16" t="s">
        <v>25</v>
      </c>
      <c r="F11" s="13" t="s">
        <v>12</v>
      </c>
      <c r="G11" s="13" t="s">
        <v>13</v>
      </c>
      <c r="H11" s="15"/>
      <c r="I11" s="13"/>
    </row>
    <row r="12" spans="2:9">
      <c r="B12" s="9">
        <v>9</v>
      </c>
      <c r="C12" s="10"/>
      <c r="D12" s="11"/>
      <c r="E12" s="16" t="s">
        <v>26</v>
      </c>
      <c r="F12" s="13" t="s">
        <v>12</v>
      </c>
      <c r="G12" s="13" t="s">
        <v>13</v>
      </c>
      <c r="H12" s="15"/>
      <c r="I12" s="13"/>
    </row>
    <row r="13" spans="2:9">
      <c r="B13" s="9">
        <v>10</v>
      </c>
      <c r="C13" s="10"/>
      <c r="D13" s="11"/>
      <c r="E13" s="16" t="s">
        <v>27</v>
      </c>
      <c r="F13" s="13" t="s">
        <v>12</v>
      </c>
      <c r="G13" s="13" t="s">
        <v>13</v>
      </c>
      <c r="H13" s="15"/>
      <c r="I13" s="13"/>
    </row>
    <row r="14" spans="2:9">
      <c r="B14" s="9">
        <v>11</v>
      </c>
      <c r="C14" s="10"/>
      <c r="D14" s="11"/>
      <c r="E14" s="16" t="s">
        <v>28</v>
      </c>
      <c r="F14" s="13" t="s">
        <v>12</v>
      </c>
      <c r="G14" s="13" t="s">
        <v>13</v>
      </c>
      <c r="H14" s="15"/>
      <c r="I14" s="13"/>
    </row>
    <row r="15" spans="2:9">
      <c r="B15" s="9">
        <v>12</v>
      </c>
      <c r="C15" s="10"/>
      <c r="D15" s="11"/>
      <c r="E15" s="16" t="s">
        <v>29</v>
      </c>
      <c r="F15" s="13" t="s">
        <v>12</v>
      </c>
      <c r="G15" s="13" t="s">
        <v>13</v>
      </c>
      <c r="H15" s="15"/>
      <c r="I15" s="13"/>
    </row>
    <row r="16" spans="2:9">
      <c r="B16" s="9">
        <v>13</v>
      </c>
      <c r="C16" s="10"/>
      <c r="D16" s="11"/>
      <c r="E16" s="16" t="s">
        <v>30</v>
      </c>
      <c r="F16" s="13" t="s">
        <v>12</v>
      </c>
      <c r="G16" s="13" t="s">
        <v>13</v>
      </c>
      <c r="H16" s="17"/>
      <c r="I16" s="13"/>
    </row>
    <row r="17" ht="18" spans="2:9">
      <c r="B17" s="18" t="s">
        <v>31</v>
      </c>
      <c r="C17" s="18"/>
      <c r="D17" s="18"/>
      <c r="E17" s="18"/>
      <c r="F17" s="18"/>
      <c r="G17" s="18"/>
      <c r="H17" s="19"/>
      <c r="I17" s="19"/>
    </row>
    <row r="18" ht="15.45" customHeight="1" spans="2:9">
      <c r="B18" s="7" t="s">
        <v>32</v>
      </c>
      <c r="C18" s="7"/>
      <c r="D18" s="7"/>
      <c r="E18" s="7"/>
      <c r="F18" s="7"/>
      <c r="G18" s="7"/>
      <c r="H18" s="8"/>
      <c r="I18" s="7"/>
    </row>
    <row r="19" ht="14.4" customHeight="1" spans="2:9">
      <c r="B19" s="9">
        <v>15</v>
      </c>
      <c r="C19" s="10" t="s">
        <v>33</v>
      </c>
      <c r="D19" s="11" t="s">
        <v>34</v>
      </c>
      <c r="E19" s="12" t="s">
        <v>35</v>
      </c>
      <c r="F19" s="13" t="s">
        <v>12</v>
      </c>
      <c r="G19" s="13" t="s">
        <v>13</v>
      </c>
      <c r="H19" s="14" t="s">
        <v>36</v>
      </c>
      <c r="I19" s="13"/>
    </row>
    <row r="20" spans="2:9">
      <c r="B20" s="9">
        <v>16</v>
      </c>
      <c r="C20" s="10"/>
      <c r="D20" s="11"/>
      <c r="E20" s="12" t="s">
        <v>37</v>
      </c>
      <c r="F20" s="13" t="s">
        <v>12</v>
      </c>
      <c r="G20" s="13" t="s">
        <v>13</v>
      </c>
      <c r="H20" s="20"/>
      <c r="I20" s="13"/>
    </row>
    <row r="21" spans="2:9">
      <c r="B21" s="9">
        <v>17</v>
      </c>
      <c r="C21" s="10"/>
      <c r="D21" s="11"/>
      <c r="E21" s="21" t="s">
        <v>38</v>
      </c>
      <c r="F21" s="13" t="s">
        <v>12</v>
      </c>
      <c r="G21" s="13" t="s">
        <v>13</v>
      </c>
      <c r="H21" s="20"/>
      <c r="I21" s="13"/>
    </row>
    <row r="22" spans="2:9">
      <c r="B22" s="9">
        <v>18</v>
      </c>
      <c r="C22" s="10"/>
      <c r="D22" s="11"/>
      <c r="E22" s="21" t="s">
        <v>39</v>
      </c>
      <c r="F22" s="13" t="s">
        <v>12</v>
      </c>
      <c r="G22" s="13" t="s">
        <v>13</v>
      </c>
      <c r="H22" s="20"/>
      <c r="I22" s="13"/>
    </row>
    <row r="23" spans="2:9">
      <c r="B23" s="9">
        <v>19</v>
      </c>
      <c r="C23" s="10"/>
      <c r="D23" s="11"/>
      <c r="E23" s="22" t="s">
        <v>40</v>
      </c>
      <c r="F23" s="13" t="s">
        <v>12</v>
      </c>
      <c r="G23" s="13" t="s">
        <v>13</v>
      </c>
      <c r="H23" s="20"/>
      <c r="I23" s="13"/>
    </row>
    <row r="24" spans="2:9">
      <c r="B24" s="9">
        <v>20</v>
      </c>
      <c r="C24" s="10"/>
      <c r="D24" s="11"/>
      <c r="E24" s="22" t="s">
        <v>41</v>
      </c>
      <c r="F24" s="13" t="s">
        <v>12</v>
      </c>
      <c r="G24" s="13" t="s">
        <v>13</v>
      </c>
      <c r="H24" s="20"/>
      <c r="I24" s="13"/>
    </row>
    <row r="25" spans="2:9">
      <c r="B25" s="9">
        <v>21</v>
      </c>
      <c r="C25" s="10"/>
      <c r="D25" s="11"/>
      <c r="E25" s="22" t="s">
        <v>42</v>
      </c>
      <c r="F25" s="13" t="s">
        <v>12</v>
      </c>
      <c r="G25" s="13" t="s">
        <v>13</v>
      </c>
      <c r="H25" s="20"/>
      <c r="I25" s="13"/>
    </row>
    <row r="26" spans="2:9">
      <c r="B26" s="9">
        <v>22</v>
      </c>
      <c r="C26" s="10"/>
      <c r="D26" s="11"/>
      <c r="E26" s="22" t="s">
        <v>43</v>
      </c>
      <c r="F26" s="13" t="s">
        <v>12</v>
      </c>
      <c r="G26" s="13" t="s">
        <v>13</v>
      </c>
      <c r="H26" s="20"/>
      <c r="I26" s="13"/>
    </row>
    <row r="27" spans="2:9">
      <c r="B27" s="9">
        <v>23</v>
      </c>
      <c r="C27" s="10"/>
      <c r="D27" s="11"/>
      <c r="E27" s="22" t="s">
        <v>44</v>
      </c>
      <c r="F27" s="13" t="s">
        <v>12</v>
      </c>
      <c r="G27" s="13" t="s">
        <v>13</v>
      </c>
      <c r="H27" s="20"/>
      <c r="I27" s="13"/>
    </row>
    <row r="28" spans="2:9">
      <c r="B28" s="9">
        <v>24</v>
      </c>
      <c r="C28" s="10"/>
      <c r="D28" s="11"/>
      <c r="E28" s="22" t="s">
        <v>45</v>
      </c>
      <c r="F28" s="13" t="s">
        <v>12</v>
      </c>
      <c r="G28" s="13" t="s">
        <v>13</v>
      </c>
      <c r="H28" s="20"/>
      <c r="I28" s="13"/>
    </row>
    <row r="29" spans="2:9">
      <c r="B29" s="9">
        <v>25</v>
      </c>
      <c r="C29" s="10"/>
      <c r="D29" s="11"/>
      <c r="E29" s="22" t="s">
        <v>46</v>
      </c>
      <c r="F29" s="13" t="s">
        <v>12</v>
      </c>
      <c r="G29" s="13" t="s">
        <v>13</v>
      </c>
      <c r="H29" s="20"/>
      <c r="I29" s="13"/>
    </row>
    <row r="30" spans="2:9">
      <c r="B30" s="9">
        <v>26</v>
      </c>
      <c r="C30" s="10"/>
      <c r="D30" s="11"/>
      <c r="E30" s="22" t="s">
        <v>47</v>
      </c>
      <c r="F30" s="13" t="s">
        <v>12</v>
      </c>
      <c r="G30" s="13" t="s">
        <v>13</v>
      </c>
      <c r="H30" s="20"/>
      <c r="I30" s="13"/>
    </row>
    <row r="31" spans="2:9">
      <c r="B31" s="9">
        <v>27</v>
      </c>
      <c r="C31" s="10"/>
      <c r="D31" s="11"/>
      <c r="E31" s="22" t="s">
        <v>48</v>
      </c>
      <c r="F31" s="13" t="s">
        <v>12</v>
      </c>
      <c r="G31" s="13" t="s">
        <v>13</v>
      </c>
      <c r="H31" s="20"/>
      <c r="I31" s="13"/>
    </row>
    <row r="32" spans="2:9">
      <c r="B32" s="9">
        <v>28</v>
      </c>
      <c r="C32" s="10"/>
      <c r="D32" s="11"/>
      <c r="E32" s="22" t="s">
        <v>49</v>
      </c>
      <c r="F32" s="13" t="s">
        <v>12</v>
      </c>
      <c r="G32" s="13" t="s">
        <v>13</v>
      </c>
      <c r="H32" s="20"/>
      <c r="I32" s="13"/>
    </row>
    <row r="33" spans="2:9">
      <c r="B33" s="9">
        <v>29</v>
      </c>
      <c r="C33" s="10"/>
      <c r="D33" s="11"/>
      <c r="E33" s="22" t="s">
        <v>50</v>
      </c>
      <c r="F33" s="13" t="s">
        <v>12</v>
      </c>
      <c r="G33" s="13" t="s">
        <v>13</v>
      </c>
      <c r="H33" s="20"/>
      <c r="I33" s="13"/>
    </row>
    <row r="34" spans="2:9">
      <c r="B34" s="9">
        <v>30</v>
      </c>
      <c r="C34" s="10"/>
      <c r="D34" s="11"/>
      <c r="E34" s="22" t="s">
        <v>51</v>
      </c>
      <c r="F34" s="13" t="s">
        <v>12</v>
      </c>
      <c r="G34" s="13" t="s">
        <v>13</v>
      </c>
      <c r="H34" s="20"/>
      <c r="I34" s="13"/>
    </row>
    <row r="35" spans="2:9">
      <c r="B35" s="9">
        <v>31</v>
      </c>
      <c r="C35" s="10"/>
      <c r="D35" s="11"/>
      <c r="E35" s="22" t="s">
        <v>52</v>
      </c>
      <c r="F35" s="13" t="s">
        <v>12</v>
      </c>
      <c r="G35" s="13" t="s">
        <v>13</v>
      </c>
      <c r="H35" s="20"/>
      <c r="I35" s="13"/>
    </row>
    <row r="36" spans="2:9">
      <c r="B36" s="9">
        <v>32</v>
      </c>
      <c r="C36" s="10"/>
      <c r="D36" s="11"/>
      <c r="E36" s="22" t="s">
        <v>53</v>
      </c>
      <c r="F36" s="13" t="s">
        <v>12</v>
      </c>
      <c r="G36" s="13" t="s">
        <v>13</v>
      </c>
      <c r="H36" s="20"/>
      <c r="I36" s="13"/>
    </row>
    <row r="37" spans="2:9">
      <c r="B37" s="9">
        <v>33</v>
      </c>
      <c r="C37" s="10"/>
      <c r="D37" s="11"/>
      <c r="E37" s="22" t="s">
        <v>54</v>
      </c>
      <c r="F37" s="13" t="s">
        <v>12</v>
      </c>
      <c r="G37" s="13" t="s">
        <v>13</v>
      </c>
      <c r="H37" s="20"/>
      <c r="I37" s="13"/>
    </row>
    <row r="38" spans="2:9">
      <c r="B38" s="9">
        <v>34</v>
      </c>
      <c r="C38" s="10"/>
      <c r="D38" s="11"/>
      <c r="E38" s="22" t="s">
        <v>55</v>
      </c>
      <c r="F38" s="13" t="s">
        <v>12</v>
      </c>
      <c r="G38" s="13" t="s">
        <v>13</v>
      </c>
      <c r="H38" s="20"/>
      <c r="I38" s="13"/>
    </row>
    <row r="39" spans="2:9">
      <c r="B39" s="9">
        <v>35</v>
      </c>
      <c r="C39" s="10"/>
      <c r="D39" s="11"/>
      <c r="E39" s="22" t="s">
        <v>56</v>
      </c>
      <c r="F39" s="13" t="s">
        <v>12</v>
      </c>
      <c r="G39" s="13" t="s">
        <v>13</v>
      </c>
      <c r="H39" s="20"/>
      <c r="I39" s="13"/>
    </row>
    <row r="40" spans="2:9">
      <c r="B40" s="9">
        <v>36</v>
      </c>
      <c r="C40" s="10"/>
      <c r="D40" s="11"/>
      <c r="E40" s="22" t="s">
        <v>57</v>
      </c>
      <c r="F40" s="13" t="s">
        <v>12</v>
      </c>
      <c r="G40" s="13" t="s">
        <v>13</v>
      </c>
      <c r="H40" s="20"/>
      <c r="I40" s="13"/>
    </row>
    <row r="41" spans="2:9">
      <c r="B41" s="9">
        <v>37</v>
      </c>
      <c r="C41" s="10"/>
      <c r="D41" s="11"/>
      <c r="E41" s="22" t="s">
        <v>58</v>
      </c>
      <c r="F41" s="13" t="s">
        <v>12</v>
      </c>
      <c r="G41" s="13" t="s">
        <v>13</v>
      </c>
      <c r="H41" s="23"/>
      <c r="I41" s="13"/>
    </row>
    <row r="42" spans="2:9">
      <c r="B42" s="9">
        <v>38</v>
      </c>
      <c r="C42" s="10"/>
      <c r="D42" s="11" t="s">
        <v>59</v>
      </c>
      <c r="E42" s="12"/>
      <c r="F42" s="13" t="s">
        <v>12</v>
      </c>
      <c r="G42" s="13" t="s">
        <v>13</v>
      </c>
      <c r="H42" s="14" t="s">
        <v>60</v>
      </c>
      <c r="I42" s="13"/>
    </row>
    <row r="43" spans="2:9">
      <c r="B43" s="9">
        <v>39</v>
      </c>
      <c r="C43" s="10"/>
      <c r="D43" s="11"/>
      <c r="E43" s="22" t="s">
        <v>61</v>
      </c>
      <c r="F43" s="13" t="s">
        <v>12</v>
      </c>
      <c r="G43" s="13" t="s">
        <v>13</v>
      </c>
      <c r="H43" s="15"/>
      <c r="I43" s="13"/>
    </row>
    <row r="44" spans="2:9">
      <c r="B44" s="9">
        <v>40</v>
      </c>
      <c r="C44" s="10"/>
      <c r="D44" s="11"/>
      <c r="E44" s="22" t="s">
        <v>62</v>
      </c>
      <c r="F44" s="13" t="s">
        <v>12</v>
      </c>
      <c r="G44" s="13" t="s">
        <v>13</v>
      </c>
      <c r="H44" s="15"/>
      <c r="I44" s="13"/>
    </row>
    <row r="45" spans="2:9">
      <c r="B45" s="9">
        <v>41</v>
      </c>
      <c r="C45" s="10"/>
      <c r="D45" s="11"/>
      <c r="E45" s="22" t="s">
        <v>63</v>
      </c>
      <c r="F45" s="13" t="s">
        <v>12</v>
      </c>
      <c r="G45" s="13" t="s">
        <v>13</v>
      </c>
      <c r="H45" s="15"/>
      <c r="I45" s="13"/>
    </row>
    <row r="46" spans="2:9">
      <c r="B46" s="9">
        <v>42</v>
      </c>
      <c r="C46" s="10"/>
      <c r="D46" s="11"/>
      <c r="E46" s="22" t="s">
        <v>64</v>
      </c>
      <c r="F46" s="13" t="s">
        <v>12</v>
      </c>
      <c r="G46" s="13" t="s">
        <v>13</v>
      </c>
      <c r="H46" s="15"/>
      <c r="I46" s="13"/>
    </row>
    <row r="47" spans="2:9">
      <c r="B47" s="9">
        <v>43</v>
      </c>
      <c r="C47" s="10"/>
      <c r="D47" s="11"/>
      <c r="E47" s="22" t="s">
        <v>65</v>
      </c>
      <c r="F47" s="13" t="s">
        <v>12</v>
      </c>
      <c r="G47" s="13" t="s">
        <v>13</v>
      </c>
      <c r="H47" s="15"/>
      <c r="I47" s="13"/>
    </row>
    <row r="48" spans="2:9">
      <c r="B48" s="9">
        <v>44</v>
      </c>
      <c r="C48" s="10"/>
      <c r="D48" s="11"/>
      <c r="E48" s="22" t="s">
        <v>66</v>
      </c>
      <c r="F48" s="13" t="s">
        <v>12</v>
      </c>
      <c r="G48" s="13" t="s">
        <v>13</v>
      </c>
      <c r="H48" s="15"/>
      <c r="I48" s="13"/>
    </row>
    <row r="49" spans="2:9">
      <c r="B49" s="9">
        <v>45</v>
      </c>
      <c r="C49" s="10"/>
      <c r="D49" s="11"/>
      <c r="E49" s="22" t="s">
        <v>67</v>
      </c>
      <c r="F49" s="13" t="s">
        <v>12</v>
      </c>
      <c r="G49" s="13" t="s">
        <v>13</v>
      </c>
      <c r="H49" s="15"/>
      <c r="I49" s="13"/>
    </row>
    <row r="50" spans="2:9">
      <c r="B50" s="9">
        <v>46</v>
      </c>
      <c r="C50" s="10"/>
      <c r="D50" s="11"/>
      <c r="E50" s="12" t="s">
        <v>68</v>
      </c>
      <c r="F50" s="13" t="s">
        <v>12</v>
      </c>
      <c r="G50" s="13" t="s">
        <v>13</v>
      </c>
      <c r="H50" s="15"/>
      <c r="I50" s="13"/>
    </row>
    <row r="51" spans="2:9">
      <c r="B51" s="9">
        <v>47</v>
      </c>
      <c r="C51" s="10"/>
      <c r="D51" s="11"/>
      <c r="E51" s="12" t="s">
        <v>69</v>
      </c>
      <c r="F51" s="13" t="s">
        <v>12</v>
      </c>
      <c r="G51" s="13" t="s">
        <v>13</v>
      </c>
      <c r="H51" s="15"/>
      <c r="I51" s="13"/>
    </row>
    <row r="52" spans="2:9">
      <c r="B52" s="9">
        <v>48</v>
      </c>
      <c r="C52" s="10"/>
      <c r="D52" s="11"/>
      <c r="E52" s="22" t="s">
        <v>70</v>
      </c>
      <c r="F52" s="13" t="s">
        <v>12</v>
      </c>
      <c r="G52" s="13" t="s">
        <v>13</v>
      </c>
      <c r="H52" s="15"/>
      <c r="I52" s="13"/>
    </row>
    <row r="53" spans="2:9">
      <c r="B53" s="9">
        <v>49</v>
      </c>
      <c r="C53" s="10"/>
      <c r="D53" s="11"/>
      <c r="E53" s="22" t="s">
        <v>71</v>
      </c>
      <c r="F53" s="13" t="s">
        <v>12</v>
      </c>
      <c r="G53" s="13" t="s">
        <v>13</v>
      </c>
      <c r="H53" s="15"/>
      <c r="I53" s="13"/>
    </row>
    <row r="54" spans="2:9">
      <c r="B54" s="9">
        <v>50</v>
      </c>
      <c r="C54" s="10"/>
      <c r="D54" s="11"/>
      <c r="E54" s="22" t="s">
        <v>72</v>
      </c>
      <c r="F54" s="13" t="s">
        <v>12</v>
      </c>
      <c r="G54" s="13" t="s">
        <v>13</v>
      </c>
      <c r="H54" s="15"/>
      <c r="I54" s="13"/>
    </row>
    <row r="55" spans="2:9">
      <c r="B55" s="9">
        <v>51</v>
      </c>
      <c r="C55" s="10"/>
      <c r="D55" s="11"/>
      <c r="E55" s="22" t="s">
        <v>73</v>
      </c>
      <c r="F55" s="13" t="s">
        <v>12</v>
      </c>
      <c r="G55" s="13" t="s">
        <v>13</v>
      </c>
      <c r="H55" s="15"/>
      <c r="I55" s="13"/>
    </row>
    <row r="56" spans="2:9">
      <c r="B56" s="9">
        <v>52</v>
      </c>
      <c r="C56" s="10"/>
      <c r="D56" s="11"/>
      <c r="E56" s="22" t="s">
        <v>74</v>
      </c>
      <c r="F56" s="13" t="s">
        <v>12</v>
      </c>
      <c r="G56" s="13" t="s">
        <v>13</v>
      </c>
      <c r="H56" s="15"/>
      <c r="I56" s="13"/>
    </row>
    <row r="57" spans="2:9">
      <c r="B57" s="9">
        <v>53</v>
      </c>
      <c r="C57" s="10"/>
      <c r="D57" s="11"/>
      <c r="E57" s="22" t="s">
        <v>75</v>
      </c>
      <c r="F57" s="13" t="s">
        <v>12</v>
      </c>
      <c r="G57" s="13" t="s">
        <v>13</v>
      </c>
      <c r="H57" s="15"/>
      <c r="I57" s="13"/>
    </row>
    <row r="58" spans="2:9">
      <c r="B58" s="9">
        <v>54</v>
      </c>
      <c r="C58" s="10"/>
      <c r="D58" s="11"/>
      <c r="E58" s="22" t="s">
        <v>76</v>
      </c>
      <c r="F58" s="13" t="s">
        <v>12</v>
      </c>
      <c r="G58" s="13" t="s">
        <v>13</v>
      </c>
      <c r="H58" s="15"/>
      <c r="I58" s="13"/>
    </row>
    <row r="59" spans="2:9">
      <c r="B59" s="9">
        <v>55</v>
      </c>
      <c r="C59" s="10"/>
      <c r="D59" s="11"/>
      <c r="E59" s="12" t="s">
        <v>77</v>
      </c>
      <c r="F59" s="13" t="s">
        <v>12</v>
      </c>
      <c r="G59" s="13" t="s">
        <v>13</v>
      </c>
      <c r="H59" s="15"/>
      <c r="I59" s="13"/>
    </row>
    <row r="60" ht="51" spans="2:9">
      <c r="B60" s="9">
        <v>56</v>
      </c>
      <c r="C60" s="10"/>
      <c r="D60" s="11"/>
      <c r="E60" s="12" t="s">
        <v>78</v>
      </c>
      <c r="F60" s="13" t="s">
        <v>12</v>
      </c>
      <c r="G60" s="13" t="s">
        <v>13</v>
      </c>
      <c r="H60" s="17"/>
      <c r="I60" s="13"/>
    </row>
    <row r="61" ht="14.4" customHeight="1" spans="2:9">
      <c r="B61" s="9">
        <v>57</v>
      </c>
      <c r="C61" s="10"/>
      <c r="D61" s="24" t="s">
        <v>79</v>
      </c>
      <c r="E61" s="25" t="s">
        <v>80</v>
      </c>
      <c r="F61" s="26" t="s">
        <v>12</v>
      </c>
      <c r="G61" s="26" t="s">
        <v>13</v>
      </c>
      <c r="H61" s="27" t="s">
        <v>81</v>
      </c>
      <c r="I61" s="13"/>
    </row>
    <row r="62" spans="2:9">
      <c r="B62" s="9">
        <v>58</v>
      </c>
      <c r="C62" s="10"/>
      <c r="D62" s="24"/>
      <c r="E62" s="25" t="s">
        <v>82</v>
      </c>
      <c r="F62" s="26" t="s">
        <v>12</v>
      </c>
      <c r="G62" s="26" t="s">
        <v>13</v>
      </c>
      <c r="H62" s="27"/>
      <c r="I62" s="13"/>
    </row>
    <row r="63" spans="2:9">
      <c r="B63" s="9">
        <v>59</v>
      </c>
      <c r="C63" s="10"/>
      <c r="D63" s="24"/>
      <c r="E63" s="25" t="s">
        <v>83</v>
      </c>
      <c r="F63" s="26" t="s">
        <v>12</v>
      </c>
      <c r="G63" s="26" t="s">
        <v>13</v>
      </c>
      <c r="H63" s="27"/>
      <c r="I63" s="13"/>
    </row>
    <row r="64" spans="2:9">
      <c r="B64" s="9">
        <v>60</v>
      </c>
      <c r="C64" s="10" t="s">
        <v>84</v>
      </c>
      <c r="D64" s="24"/>
      <c r="E64" s="25" t="s">
        <v>85</v>
      </c>
      <c r="F64" s="26" t="s">
        <v>12</v>
      </c>
      <c r="G64" s="26" t="s">
        <v>13</v>
      </c>
      <c r="H64" s="27"/>
      <c r="I64" s="13"/>
    </row>
    <row r="65" spans="2:9">
      <c r="B65" s="9">
        <v>61</v>
      </c>
      <c r="C65" s="10"/>
      <c r="D65" s="24"/>
      <c r="E65" s="25" t="s">
        <v>86</v>
      </c>
      <c r="F65" s="26" t="s">
        <v>12</v>
      </c>
      <c r="G65" s="26" t="s">
        <v>13</v>
      </c>
      <c r="H65" s="27"/>
      <c r="I65" s="13"/>
    </row>
    <row r="66" spans="2:9">
      <c r="B66" s="9">
        <v>62</v>
      </c>
      <c r="C66" s="10"/>
      <c r="D66" s="24"/>
      <c r="E66" s="25" t="s">
        <v>87</v>
      </c>
      <c r="F66" s="26" t="s">
        <v>12</v>
      </c>
      <c r="G66" s="26" t="s">
        <v>13</v>
      </c>
      <c r="H66" s="27"/>
      <c r="I66" s="13"/>
    </row>
    <row r="67" spans="2:9">
      <c r="B67" s="9">
        <v>63</v>
      </c>
      <c r="C67" s="10"/>
      <c r="D67" s="24"/>
      <c r="E67" s="16" t="s">
        <v>88</v>
      </c>
      <c r="F67" s="26" t="s">
        <v>12</v>
      </c>
      <c r="G67" s="26" t="s">
        <v>13</v>
      </c>
      <c r="H67" s="27"/>
      <c r="I67" s="13"/>
    </row>
    <row r="68" spans="2:9">
      <c r="B68" s="9">
        <v>64</v>
      </c>
      <c r="C68" s="10"/>
      <c r="D68" s="24"/>
      <c r="E68" s="25" t="s">
        <v>89</v>
      </c>
      <c r="F68" s="26" t="s">
        <v>12</v>
      </c>
      <c r="G68" s="26" t="s">
        <v>13</v>
      </c>
      <c r="H68" s="27"/>
      <c r="I68" s="13"/>
    </row>
    <row r="69" spans="2:9">
      <c r="B69" s="9">
        <v>65</v>
      </c>
      <c r="C69" s="10"/>
      <c r="D69" s="24"/>
      <c r="E69" s="25" t="s">
        <v>90</v>
      </c>
      <c r="F69" s="26" t="s">
        <v>12</v>
      </c>
      <c r="G69" s="26" t="s">
        <v>13</v>
      </c>
      <c r="H69" s="27"/>
      <c r="I69" s="13"/>
    </row>
    <row r="70" spans="2:9">
      <c r="B70" s="9">
        <v>66</v>
      </c>
      <c r="C70" s="10"/>
      <c r="D70" s="24"/>
      <c r="E70" s="16" t="s">
        <v>91</v>
      </c>
      <c r="F70" s="26" t="s">
        <v>12</v>
      </c>
      <c r="G70" s="26" t="s">
        <v>13</v>
      </c>
      <c r="H70" s="27"/>
      <c r="I70" s="13"/>
    </row>
    <row r="71" spans="2:9">
      <c r="B71" s="9">
        <v>67</v>
      </c>
      <c r="C71" s="10"/>
      <c r="D71" s="24"/>
      <c r="E71" s="25" t="s">
        <v>92</v>
      </c>
      <c r="F71" s="26" t="s">
        <v>12</v>
      </c>
      <c r="G71" s="26" t="s">
        <v>13</v>
      </c>
      <c r="H71" s="27"/>
      <c r="I71" s="13"/>
    </row>
    <row r="72" spans="2:9">
      <c r="B72" s="9">
        <v>68</v>
      </c>
      <c r="C72" s="10"/>
      <c r="D72" s="24"/>
      <c r="E72" s="16" t="s">
        <v>93</v>
      </c>
      <c r="F72" s="26" t="s">
        <v>12</v>
      </c>
      <c r="G72" s="26" t="s">
        <v>13</v>
      </c>
      <c r="H72" s="27"/>
      <c r="I72" s="13"/>
    </row>
    <row r="73" spans="2:9">
      <c r="B73" s="9">
        <v>69</v>
      </c>
      <c r="C73" s="10"/>
      <c r="D73" s="24"/>
      <c r="E73" s="16" t="s">
        <v>94</v>
      </c>
      <c r="F73" s="26" t="s">
        <v>12</v>
      </c>
      <c r="G73" s="26" t="s">
        <v>13</v>
      </c>
      <c r="H73" s="27"/>
      <c r="I73" s="13"/>
    </row>
    <row r="74" spans="2:9">
      <c r="B74" s="9">
        <v>70</v>
      </c>
      <c r="C74" s="10"/>
      <c r="D74" s="24"/>
      <c r="E74" s="25" t="s">
        <v>95</v>
      </c>
      <c r="F74" s="26" t="s">
        <v>12</v>
      </c>
      <c r="G74" s="26" t="s">
        <v>13</v>
      </c>
      <c r="H74" s="27"/>
      <c r="I74" s="13"/>
    </row>
    <row r="75" spans="2:9">
      <c r="B75" s="9">
        <v>71</v>
      </c>
      <c r="C75" s="10"/>
      <c r="D75" s="24"/>
      <c r="E75" s="16" t="s">
        <v>96</v>
      </c>
      <c r="F75" s="26" t="s">
        <v>12</v>
      </c>
      <c r="G75" s="26" t="s">
        <v>13</v>
      </c>
      <c r="H75" s="27"/>
      <c r="I75" s="13"/>
    </row>
    <row r="76" spans="2:9">
      <c r="B76" s="9">
        <v>72</v>
      </c>
      <c r="C76" s="10"/>
      <c r="D76" s="24"/>
      <c r="E76" s="16" t="s">
        <v>97</v>
      </c>
      <c r="F76" s="26" t="s">
        <v>12</v>
      </c>
      <c r="G76" s="26" t="s">
        <v>13</v>
      </c>
      <c r="H76" s="27"/>
      <c r="I76" s="13"/>
    </row>
    <row r="77" spans="2:9">
      <c r="B77" s="9">
        <v>73</v>
      </c>
      <c r="C77" s="10"/>
      <c r="D77" s="24"/>
      <c r="E77" s="25" t="s">
        <v>98</v>
      </c>
      <c r="F77" s="26" t="s">
        <v>12</v>
      </c>
      <c r="G77" s="26" t="s">
        <v>13</v>
      </c>
      <c r="H77" s="27"/>
      <c r="I77" s="13"/>
    </row>
    <row r="78" spans="2:9">
      <c r="B78" s="9">
        <v>74</v>
      </c>
      <c r="C78" s="10"/>
      <c r="D78" s="24"/>
      <c r="E78" s="16" t="s">
        <v>99</v>
      </c>
      <c r="F78" s="26" t="s">
        <v>12</v>
      </c>
      <c r="G78" s="26" t="s">
        <v>13</v>
      </c>
      <c r="H78" s="27"/>
      <c r="I78" s="13"/>
    </row>
    <row r="79" spans="2:9">
      <c r="B79" s="9">
        <v>75</v>
      </c>
      <c r="C79" s="10"/>
      <c r="D79" s="24"/>
      <c r="E79" s="16" t="s">
        <v>100</v>
      </c>
      <c r="F79" s="26" t="s">
        <v>12</v>
      </c>
      <c r="G79" s="26" t="s">
        <v>13</v>
      </c>
      <c r="H79" s="27"/>
      <c r="I79" s="13"/>
    </row>
    <row r="80" spans="2:9">
      <c r="B80" s="9">
        <v>76</v>
      </c>
      <c r="C80" s="10"/>
      <c r="D80" s="24" t="s">
        <v>101</v>
      </c>
      <c r="E80" s="16"/>
      <c r="F80" s="26" t="s">
        <v>12</v>
      </c>
      <c r="G80" s="26" t="s">
        <v>13</v>
      </c>
      <c r="H80" s="14" t="s">
        <v>102</v>
      </c>
      <c r="I80" s="13"/>
    </row>
    <row r="81" ht="14.4" customHeight="1" spans="2:9">
      <c r="B81" s="9">
        <v>77</v>
      </c>
      <c r="C81" s="10"/>
      <c r="D81" s="24"/>
      <c r="E81" s="16" t="s">
        <v>103</v>
      </c>
      <c r="F81" s="26" t="s">
        <v>12</v>
      </c>
      <c r="G81" s="26" t="s">
        <v>13</v>
      </c>
      <c r="H81" s="20"/>
      <c r="I81" s="13"/>
    </row>
    <row r="82" spans="2:9">
      <c r="B82" s="9">
        <v>78</v>
      </c>
      <c r="C82" s="10"/>
      <c r="D82" s="24"/>
      <c r="E82" s="16" t="s">
        <v>104</v>
      </c>
      <c r="F82" s="26" t="s">
        <v>12</v>
      </c>
      <c r="G82" s="26" t="s">
        <v>13</v>
      </c>
      <c r="H82" s="20"/>
      <c r="I82" s="13"/>
    </row>
    <row r="83" spans="2:9">
      <c r="B83" s="9">
        <v>79</v>
      </c>
      <c r="C83" s="10"/>
      <c r="D83" s="24"/>
      <c r="E83" s="16" t="s">
        <v>105</v>
      </c>
      <c r="F83" s="26" t="s">
        <v>12</v>
      </c>
      <c r="G83" s="26" t="s">
        <v>13</v>
      </c>
      <c r="H83" s="20"/>
      <c r="I83" s="13"/>
    </row>
    <row r="84" spans="2:9">
      <c r="B84" s="9">
        <v>80</v>
      </c>
      <c r="C84" s="10"/>
      <c r="D84" s="24"/>
      <c r="E84" s="16" t="s">
        <v>106</v>
      </c>
      <c r="F84" s="26" t="s">
        <v>12</v>
      </c>
      <c r="G84" s="26" t="s">
        <v>13</v>
      </c>
      <c r="H84" s="20"/>
      <c r="I84" s="13"/>
    </row>
    <row r="85" spans="2:9">
      <c r="B85" s="9">
        <v>81</v>
      </c>
      <c r="C85" s="10"/>
      <c r="D85" s="24"/>
      <c r="E85" s="16" t="s">
        <v>107</v>
      </c>
      <c r="F85" s="26" t="s">
        <v>12</v>
      </c>
      <c r="G85" s="26" t="s">
        <v>13</v>
      </c>
      <c r="H85" s="20"/>
      <c r="I85" s="13"/>
    </row>
    <row r="86" spans="2:9">
      <c r="B86" s="9">
        <v>82</v>
      </c>
      <c r="C86" s="10"/>
      <c r="D86" s="24"/>
      <c r="E86" s="16" t="s">
        <v>108</v>
      </c>
      <c r="F86" s="26" t="s">
        <v>12</v>
      </c>
      <c r="G86" s="26" t="s">
        <v>13</v>
      </c>
      <c r="H86" s="20"/>
      <c r="I86" s="13"/>
    </row>
    <row r="87" spans="2:9">
      <c r="B87" s="9">
        <v>83</v>
      </c>
      <c r="C87" s="10"/>
      <c r="D87" s="24"/>
      <c r="E87" s="16" t="s">
        <v>109</v>
      </c>
      <c r="F87" s="26" t="s">
        <v>12</v>
      </c>
      <c r="G87" s="26" t="s">
        <v>13</v>
      </c>
      <c r="H87" s="20"/>
      <c r="I87" s="13"/>
    </row>
    <row r="88" spans="2:9">
      <c r="B88" s="9">
        <v>84</v>
      </c>
      <c r="C88" s="10"/>
      <c r="D88" s="24"/>
      <c r="E88" s="16" t="s">
        <v>110</v>
      </c>
      <c r="F88" s="26" t="s">
        <v>12</v>
      </c>
      <c r="G88" s="26" t="s">
        <v>13</v>
      </c>
      <c r="H88" s="20"/>
      <c r="I88" s="13"/>
    </row>
    <row r="89" spans="2:9">
      <c r="B89" s="9">
        <v>85</v>
      </c>
      <c r="C89" s="10"/>
      <c r="D89" s="24"/>
      <c r="E89" s="16" t="s">
        <v>111</v>
      </c>
      <c r="F89" s="26" t="s">
        <v>12</v>
      </c>
      <c r="G89" s="26" t="s">
        <v>13</v>
      </c>
      <c r="H89" s="20"/>
      <c r="I89" s="13"/>
    </row>
    <row r="90" spans="2:9">
      <c r="B90" s="9">
        <v>86</v>
      </c>
      <c r="C90" s="10"/>
      <c r="D90" s="24"/>
      <c r="E90" s="16" t="s">
        <v>112</v>
      </c>
      <c r="F90" s="26" t="s">
        <v>12</v>
      </c>
      <c r="G90" s="26" t="s">
        <v>13</v>
      </c>
      <c r="H90" s="20"/>
      <c r="I90" s="13"/>
    </row>
    <row r="91" spans="2:9">
      <c r="B91" s="9">
        <v>87</v>
      </c>
      <c r="C91" s="10"/>
      <c r="D91" s="24"/>
      <c r="E91" s="16" t="s">
        <v>113</v>
      </c>
      <c r="F91" s="26" t="s">
        <v>12</v>
      </c>
      <c r="G91" s="26" t="s">
        <v>13</v>
      </c>
      <c r="H91" s="23"/>
      <c r="I91" s="13"/>
    </row>
    <row r="92" spans="2:9">
      <c r="B92" s="9">
        <v>88</v>
      </c>
      <c r="C92" s="10"/>
      <c r="D92" s="24" t="s">
        <v>114</v>
      </c>
      <c r="E92" s="16" t="s">
        <v>115</v>
      </c>
      <c r="F92" s="26" t="s">
        <v>12</v>
      </c>
      <c r="G92" s="26" t="s">
        <v>13</v>
      </c>
      <c r="H92" s="14" t="s">
        <v>116</v>
      </c>
      <c r="I92" s="13"/>
    </row>
    <row r="93" spans="2:9">
      <c r="B93" s="9">
        <v>89</v>
      </c>
      <c r="C93" s="10"/>
      <c r="D93" s="24"/>
      <c r="E93" s="16" t="s">
        <v>117</v>
      </c>
      <c r="F93" s="26" t="s">
        <v>12</v>
      </c>
      <c r="G93" s="26" t="s">
        <v>13</v>
      </c>
      <c r="H93" s="15"/>
      <c r="I93" s="13"/>
    </row>
    <row r="94" spans="2:9">
      <c r="B94" s="9">
        <v>90</v>
      </c>
      <c r="C94" s="10"/>
      <c r="D94" s="24"/>
      <c r="E94" s="16" t="s">
        <v>118</v>
      </c>
      <c r="F94" s="26" t="s">
        <v>12</v>
      </c>
      <c r="G94" s="26" t="s">
        <v>13</v>
      </c>
      <c r="H94" s="15"/>
      <c r="I94" s="13"/>
    </row>
    <row r="95" spans="2:9">
      <c r="B95" s="9">
        <v>91</v>
      </c>
      <c r="C95" s="10"/>
      <c r="D95" s="24"/>
      <c r="E95" s="16" t="s">
        <v>119</v>
      </c>
      <c r="F95" s="26" t="s">
        <v>12</v>
      </c>
      <c r="G95" s="26" t="s">
        <v>13</v>
      </c>
      <c r="H95" s="15"/>
      <c r="I95" s="13"/>
    </row>
    <row r="96" spans="2:9">
      <c r="B96" s="9">
        <v>92</v>
      </c>
      <c r="C96" s="10"/>
      <c r="D96" s="24"/>
      <c r="E96" s="16" t="s">
        <v>120</v>
      </c>
      <c r="F96" s="26" t="s">
        <v>12</v>
      </c>
      <c r="G96" s="26" t="s">
        <v>13</v>
      </c>
      <c r="H96" s="15"/>
      <c r="I96" s="13"/>
    </row>
    <row r="97" ht="28.95" customHeight="1" spans="2:9">
      <c r="B97" s="9">
        <v>93</v>
      </c>
      <c r="C97" s="10"/>
      <c r="D97" s="24" t="s">
        <v>121</v>
      </c>
      <c r="E97" s="16" t="s">
        <v>122</v>
      </c>
      <c r="F97" s="26" t="s">
        <v>12</v>
      </c>
      <c r="G97" s="26" t="s">
        <v>13</v>
      </c>
      <c r="H97" s="15"/>
      <c r="I97" s="13"/>
    </row>
    <row r="98" spans="2:9">
      <c r="B98" s="9">
        <v>94</v>
      </c>
      <c r="C98" s="10"/>
      <c r="D98" s="24"/>
      <c r="E98" s="16" t="s">
        <v>123</v>
      </c>
      <c r="F98" s="26" t="s">
        <v>12</v>
      </c>
      <c r="G98" s="26" t="s">
        <v>13</v>
      </c>
      <c r="H98" s="15"/>
      <c r="I98" s="13"/>
    </row>
    <row r="99" spans="2:9">
      <c r="B99" s="9">
        <v>95</v>
      </c>
      <c r="C99" s="10"/>
      <c r="D99" s="24"/>
      <c r="E99" s="16" t="s">
        <v>124</v>
      </c>
      <c r="F99" s="26" t="s">
        <v>12</v>
      </c>
      <c r="G99" s="26" t="s">
        <v>13</v>
      </c>
      <c r="H99" s="15"/>
      <c r="I99" s="13"/>
    </row>
    <row r="100" spans="2:9">
      <c r="B100" s="9">
        <v>96</v>
      </c>
      <c r="C100" s="10"/>
      <c r="D100" s="24"/>
      <c r="E100" s="16" t="s">
        <v>125</v>
      </c>
      <c r="F100" s="26" t="s">
        <v>12</v>
      </c>
      <c r="G100" s="26" t="s">
        <v>13</v>
      </c>
      <c r="H100" s="17"/>
      <c r="I100" s="13"/>
    </row>
    <row r="101" ht="14.55" customHeight="1" spans="2:9">
      <c r="B101" s="9">
        <v>97</v>
      </c>
      <c r="C101" s="10"/>
      <c r="D101" s="24" t="s">
        <v>126</v>
      </c>
      <c r="E101" s="16"/>
      <c r="F101" s="26" t="s">
        <v>12</v>
      </c>
      <c r="G101" s="26" t="s">
        <v>13</v>
      </c>
      <c r="H101" s="28"/>
      <c r="I101" s="13"/>
    </row>
    <row r="102" ht="24" spans="2:9">
      <c r="B102" s="9">
        <v>98</v>
      </c>
      <c r="C102" s="10"/>
      <c r="D102" s="24"/>
      <c r="E102" s="16" t="s">
        <v>127</v>
      </c>
      <c r="F102" s="26" t="s">
        <v>12</v>
      </c>
      <c r="G102" s="26" t="s">
        <v>13</v>
      </c>
      <c r="H102" s="14" t="s">
        <v>128</v>
      </c>
      <c r="I102" s="13"/>
    </row>
    <row r="103" spans="2:9">
      <c r="B103" s="9">
        <v>99</v>
      </c>
      <c r="C103" s="10"/>
      <c r="D103" s="24"/>
      <c r="E103" s="16" t="s">
        <v>129</v>
      </c>
      <c r="F103" s="26" t="s">
        <v>12</v>
      </c>
      <c r="G103" s="26" t="s">
        <v>13</v>
      </c>
      <c r="H103" s="15"/>
      <c r="I103" s="13"/>
    </row>
    <row r="104" spans="2:9">
      <c r="B104" s="9">
        <v>100</v>
      </c>
      <c r="C104" s="10"/>
      <c r="D104" s="24"/>
      <c r="E104" s="16" t="s">
        <v>130</v>
      </c>
      <c r="F104" s="26" t="s">
        <v>12</v>
      </c>
      <c r="G104" s="26" t="s">
        <v>13</v>
      </c>
      <c r="H104" s="15"/>
      <c r="I104" s="13"/>
    </row>
    <row r="105" spans="2:9">
      <c r="B105" s="9">
        <v>101</v>
      </c>
      <c r="C105" s="10"/>
      <c r="D105" s="24"/>
      <c r="E105" s="16" t="s">
        <v>131</v>
      </c>
      <c r="F105" s="26" t="s">
        <v>12</v>
      </c>
      <c r="G105" s="26" t="s">
        <v>13</v>
      </c>
      <c r="H105" s="15"/>
      <c r="I105" s="13"/>
    </row>
    <row r="106" spans="2:9">
      <c r="B106" s="9">
        <v>102</v>
      </c>
      <c r="C106" s="10"/>
      <c r="D106" s="24"/>
      <c r="E106" s="16" t="s">
        <v>132</v>
      </c>
      <c r="F106" s="26" t="s">
        <v>12</v>
      </c>
      <c r="G106" s="26" t="s">
        <v>13</v>
      </c>
      <c r="H106" s="15"/>
      <c r="I106" s="13"/>
    </row>
    <row r="107" spans="2:9">
      <c r="B107" s="9">
        <v>103</v>
      </c>
      <c r="C107" s="10"/>
      <c r="D107" s="24"/>
      <c r="E107" s="16" t="s">
        <v>133</v>
      </c>
      <c r="F107" s="26" t="s">
        <v>12</v>
      </c>
      <c r="G107" s="26" t="s">
        <v>13</v>
      </c>
      <c r="H107" s="15"/>
      <c r="I107" s="13"/>
    </row>
    <row r="108" spans="2:9">
      <c r="B108" s="9">
        <v>104</v>
      </c>
      <c r="C108" s="10"/>
      <c r="D108" s="24"/>
      <c r="E108" s="16" t="s">
        <v>134</v>
      </c>
      <c r="F108" s="26" t="s">
        <v>12</v>
      </c>
      <c r="G108" s="26" t="s">
        <v>13</v>
      </c>
      <c r="H108" s="15"/>
      <c r="I108" s="13"/>
    </row>
    <row r="109" spans="2:9">
      <c r="B109" s="9">
        <v>105</v>
      </c>
      <c r="C109" s="10"/>
      <c r="D109" s="24"/>
      <c r="E109" s="16" t="s">
        <v>135</v>
      </c>
      <c r="F109" s="26" t="s">
        <v>12</v>
      </c>
      <c r="G109" s="26" t="s">
        <v>13</v>
      </c>
      <c r="H109" s="17"/>
      <c r="I109" s="13"/>
    </row>
    <row r="110" ht="15" spans="2:9">
      <c r="B110" s="29"/>
      <c r="C110" s="30" t="s">
        <v>136</v>
      </c>
      <c r="D110" s="31"/>
      <c r="E110" s="31"/>
      <c r="F110" s="31"/>
      <c r="G110" s="32"/>
      <c r="H110" s="33"/>
      <c r="I110" s="42"/>
    </row>
    <row r="111" ht="16.05" customHeight="1" spans="2:9">
      <c r="B111" s="34" t="s">
        <v>137</v>
      </c>
      <c r="C111" s="35"/>
      <c r="D111" s="35"/>
      <c r="E111" s="35"/>
      <c r="F111" s="35"/>
      <c r="G111" s="36"/>
      <c r="H111" s="37"/>
      <c r="I111" s="43"/>
    </row>
    <row r="112" ht="14.55" customHeight="1" spans="2:9">
      <c r="B112" s="9">
        <v>107</v>
      </c>
      <c r="C112" s="38" t="s">
        <v>138</v>
      </c>
      <c r="D112" s="39" t="s">
        <v>139</v>
      </c>
      <c r="E112" s="25" t="s">
        <v>140</v>
      </c>
      <c r="F112" s="26" t="s">
        <v>12</v>
      </c>
      <c r="G112" s="26" t="s">
        <v>13</v>
      </c>
      <c r="H112" s="14" t="s">
        <v>141</v>
      </c>
      <c r="I112" s="13"/>
    </row>
    <row r="113" spans="2:9">
      <c r="B113" s="9">
        <v>108</v>
      </c>
      <c r="C113" s="40"/>
      <c r="D113" s="41"/>
      <c r="E113" s="25" t="s">
        <v>142</v>
      </c>
      <c r="F113" s="26" t="s">
        <v>12</v>
      </c>
      <c r="G113" s="26" t="s">
        <v>13</v>
      </c>
      <c r="H113" s="15"/>
      <c r="I113" s="13"/>
    </row>
    <row r="114" spans="2:9">
      <c r="B114" s="9">
        <v>109</v>
      </c>
      <c r="C114" s="40"/>
      <c r="D114" s="41"/>
      <c r="E114" s="25" t="s">
        <v>143</v>
      </c>
      <c r="F114" s="26" t="s">
        <v>12</v>
      </c>
      <c r="G114" s="26" t="s">
        <v>13</v>
      </c>
      <c r="H114" s="15"/>
      <c r="I114" s="13"/>
    </row>
    <row r="115" spans="2:9">
      <c r="B115" s="9">
        <v>110</v>
      </c>
      <c r="C115" s="40"/>
      <c r="D115" s="41"/>
      <c r="E115" s="16" t="s">
        <v>144</v>
      </c>
      <c r="F115" s="26" t="s">
        <v>12</v>
      </c>
      <c r="G115" s="26" t="s">
        <v>13</v>
      </c>
      <c r="H115" s="15"/>
      <c r="I115" s="13"/>
    </row>
    <row r="116" spans="2:9">
      <c r="B116" s="9">
        <v>111</v>
      </c>
      <c r="C116" s="40"/>
      <c r="D116" s="41"/>
      <c r="E116" s="25" t="s">
        <v>145</v>
      </c>
      <c r="F116" s="26" t="s">
        <v>12</v>
      </c>
      <c r="G116" s="26" t="s">
        <v>13</v>
      </c>
      <c r="H116" s="15"/>
      <c r="I116" s="13"/>
    </row>
    <row r="117" spans="2:9">
      <c r="B117" s="9">
        <v>112</v>
      </c>
      <c r="C117" s="40"/>
      <c r="D117" s="41"/>
      <c r="E117" s="25" t="s">
        <v>146</v>
      </c>
      <c r="F117" s="26" t="s">
        <v>12</v>
      </c>
      <c r="G117" s="26" t="s">
        <v>13</v>
      </c>
      <c r="H117" s="15"/>
      <c r="I117" s="13"/>
    </row>
    <row r="118" spans="2:9">
      <c r="B118" s="9">
        <v>113</v>
      </c>
      <c r="C118" s="40"/>
      <c r="D118" s="41"/>
      <c r="E118" s="25" t="s">
        <v>147</v>
      </c>
      <c r="F118" s="26" t="s">
        <v>12</v>
      </c>
      <c r="G118" s="26" t="s">
        <v>13</v>
      </c>
      <c r="H118" s="15"/>
      <c r="I118" s="13"/>
    </row>
    <row r="119" spans="2:9">
      <c r="B119" s="9">
        <v>114</v>
      </c>
      <c r="C119" s="40"/>
      <c r="D119" s="41"/>
      <c r="E119" s="25" t="s">
        <v>148</v>
      </c>
      <c r="F119" s="26" t="s">
        <v>12</v>
      </c>
      <c r="G119" s="26" t="s">
        <v>13</v>
      </c>
      <c r="H119" s="15"/>
      <c r="I119" s="13"/>
    </row>
    <row r="120" spans="2:9">
      <c r="B120" s="9">
        <v>115</v>
      </c>
      <c r="C120" s="40"/>
      <c r="D120" s="41"/>
      <c r="E120" s="25" t="s">
        <v>149</v>
      </c>
      <c r="F120" s="26" t="s">
        <v>12</v>
      </c>
      <c r="G120" s="26" t="s">
        <v>13</v>
      </c>
      <c r="H120" s="15"/>
      <c r="I120" s="13"/>
    </row>
    <row r="121" spans="2:9">
      <c r="B121" s="9">
        <v>116</v>
      </c>
      <c r="C121" s="40"/>
      <c r="D121" s="41"/>
      <c r="E121" s="25" t="s">
        <v>150</v>
      </c>
      <c r="F121" s="26" t="s">
        <v>12</v>
      </c>
      <c r="G121" s="26" t="s">
        <v>13</v>
      </c>
      <c r="H121" s="15"/>
      <c r="I121" s="13"/>
    </row>
    <row r="122" spans="2:9">
      <c r="B122" s="9">
        <v>117</v>
      </c>
      <c r="C122" s="40"/>
      <c r="D122" s="41"/>
      <c r="E122" s="16" t="s">
        <v>151</v>
      </c>
      <c r="F122" s="26" t="s">
        <v>12</v>
      </c>
      <c r="G122" s="26" t="s">
        <v>13</v>
      </c>
      <c r="H122" s="15"/>
      <c r="I122" s="13"/>
    </row>
    <row r="123" spans="2:9">
      <c r="B123" s="9">
        <v>118</v>
      </c>
      <c r="C123" s="40"/>
      <c r="D123" s="41"/>
      <c r="E123" s="16" t="s">
        <v>152</v>
      </c>
      <c r="F123" s="26" t="s">
        <v>12</v>
      </c>
      <c r="G123" s="26" t="s">
        <v>13</v>
      </c>
      <c r="H123" s="15"/>
      <c r="I123" s="13"/>
    </row>
    <row r="124" spans="2:9">
      <c r="B124" s="9">
        <v>119</v>
      </c>
      <c r="C124" s="40"/>
      <c r="D124" s="41"/>
      <c r="E124" s="16" t="s">
        <v>153</v>
      </c>
      <c r="F124" s="26" t="s">
        <v>12</v>
      </c>
      <c r="G124" s="26" t="s">
        <v>13</v>
      </c>
      <c r="H124" s="15"/>
      <c r="I124" s="13"/>
    </row>
    <row r="125" spans="2:9">
      <c r="B125" s="9">
        <v>120</v>
      </c>
      <c r="C125" s="40"/>
      <c r="D125" s="41"/>
      <c r="E125" s="25" t="s">
        <v>154</v>
      </c>
      <c r="F125" s="26" t="s">
        <v>12</v>
      </c>
      <c r="G125" s="26" t="s">
        <v>13</v>
      </c>
      <c r="H125" s="15"/>
      <c r="I125" s="13"/>
    </row>
    <row r="126" spans="2:9">
      <c r="B126" s="9">
        <v>121</v>
      </c>
      <c r="C126" s="40"/>
      <c r="D126" s="41"/>
      <c r="E126" s="16" t="s">
        <v>155</v>
      </c>
      <c r="F126" s="26" t="s">
        <v>12</v>
      </c>
      <c r="G126" s="26" t="s">
        <v>13</v>
      </c>
      <c r="H126" s="15"/>
      <c r="I126" s="13"/>
    </row>
    <row r="127" spans="2:9">
      <c r="B127" s="9">
        <v>122</v>
      </c>
      <c r="C127" s="40"/>
      <c r="D127" s="41"/>
      <c r="E127" s="25" t="s">
        <v>156</v>
      </c>
      <c r="F127" s="26" t="s">
        <v>12</v>
      </c>
      <c r="G127" s="26" t="s">
        <v>13</v>
      </c>
      <c r="H127" s="15"/>
      <c r="I127" s="13"/>
    </row>
    <row r="128" spans="2:9">
      <c r="B128" s="9">
        <v>123</v>
      </c>
      <c r="C128" s="40"/>
      <c r="D128" s="41"/>
      <c r="E128" s="16" t="s">
        <v>157</v>
      </c>
      <c r="F128" s="26" t="s">
        <v>12</v>
      </c>
      <c r="G128" s="26" t="s">
        <v>13</v>
      </c>
      <c r="H128" s="15"/>
      <c r="I128" s="13"/>
    </row>
    <row r="129" spans="2:9">
      <c r="B129" s="9">
        <v>124</v>
      </c>
      <c r="C129" s="40"/>
      <c r="D129" s="44"/>
      <c r="E129" s="25" t="s">
        <v>158</v>
      </c>
      <c r="F129" s="26" t="s">
        <v>12</v>
      </c>
      <c r="G129" s="26" t="s">
        <v>13</v>
      </c>
      <c r="H129" s="17"/>
      <c r="I129" s="13"/>
    </row>
    <row r="130" spans="2:9">
      <c r="B130" s="9">
        <v>125</v>
      </c>
      <c r="C130" s="40"/>
      <c r="D130" s="45" t="s">
        <v>159</v>
      </c>
      <c r="E130" s="16" t="s">
        <v>160</v>
      </c>
      <c r="F130" s="26" t="s">
        <v>12</v>
      </c>
      <c r="G130" s="26" t="s">
        <v>13</v>
      </c>
      <c r="H130" s="14" t="s">
        <v>161</v>
      </c>
      <c r="I130" s="13"/>
    </row>
    <row r="131" spans="2:9">
      <c r="B131" s="9">
        <v>126</v>
      </c>
      <c r="C131" s="40"/>
      <c r="D131" s="45"/>
      <c r="E131" s="16" t="s">
        <v>162</v>
      </c>
      <c r="F131" s="26" t="s">
        <v>12</v>
      </c>
      <c r="G131" s="26" t="s">
        <v>13</v>
      </c>
      <c r="H131" s="15"/>
      <c r="I131" s="13"/>
    </row>
    <row r="132" spans="2:9">
      <c r="B132" s="9">
        <v>127</v>
      </c>
      <c r="C132" s="40"/>
      <c r="D132" s="45"/>
      <c r="E132" s="16" t="s">
        <v>163</v>
      </c>
      <c r="F132" s="26" t="s">
        <v>12</v>
      </c>
      <c r="G132" s="26" t="s">
        <v>13</v>
      </c>
      <c r="H132" s="15"/>
      <c r="I132" s="13"/>
    </row>
    <row r="133" spans="2:9">
      <c r="B133" s="9">
        <v>128</v>
      </c>
      <c r="C133" s="40"/>
      <c r="D133" s="45"/>
      <c r="E133" s="16" t="s">
        <v>164</v>
      </c>
      <c r="F133" s="26" t="s">
        <v>12</v>
      </c>
      <c r="G133" s="26" t="s">
        <v>13</v>
      </c>
      <c r="H133" s="15"/>
      <c r="I133" s="13"/>
    </row>
    <row r="134" spans="2:9">
      <c r="B134" s="9">
        <v>129</v>
      </c>
      <c r="C134" s="40"/>
      <c r="D134" s="45"/>
      <c r="E134" s="16" t="s">
        <v>165</v>
      </c>
      <c r="F134" s="26" t="s">
        <v>12</v>
      </c>
      <c r="G134" s="26" t="s">
        <v>13</v>
      </c>
      <c r="H134" s="15"/>
      <c r="I134" s="13"/>
    </row>
    <row r="135" spans="2:9">
      <c r="B135" s="9">
        <v>130</v>
      </c>
      <c r="C135" s="40"/>
      <c r="D135" s="45"/>
      <c r="E135" s="16" t="s">
        <v>166</v>
      </c>
      <c r="F135" s="26" t="s">
        <v>12</v>
      </c>
      <c r="G135" s="26" t="s">
        <v>13</v>
      </c>
      <c r="H135" s="15"/>
      <c r="I135" s="13"/>
    </row>
    <row r="136" spans="2:9">
      <c r="B136" s="9">
        <v>131</v>
      </c>
      <c r="C136" s="40"/>
      <c r="D136" s="45"/>
      <c r="E136" s="16" t="s">
        <v>167</v>
      </c>
      <c r="F136" s="26" t="s">
        <v>12</v>
      </c>
      <c r="G136" s="26" t="s">
        <v>13</v>
      </c>
      <c r="H136" s="15"/>
      <c r="I136" s="13"/>
    </row>
    <row r="137" spans="2:9">
      <c r="B137" s="9">
        <v>132</v>
      </c>
      <c r="C137" s="40"/>
      <c r="D137" s="45"/>
      <c r="E137" s="16" t="s">
        <v>168</v>
      </c>
      <c r="F137" s="26" t="s">
        <v>12</v>
      </c>
      <c r="G137" s="26" t="s">
        <v>13</v>
      </c>
      <c r="H137" s="15"/>
      <c r="I137" s="13"/>
    </row>
    <row r="138" spans="2:9">
      <c r="B138" s="9">
        <v>133</v>
      </c>
      <c r="C138" s="40"/>
      <c r="D138" s="45"/>
      <c r="E138" s="16" t="s">
        <v>169</v>
      </c>
      <c r="F138" s="26" t="s">
        <v>12</v>
      </c>
      <c r="G138" s="26" t="s">
        <v>13</v>
      </c>
      <c r="H138" s="15"/>
      <c r="I138" s="13"/>
    </row>
    <row r="139" spans="2:9">
      <c r="B139" s="9">
        <v>134</v>
      </c>
      <c r="C139" s="40"/>
      <c r="D139" s="45"/>
      <c r="E139" s="16" t="s">
        <v>170</v>
      </c>
      <c r="F139" s="26" t="s">
        <v>12</v>
      </c>
      <c r="G139" s="26" t="s">
        <v>13</v>
      </c>
      <c r="H139" s="15"/>
      <c r="I139" s="13"/>
    </row>
    <row r="140" spans="2:9">
      <c r="B140" s="9">
        <v>135</v>
      </c>
      <c r="C140" s="40"/>
      <c r="D140" s="45"/>
      <c r="E140" s="16" t="s">
        <v>171</v>
      </c>
      <c r="F140" s="26" t="s">
        <v>12</v>
      </c>
      <c r="G140" s="26" t="s">
        <v>13</v>
      </c>
      <c r="H140" s="17"/>
      <c r="I140" s="13"/>
    </row>
    <row r="141" ht="14.55" customHeight="1" spans="2:9">
      <c r="B141" s="9">
        <v>136</v>
      </c>
      <c r="C141" s="40"/>
      <c r="D141" s="45" t="s">
        <v>172</v>
      </c>
      <c r="E141" s="25" t="s">
        <v>173</v>
      </c>
      <c r="F141" s="26" t="s">
        <v>12</v>
      </c>
      <c r="G141" s="26" t="s">
        <v>13</v>
      </c>
      <c r="H141" s="14" t="s">
        <v>174</v>
      </c>
      <c r="I141" s="13"/>
    </row>
    <row r="142" spans="2:9">
      <c r="B142" s="9">
        <v>137</v>
      </c>
      <c r="C142" s="40"/>
      <c r="D142" s="45"/>
      <c r="E142" s="16" t="s">
        <v>175</v>
      </c>
      <c r="F142" s="26" t="s">
        <v>12</v>
      </c>
      <c r="G142" s="26" t="s">
        <v>13</v>
      </c>
      <c r="H142" s="15"/>
      <c r="I142" s="13"/>
    </row>
    <row r="143" spans="2:9">
      <c r="B143" s="9">
        <v>138</v>
      </c>
      <c r="C143" s="40"/>
      <c r="D143" s="45"/>
      <c r="E143" s="25" t="s">
        <v>176</v>
      </c>
      <c r="F143" s="26" t="s">
        <v>12</v>
      </c>
      <c r="G143" s="26" t="s">
        <v>13</v>
      </c>
      <c r="H143" s="15"/>
      <c r="I143" s="13"/>
    </row>
    <row r="144" spans="2:9">
      <c r="B144" s="9">
        <v>139</v>
      </c>
      <c r="C144" s="40"/>
      <c r="D144" s="45"/>
      <c r="E144" s="25" t="s">
        <v>177</v>
      </c>
      <c r="F144" s="26" t="s">
        <v>12</v>
      </c>
      <c r="G144" s="26" t="s">
        <v>13</v>
      </c>
      <c r="H144" s="15"/>
      <c r="I144" s="13"/>
    </row>
    <row r="145" spans="2:9">
      <c r="B145" s="9">
        <v>140</v>
      </c>
      <c r="C145" s="40"/>
      <c r="D145" s="45"/>
      <c r="E145" s="25" t="s">
        <v>178</v>
      </c>
      <c r="F145" s="26" t="s">
        <v>12</v>
      </c>
      <c r="G145" s="26" t="s">
        <v>13</v>
      </c>
      <c r="H145" s="15"/>
      <c r="I145" s="13"/>
    </row>
    <row r="146" spans="2:9">
      <c r="B146" s="9">
        <v>141</v>
      </c>
      <c r="C146" s="40"/>
      <c r="D146" s="45"/>
      <c r="E146" s="25" t="s">
        <v>179</v>
      </c>
      <c r="F146" s="26" t="s">
        <v>12</v>
      </c>
      <c r="G146" s="26" t="s">
        <v>13</v>
      </c>
      <c r="H146" s="15"/>
      <c r="I146" s="13"/>
    </row>
    <row r="147" spans="2:9">
      <c r="B147" s="9">
        <v>142</v>
      </c>
      <c r="C147" s="40"/>
      <c r="D147" s="45"/>
      <c r="E147" s="25" t="s">
        <v>180</v>
      </c>
      <c r="F147" s="26" t="s">
        <v>12</v>
      </c>
      <c r="G147" s="26" t="s">
        <v>13</v>
      </c>
      <c r="H147" s="17"/>
      <c r="I147" s="13"/>
    </row>
    <row r="148" spans="2:9">
      <c r="B148" s="9">
        <v>143</v>
      </c>
      <c r="C148" s="40"/>
      <c r="D148" s="45" t="s">
        <v>181</v>
      </c>
      <c r="E148" s="46" t="s">
        <v>182</v>
      </c>
      <c r="F148" s="26" t="s">
        <v>12</v>
      </c>
      <c r="G148" s="26" t="s">
        <v>13</v>
      </c>
      <c r="H148" s="14" t="s">
        <v>183</v>
      </c>
      <c r="I148" s="13"/>
    </row>
    <row r="149" spans="2:9">
      <c r="B149" s="9">
        <v>144</v>
      </c>
      <c r="C149" s="40"/>
      <c r="D149" s="45"/>
      <c r="E149" s="46" t="s">
        <v>184</v>
      </c>
      <c r="F149" s="26" t="s">
        <v>12</v>
      </c>
      <c r="G149" s="26" t="s">
        <v>13</v>
      </c>
      <c r="H149" s="15"/>
      <c r="I149" s="13"/>
    </row>
    <row r="150" spans="2:9">
      <c r="B150" s="9">
        <v>145</v>
      </c>
      <c r="C150" s="40"/>
      <c r="D150" s="45"/>
      <c r="E150" s="46" t="s">
        <v>185</v>
      </c>
      <c r="F150" s="26" t="s">
        <v>12</v>
      </c>
      <c r="G150" s="26" t="s">
        <v>13</v>
      </c>
      <c r="H150" s="15"/>
      <c r="I150" s="13"/>
    </row>
    <row r="151" spans="2:9">
      <c r="B151" s="9">
        <v>146</v>
      </c>
      <c r="C151" s="47"/>
      <c r="D151" s="45"/>
      <c r="E151" s="46" t="s">
        <v>186</v>
      </c>
      <c r="F151" s="26" t="s">
        <v>12</v>
      </c>
      <c r="G151" s="26" t="s">
        <v>13</v>
      </c>
      <c r="H151" s="15"/>
      <c r="I151" s="13"/>
    </row>
    <row r="152" spans="2:9">
      <c r="B152" s="9">
        <v>147</v>
      </c>
      <c r="C152" s="48" t="s">
        <v>187</v>
      </c>
      <c r="D152" s="45" t="s">
        <v>188</v>
      </c>
      <c r="E152" s="46" t="s">
        <v>189</v>
      </c>
      <c r="F152" s="26" t="s">
        <v>12</v>
      </c>
      <c r="G152" s="26" t="s">
        <v>13</v>
      </c>
      <c r="H152" s="15"/>
      <c r="I152" s="13"/>
    </row>
    <row r="153" spans="2:9">
      <c r="B153" s="9">
        <v>148</v>
      </c>
      <c r="C153" s="49"/>
      <c r="D153" s="45"/>
      <c r="E153" s="46" t="s">
        <v>190</v>
      </c>
      <c r="F153" s="26" t="s">
        <v>12</v>
      </c>
      <c r="G153" s="26" t="s">
        <v>13</v>
      </c>
      <c r="H153" s="15"/>
      <c r="I153" s="13"/>
    </row>
    <row r="154" spans="2:9">
      <c r="B154" s="9">
        <v>149</v>
      </c>
      <c r="C154" s="49"/>
      <c r="D154" s="45"/>
      <c r="E154" s="46" t="s">
        <v>191</v>
      </c>
      <c r="F154" s="26" t="s">
        <v>12</v>
      </c>
      <c r="G154" s="26" t="s">
        <v>13</v>
      </c>
      <c r="H154" s="15"/>
      <c r="I154" s="13"/>
    </row>
    <row r="155" spans="2:9">
      <c r="B155" s="9">
        <v>150</v>
      </c>
      <c r="C155" s="49"/>
      <c r="D155" s="45"/>
      <c r="E155" s="46" t="s">
        <v>192</v>
      </c>
      <c r="F155" s="26" t="s">
        <v>12</v>
      </c>
      <c r="G155" s="26" t="s">
        <v>13</v>
      </c>
      <c r="H155" s="15"/>
      <c r="I155" s="13"/>
    </row>
    <row r="156" spans="2:9">
      <c r="B156" s="9">
        <v>151</v>
      </c>
      <c r="C156" s="49"/>
      <c r="D156" s="45"/>
      <c r="E156" s="46" t="s">
        <v>193</v>
      </c>
      <c r="F156" s="26" t="s">
        <v>12</v>
      </c>
      <c r="G156" s="26" t="s">
        <v>13</v>
      </c>
      <c r="H156" s="17"/>
      <c r="I156" s="13"/>
    </row>
    <row r="157" ht="14.4" customHeight="1" spans="2:9">
      <c r="B157" s="9">
        <v>152</v>
      </c>
      <c r="C157" s="49"/>
      <c r="D157" s="45" t="s">
        <v>194</v>
      </c>
      <c r="E157" s="46" t="s">
        <v>195</v>
      </c>
      <c r="F157" s="26" t="s">
        <v>12</v>
      </c>
      <c r="G157" s="26" t="s">
        <v>13</v>
      </c>
      <c r="H157" s="27" t="s">
        <v>196</v>
      </c>
      <c r="I157" s="13"/>
    </row>
    <row r="158" spans="2:9">
      <c r="B158" s="9">
        <v>153</v>
      </c>
      <c r="C158" s="49"/>
      <c r="D158" s="45"/>
      <c r="E158" s="46" t="s">
        <v>197</v>
      </c>
      <c r="F158" s="26" t="s">
        <v>12</v>
      </c>
      <c r="G158" s="26" t="s">
        <v>13</v>
      </c>
      <c r="H158" s="27"/>
      <c r="I158" s="13"/>
    </row>
    <row r="159" spans="2:9">
      <c r="B159" s="9">
        <v>154</v>
      </c>
      <c r="C159" s="49"/>
      <c r="D159" s="45"/>
      <c r="E159" s="46" t="s">
        <v>198</v>
      </c>
      <c r="F159" s="26" t="s">
        <v>12</v>
      </c>
      <c r="G159" s="26" t="s">
        <v>13</v>
      </c>
      <c r="H159" s="27"/>
      <c r="I159" s="13"/>
    </row>
    <row r="160" spans="2:9">
      <c r="B160" s="9">
        <v>155</v>
      </c>
      <c r="C160" s="49"/>
      <c r="D160" s="45"/>
      <c r="E160" s="46" t="s">
        <v>199</v>
      </c>
      <c r="F160" s="26" t="s">
        <v>12</v>
      </c>
      <c r="G160" s="26" t="s">
        <v>13</v>
      </c>
      <c r="H160" s="27"/>
      <c r="I160" s="13"/>
    </row>
    <row r="161" spans="2:9">
      <c r="B161" s="9">
        <v>156</v>
      </c>
      <c r="C161" s="49"/>
      <c r="D161" s="45"/>
      <c r="E161" s="46" t="s">
        <v>200</v>
      </c>
      <c r="F161" s="26" t="s">
        <v>12</v>
      </c>
      <c r="G161" s="26" t="s">
        <v>13</v>
      </c>
      <c r="H161" s="27"/>
      <c r="I161" s="13"/>
    </row>
    <row r="162" spans="2:9">
      <c r="B162" s="9">
        <v>157</v>
      </c>
      <c r="C162" s="49"/>
      <c r="D162" s="45"/>
      <c r="E162" s="46" t="s">
        <v>201</v>
      </c>
      <c r="F162" s="26" t="s">
        <v>12</v>
      </c>
      <c r="G162" s="26" t="s">
        <v>13</v>
      </c>
      <c r="H162" s="27"/>
      <c r="I162" s="13"/>
    </row>
    <row r="163" spans="2:9">
      <c r="B163" s="9">
        <v>158</v>
      </c>
      <c r="C163" s="49"/>
      <c r="D163" s="45"/>
      <c r="E163" s="46" t="s">
        <v>202</v>
      </c>
      <c r="F163" s="26" t="s">
        <v>12</v>
      </c>
      <c r="G163" s="26" t="s">
        <v>13</v>
      </c>
      <c r="H163" s="27"/>
      <c r="I163" s="13"/>
    </row>
    <row r="164" spans="2:9">
      <c r="B164" s="9">
        <v>159</v>
      </c>
      <c r="C164" s="49"/>
      <c r="D164" s="45" t="s">
        <v>203</v>
      </c>
      <c r="E164" s="46" t="s">
        <v>204</v>
      </c>
      <c r="F164" s="26" t="s">
        <v>12</v>
      </c>
      <c r="G164" s="26" t="s">
        <v>13</v>
      </c>
      <c r="H164" s="27"/>
      <c r="I164" s="13"/>
    </row>
    <row r="165" spans="2:9">
      <c r="B165" s="9">
        <v>160</v>
      </c>
      <c r="C165" s="49"/>
      <c r="D165" s="45"/>
      <c r="E165" s="46" t="s">
        <v>205</v>
      </c>
      <c r="F165" s="26" t="s">
        <v>12</v>
      </c>
      <c r="G165" s="26" t="s">
        <v>13</v>
      </c>
      <c r="H165" s="27"/>
      <c r="I165" s="13"/>
    </row>
    <row r="166" spans="2:9">
      <c r="B166" s="9">
        <v>161</v>
      </c>
      <c r="C166" s="49"/>
      <c r="D166" s="45"/>
      <c r="E166" s="46" t="s">
        <v>206</v>
      </c>
      <c r="F166" s="26" t="s">
        <v>12</v>
      </c>
      <c r="G166" s="26" t="s">
        <v>13</v>
      </c>
      <c r="H166" s="27"/>
      <c r="I166" s="13"/>
    </row>
    <row r="167" spans="2:9">
      <c r="B167" s="9">
        <v>162</v>
      </c>
      <c r="C167" s="49"/>
      <c r="D167" s="45"/>
      <c r="E167" s="46" t="s">
        <v>207</v>
      </c>
      <c r="F167" s="26" t="s">
        <v>12</v>
      </c>
      <c r="G167" s="26" t="s">
        <v>13</v>
      </c>
      <c r="H167" s="27"/>
      <c r="I167" s="13"/>
    </row>
    <row r="168" spans="2:9">
      <c r="B168" s="9">
        <v>163</v>
      </c>
      <c r="C168" s="49"/>
      <c r="D168" s="45"/>
      <c r="E168" s="46" t="s">
        <v>208</v>
      </c>
      <c r="F168" s="26" t="s">
        <v>12</v>
      </c>
      <c r="G168" s="26" t="s">
        <v>13</v>
      </c>
      <c r="H168" s="27"/>
      <c r="I168" s="13"/>
    </row>
    <row r="169" spans="2:9">
      <c r="B169" s="9">
        <v>164</v>
      </c>
      <c r="C169" s="49"/>
      <c r="D169" s="50" t="s">
        <v>209</v>
      </c>
      <c r="E169" s="46" t="s">
        <v>210</v>
      </c>
      <c r="F169" s="26" t="s">
        <v>12</v>
      </c>
      <c r="G169" s="26" t="s">
        <v>13</v>
      </c>
      <c r="H169" s="51"/>
      <c r="I169" s="13"/>
    </row>
    <row r="170" spans="2:9">
      <c r="B170" s="9">
        <v>165</v>
      </c>
      <c r="C170" s="49"/>
      <c r="D170" s="50"/>
      <c r="E170" s="46" t="s">
        <v>211</v>
      </c>
      <c r="F170" s="26" t="s">
        <v>12</v>
      </c>
      <c r="G170" s="26" t="s">
        <v>13</v>
      </c>
      <c r="H170" s="51"/>
      <c r="I170" s="13"/>
    </row>
    <row r="171" spans="2:9">
      <c r="B171" s="9">
        <v>166</v>
      </c>
      <c r="C171" s="49"/>
      <c r="D171" s="50"/>
      <c r="E171" s="46" t="s">
        <v>212</v>
      </c>
      <c r="F171" s="26" t="s">
        <v>12</v>
      </c>
      <c r="G171" s="26" t="s">
        <v>13</v>
      </c>
      <c r="H171" s="51"/>
      <c r="I171" s="13"/>
    </row>
    <row r="172" spans="2:9">
      <c r="B172" s="9">
        <v>167</v>
      </c>
      <c r="C172" s="49"/>
      <c r="D172" s="50" t="s">
        <v>213</v>
      </c>
      <c r="E172" s="46" t="s">
        <v>214</v>
      </c>
      <c r="F172" s="26" t="s">
        <v>12</v>
      </c>
      <c r="G172" s="26" t="s">
        <v>13</v>
      </c>
      <c r="H172" s="28"/>
      <c r="I172" s="13"/>
    </row>
    <row r="173" spans="2:9">
      <c r="B173" s="9">
        <v>168</v>
      </c>
      <c r="C173" s="49"/>
      <c r="D173" s="45" t="s">
        <v>215</v>
      </c>
      <c r="E173" s="46" t="s">
        <v>216</v>
      </c>
      <c r="F173" s="26" t="s">
        <v>12</v>
      </c>
      <c r="G173" s="26" t="s">
        <v>13</v>
      </c>
      <c r="H173" s="28"/>
      <c r="I173" s="13"/>
    </row>
    <row r="174" spans="2:9">
      <c r="B174" s="9">
        <v>169</v>
      </c>
      <c r="C174" s="49"/>
      <c r="D174" s="45"/>
      <c r="E174" s="46" t="s">
        <v>217</v>
      </c>
      <c r="F174" s="26"/>
      <c r="G174" s="26"/>
      <c r="H174" s="28"/>
      <c r="I174" s="13"/>
    </row>
    <row r="175" spans="2:9">
      <c r="B175" s="9">
        <v>170</v>
      </c>
      <c r="C175" s="49"/>
      <c r="D175" s="52" t="s">
        <v>218</v>
      </c>
      <c r="E175" s="53" t="s">
        <v>219</v>
      </c>
      <c r="F175" s="26"/>
      <c r="G175" s="26"/>
      <c r="H175" s="28"/>
      <c r="I175" s="13"/>
    </row>
    <row r="176" spans="2:9">
      <c r="B176" s="9">
        <v>171</v>
      </c>
      <c r="C176" s="49"/>
      <c r="D176" s="52" t="s">
        <v>220</v>
      </c>
      <c r="E176" s="54" t="s">
        <v>221</v>
      </c>
      <c r="F176" s="26"/>
      <c r="G176" s="26"/>
      <c r="H176" s="28"/>
      <c r="I176" s="13"/>
    </row>
    <row r="177" spans="2:9">
      <c r="B177" s="9">
        <v>172</v>
      </c>
      <c r="C177" s="49"/>
      <c r="D177" s="55"/>
      <c r="E177" s="53" t="s">
        <v>222</v>
      </c>
      <c r="F177" s="26"/>
      <c r="G177" s="26"/>
      <c r="H177" s="28"/>
      <c r="I177" s="13"/>
    </row>
    <row r="178" spans="2:9">
      <c r="B178" s="9">
        <v>173</v>
      </c>
      <c r="C178" s="49"/>
      <c r="D178" s="56" t="s">
        <v>223</v>
      </c>
      <c r="E178" s="54" t="s">
        <v>224</v>
      </c>
      <c r="F178" s="26"/>
      <c r="G178" s="26"/>
      <c r="H178" s="28"/>
      <c r="I178" s="13"/>
    </row>
    <row r="179" spans="2:9">
      <c r="B179" s="9">
        <v>174</v>
      </c>
      <c r="C179" s="49"/>
      <c r="D179" s="56"/>
      <c r="E179" s="53" t="s">
        <v>225</v>
      </c>
      <c r="F179" s="26"/>
      <c r="G179" s="26"/>
      <c r="H179" s="28"/>
      <c r="I179" s="13"/>
    </row>
    <row r="180" spans="2:9">
      <c r="B180" s="9">
        <v>175</v>
      </c>
      <c r="C180" s="49"/>
      <c r="D180" s="52" t="s">
        <v>226</v>
      </c>
      <c r="E180" s="54" t="s">
        <v>227</v>
      </c>
      <c r="F180" s="26"/>
      <c r="G180" s="26"/>
      <c r="H180" s="28"/>
      <c r="I180" s="13"/>
    </row>
    <row r="181" spans="2:9">
      <c r="B181" s="9">
        <v>176</v>
      </c>
      <c r="C181" s="49"/>
      <c r="D181" s="52"/>
      <c r="E181" s="54" t="s">
        <v>228</v>
      </c>
      <c r="F181" s="26"/>
      <c r="G181" s="26"/>
      <c r="H181" s="28"/>
      <c r="I181" s="13"/>
    </row>
    <row r="182" spans="2:9">
      <c r="B182" s="9">
        <v>177</v>
      </c>
      <c r="C182" s="49"/>
      <c r="D182" s="52" t="s">
        <v>229</v>
      </c>
      <c r="E182" s="54" t="s">
        <v>230</v>
      </c>
      <c r="F182" s="26"/>
      <c r="G182" s="26"/>
      <c r="H182" s="28"/>
      <c r="I182" s="13"/>
    </row>
    <row r="183" spans="2:9">
      <c r="B183" s="9">
        <v>178</v>
      </c>
      <c r="C183" s="57"/>
      <c r="D183" s="52"/>
      <c r="E183" s="54"/>
      <c r="F183" s="26"/>
      <c r="G183" s="26"/>
      <c r="H183" s="28"/>
      <c r="I183" s="13"/>
    </row>
    <row r="184" ht="15" spans="2:9">
      <c r="B184" s="58" t="s">
        <v>136</v>
      </c>
      <c r="C184" s="59"/>
      <c r="D184" s="59"/>
      <c r="E184" s="59"/>
      <c r="F184" s="59"/>
      <c r="G184" s="60"/>
      <c r="H184" s="33"/>
      <c r="I184" s="42"/>
    </row>
    <row r="185" ht="15" spans="2:9">
      <c r="B185" s="9">
        <v>179</v>
      </c>
      <c r="C185" s="61" t="s">
        <v>231</v>
      </c>
      <c r="D185" s="62"/>
      <c r="E185" s="62"/>
      <c r="F185" s="62"/>
      <c r="G185" s="63"/>
      <c r="H185" s="37"/>
      <c r="I185" s="65"/>
    </row>
    <row r="186" spans="2:9">
      <c r="B186" s="9">
        <v>180</v>
      </c>
      <c r="C186" s="48" t="s">
        <v>232</v>
      </c>
      <c r="D186" s="45" t="s">
        <v>231</v>
      </c>
      <c r="E186" s="46" t="s">
        <v>233</v>
      </c>
      <c r="F186" s="26" t="s">
        <v>12</v>
      </c>
      <c r="G186" s="26" t="s">
        <v>13</v>
      </c>
      <c r="H186" s="14" t="s">
        <v>234</v>
      </c>
      <c r="I186" s="13"/>
    </row>
    <row r="187" spans="2:9">
      <c r="B187" s="9">
        <v>181</v>
      </c>
      <c r="C187" s="64"/>
      <c r="D187" s="45"/>
      <c r="E187" s="46" t="s">
        <v>235</v>
      </c>
      <c r="F187" s="26" t="s">
        <v>12</v>
      </c>
      <c r="G187" s="26" t="s">
        <v>13</v>
      </c>
      <c r="H187" s="15"/>
      <c r="I187" s="13"/>
    </row>
    <row r="188" spans="2:9">
      <c r="B188" s="9">
        <v>182</v>
      </c>
      <c r="C188" s="64"/>
      <c r="D188" s="45"/>
      <c r="E188" s="46" t="s">
        <v>236</v>
      </c>
      <c r="F188" s="26" t="s">
        <v>12</v>
      </c>
      <c r="G188" s="26" t="s">
        <v>13</v>
      </c>
      <c r="H188" s="15"/>
      <c r="I188" s="13"/>
    </row>
    <row r="189" spans="2:9">
      <c r="B189" s="9">
        <v>183</v>
      </c>
      <c r="C189" s="64"/>
      <c r="D189" s="45"/>
      <c r="E189" s="46" t="s">
        <v>237</v>
      </c>
      <c r="F189" s="26" t="s">
        <v>12</v>
      </c>
      <c r="G189" s="26" t="s">
        <v>13</v>
      </c>
      <c r="H189" s="15"/>
      <c r="I189" s="13"/>
    </row>
    <row r="190" spans="2:9">
      <c r="B190" s="9">
        <v>184</v>
      </c>
      <c r="C190" s="64"/>
      <c r="D190" s="45"/>
      <c r="E190" s="46" t="s">
        <v>238</v>
      </c>
      <c r="F190" s="26" t="s">
        <v>12</v>
      </c>
      <c r="G190" s="26" t="s">
        <v>13</v>
      </c>
      <c r="H190" s="15"/>
      <c r="I190" s="13"/>
    </row>
    <row r="191" spans="2:9">
      <c r="B191" s="9">
        <v>185</v>
      </c>
      <c r="C191" s="64"/>
      <c r="D191" s="45"/>
      <c r="E191" s="46" t="s">
        <v>239</v>
      </c>
      <c r="F191" s="26" t="s">
        <v>12</v>
      </c>
      <c r="G191" s="26" t="s">
        <v>13</v>
      </c>
      <c r="H191" s="15"/>
      <c r="I191" s="13"/>
    </row>
    <row r="192" spans="2:9">
      <c r="B192" s="9">
        <v>186</v>
      </c>
      <c r="C192" s="64"/>
      <c r="D192" s="45"/>
      <c r="E192" s="46" t="s">
        <v>240</v>
      </c>
      <c r="F192" s="26" t="s">
        <v>12</v>
      </c>
      <c r="G192" s="26" t="s">
        <v>13</v>
      </c>
      <c r="H192" s="15"/>
      <c r="I192" s="13"/>
    </row>
    <row r="193" spans="2:9">
      <c r="B193" s="9">
        <v>187</v>
      </c>
      <c r="C193" s="64"/>
      <c r="D193" s="45"/>
      <c r="E193" s="46" t="s">
        <v>241</v>
      </c>
      <c r="F193" s="26" t="s">
        <v>12</v>
      </c>
      <c r="G193" s="26" t="s">
        <v>13</v>
      </c>
      <c r="H193" s="15"/>
      <c r="I193" s="13"/>
    </row>
    <row r="194" spans="2:9">
      <c r="B194" s="9">
        <v>188</v>
      </c>
      <c r="C194" s="64"/>
      <c r="D194" s="45"/>
      <c r="E194" s="46" t="s">
        <v>242</v>
      </c>
      <c r="F194" s="26" t="s">
        <v>12</v>
      </c>
      <c r="G194" s="26" t="s">
        <v>13</v>
      </c>
      <c r="H194" s="15"/>
      <c r="I194" s="13"/>
    </row>
    <row r="195" spans="2:9">
      <c r="B195" s="9">
        <v>189</v>
      </c>
      <c r="C195" s="64"/>
      <c r="D195" s="45"/>
      <c r="E195" s="46" t="s">
        <v>243</v>
      </c>
      <c r="F195" s="26" t="s">
        <v>12</v>
      </c>
      <c r="G195" s="26" t="s">
        <v>13</v>
      </c>
      <c r="H195" s="15"/>
      <c r="I195" s="13"/>
    </row>
    <row r="196" spans="2:9">
      <c r="B196" s="9">
        <v>190</v>
      </c>
      <c r="C196" s="64"/>
      <c r="D196" s="45"/>
      <c r="E196" s="46" t="s">
        <v>244</v>
      </c>
      <c r="F196" s="26" t="s">
        <v>12</v>
      </c>
      <c r="G196" s="26" t="s">
        <v>13</v>
      </c>
      <c r="H196" s="15"/>
      <c r="I196" s="13"/>
    </row>
    <row r="197" spans="2:9">
      <c r="B197" s="9">
        <v>191</v>
      </c>
      <c r="C197" s="64"/>
      <c r="D197" s="45"/>
      <c r="E197" s="46" t="s">
        <v>245</v>
      </c>
      <c r="F197" s="26" t="s">
        <v>12</v>
      </c>
      <c r="G197" s="26" t="s">
        <v>13</v>
      </c>
      <c r="H197" s="15"/>
      <c r="I197" s="13"/>
    </row>
    <row r="198" spans="2:9">
      <c r="B198" s="9">
        <v>192</v>
      </c>
      <c r="C198" s="64"/>
      <c r="D198" s="45"/>
      <c r="E198" s="46" t="s">
        <v>246</v>
      </c>
      <c r="F198" s="26" t="s">
        <v>12</v>
      </c>
      <c r="G198" s="26" t="s">
        <v>13</v>
      </c>
      <c r="H198" s="15"/>
      <c r="I198" s="13"/>
    </row>
    <row r="199" spans="2:9">
      <c r="B199" s="9">
        <v>193</v>
      </c>
      <c r="C199" s="64"/>
      <c r="D199" s="45"/>
      <c r="E199" s="46" t="s">
        <v>247</v>
      </c>
      <c r="F199" s="26" t="s">
        <v>12</v>
      </c>
      <c r="G199" s="26" t="s">
        <v>13</v>
      </c>
      <c r="H199" s="15"/>
      <c r="I199" s="13"/>
    </row>
    <row r="200" spans="2:9">
      <c r="B200" s="9">
        <v>194</v>
      </c>
      <c r="C200" s="64"/>
      <c r="D200" s="45"/>
      <c r="E200" s="46" t="s">
        <v>248</v>
      </c>
      <c r="F200" s="26" t="s">
        <v>12</v>
      </c>
      <c r="G200" s="26" t="s">
        <v>13</v>
      </c>
      <c r="H200" s="15"/>
      <c r="I200" s="13"/>
    </row>
    <row r="201" spans="2:9">
      <c r="B201" s="9">
        <v>195</v>
      </c>
      <c r="C201" s="64"/>
      <c r="D201" s="45"/>
      <c r="E201" s="46" t="s">
        <v>249</v>
      </c>
      <c r="F201" s="26" t="s">
        <v>12</v>
      </c>
      <c r="G201" s="26" t="s">
        <v>13</v>
      </c>
      <c r="H201" s="15"/>
      <c r="I201" s="13"/>
    </row>
    <row r="202" spans="2:9">
      <c r="B202" s="9">
        <v>196</v>
      </c>
      <c r="C202" s="66"/>
      <c r="D202" s="45"/>
      <c r="E202" s="46" t="s">
        <v>250</v>
      </c>
      <c r="F202" s="26" t="s">
        <v>12</v>
      </c>
      <c r="G202" s="26" t="s">
        <v>13</v>
      </c>
      <c r="H202" s="17"/>
      <c r="I202" s="69"/>
    </row>
    <row r="203" ht="20.25" spans="2:9">
      <c r="B203" s="67" t="s">
        <v>251</v>
      </c>
      <c r="C203" s="68"/>
      <c r="D203" s="68"/>
      <c r="E203" s="68"/>
      <c r="F203" s="68"/>
      <c r="G203" s="68"/>
      <c r="H203" s="68"/>
      <c r="I203" s="70"/>
    </row>
  </sheetData>
  <mergeCells count="52">
    <mergeCell ref="B3:E3"/>
    <mergeCell ref="F3:G3"/>
    <mergeCell ref="B17:G17"/>
    <mergeCell ref="B18:G18"/>
    <mergeCell ref="C110:G110"/>
    <mergeCell ref="B111:G111"/>
    <mergeCell ref="B184:G184"/>
    <mergeCell ref="C185:G185"/>
    <mergeCell ref="B203:I203"/>
    <mergeCell ref="C4:C16"/>
    <mergeCell ref="C19:C63"/>
    <mergeCell ref="C64:C109"/>
    <mergeCell ref="C112:C151"/>
    <mergeCell ref="C152:C183"/>
    <mergeCell ref="C186:C202"/>
    <mergeCell ref="D4:D9"/>
    <mergeCell ref="D10:D16"/>
    <mergeCell ref="D19:D41"/>
    <mergeCell ref="D42:D60"/>
    <mergeCell ref="D61:D79"/>
    <mergeCell ref="D80:D91"/>
    <mergeCell ref="D92:D96"/>
    <mergeCell ref="D97:D100"/>
    <mergeCell ref="D101:D109"/>
    <mergeCell ref="D112:D129"/>
    <mergeCell ref="D130:D140"/>
    <mergeCell ref="D141:D147"/>
    <mergeCell ref="D148:D151"/>
    <mergeCell ref="D152:D156"/>
    <mergeCell ref="D157:D163"/>
    <mergeCell ref="D164:D168"/>
    <mergeCell ref="D169:D171"/>
    <mergeCell ref="D173:D174"/>
    <mergeCell ref="D178:D179"/>
    <mergeCell ref="D180:D181"/>
    <mergeCell ref="D182:D183"/>
    <mergeCell ref="D186:D202"/>
    <mergeCell ref="E182:E183"/>
    <mergeCell ref="H4:H16"/>
    <mergeCell ref="H19:H41"/>
    <mergeCell ref="H42:H60"/>
    <mergeCell ref="H61:H79"/>
    <mergeCell ref="H80:H91"/>
    <mergeCell ref="H92:H100"/>
    <mergeCell ref="H102:H109"/>
    <mergeCell ref="H112:H129"/>
    <mergeCell ref="H130:H140"/>
    <mergeCell ref="H141:H147"/>
    <mergeCell ref="H148:H156"/>
    <mergeCell ref="H157:H168"/>
    <mergeCell ref="H169:H171"/>
    <mergeCell ref="H186:H202"/>
  </mergeCells>
  <dataValidations count="1">
    <dataValidation type="list" allowBlank="1" showInputMessage="1" showErrorMessage="1" sqref="I4 I19:I109 I112:I183 I186:I202">
      <formula1>$Q$4:$Q$6</formula1>
    </dataValidation>
  </dataValidations>
  <hyperlinks>
    <hyperlink ref="E175" r:id="rId2" display="Use Postman to hit the meals db api to query the data from: https://www.themealdb.com/  An API that fetches a list of meals from TheMealDb.com and returns a meal that"/>
    <hyperlink ref="E177" r:id="rId3" display="https://www.themealdb.com/api/json/v1/1/search.php?s=Arrabiata"/>
    <hyperlink ref="E179" r:id="rId4" display="Reference: http://restcountries.eu/"/>
  </hyperlinks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33DEA319-8D86-40F7-BF4A-398DD35C2C24}">
  <ds:schemaRefs/>
</ds:datastoreItem>
</file>

<file path=customXml/itemProps2.xml><?xml version="1.0" encoding="utf-8"?>
<ds:datastoreItem xmlns:ds="http://schemas.openxmlformats.org/officeDocument/2006/customXml" ds:itemID="{858313DD-E930-4063-AD1B-E6BA76C84814}">
  <ds:schemaRefs/>
</ds:datastoreItem>
</file>

<file path=customXml/itemProps3.xml><?xml version="1.0" encoding="utf-8"?>
<ds:datastoreItem xmlns:ds="http://schemas.openxmlformats.org/officeDocument/2006/customXml" ds:itemID="{B49B467C-A8E6-41BE-89AA-4BE6983B6A9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Java Full Stack with Core-Java-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Ravisankar Subramanyam, HCLTech</dc:creator>
  <cp:keywords>HCLClassification=Internal</cp:keywords>
  <cp:lastModifiedBy>Sasank Reddy</cp:lastModifiedBy>
  <dcterms:created xsi:type="dcterms:W3CDTF">2025-07-24T12:25:00Z</dcterms:created>
  <dcterms:modified xsi:type="dcterms:W3CDTF">2026-04-04T17:24:51Z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ab7d5367-67ba-4cdc-9291-b0214948de40</vt:lpwstr>
  </property>
  <property fmtid="{D5CDD505-2E9C-101B-9397-08002B2CF9AE}" pid="3" name="HCLClassD6">
    <vt:lpwstr>False</vt:lpwstr>
  </property>
  <property fmtid="{D5CDD505-2E9C-101B-9397-08002B2CF9AE}" pid="4" name="ContentTypeId">
    <vt:lpwstr>0x01010099C4FBC0D738214AA47E35548F102F0B</vt:lpwstr>
  </property>
  <property fmtid="{D5CDD505-2E9C-101B-9397-08002B2CF9AE}" pid="5" name="HCLClassification">
    <vt:lpwstr>HCL_Cla5s_1nt3rnal</vt:lpwstr>
  </property>
  <property fmtid="{D5CDD505-2E9C-101B-9397-08002B2CF9AE}" pid="6" name="ICV">
    <vt:lpwstr>930D0DA1076E4C8796D3F54632215E19_12</vt:lpwstr>
  </property>
  <property fmtid="{D5CDD505-2E9C-101B-9397-08002B2CF9AE}" pid="7" name="KSOProductBuildVer">
    <vt:lpwstr>1033-12.2.0.23196</vt:lpwstr>
  </property>
</Properties>
</file>