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romociones" sheetId="2" state="visible" r:id="rId2"/>
    <sheet xmlns:r="http://schemas.openxmlformats.org/officeDocument/2006/relationships" name="Atributos" sheetId="3" state="visible" r:id="rId3"/>
    <sheet xmlns:r="http://schemas.openxmlformats.org/officeDocument/2006/relationships" name="Catálogo de atributos" sheetId="4" state="visible" r:id="rId4"/>
    <sheet xmlns:r="http://schemas.openxmlformats.org/officeDocument/2006/relationships" name="Listas" sheetId="5" state="hidden" r:id="rId5"/>
  </sheets>
  <definedNames>
    <definedName name="_xlnm._FilterDatabase" localSheetId="1" hidden="1">'Promociones'!$A$5:$AB$9</definedName>
    <definedName name="_xlnm._FilterDatabase" localSheetId="3" hidden="1">'Catálogo de atributos'!$A$4:$D$150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color rgb="001F1F1F"/>
      <sz val="9"/>
    </font>
    <font>
      <name val="Arial"/>
      <b val="1"/>
      <color rgb="001F4E78"/>
      <sz val="8"/>
    </font>
    <font>
      <name val="Arial"/>
      <sz val="9"/>
    </font>
    <font>
      <name val="Arial"/>
      <sz val="10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808080"/>
      </patternFill>
    </fill>
    <fill>
      <patternFill patternType="solid">
        <fgColor rgb="00DDEBF7"/>
      </patternFill>
    </fill>
    <fill>
      <patternFill patternType="solid">
        <fgColor rgb="00375623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Registro de tarifas promocionales (BORRADOR)</t>
        </is>
      </c>
    </row>
    <row r="2">
      <c r="A2" s="2" t="inlineStr">
        <is>
          <t>Ubicación: automatizacion/promociones.xlsx. Sirve para monoproductos y empaquetados.</t>
        </is>
      </c>
    </row>
    <row r="3">
      <c r="A3" s="3" t="inlineStr"/>
    </row>
    <row r="4">
      <c r="A4" s="4" t="inlineStr">
        <is>
          <t>Cómo se usa</t>
        </is>
      </c>
    </row>
    <row r="5">
      <c r="A5" s="3" t="inlineStr">
        <is>
          <t>1. Hoja «Promociones»: una fila por promoción. «Ejecutar» = No: la fila se deja sin tocar.</t>
        </is>
      </c>
    </row>
    <row r="6">
      <c r="A6" s="3" t="inlineStr">
        <is>
          <t>2. Tarifas base: de 1 a 4, con nombre exacto y registro definitivo. Pueden ser monoproductos o empaquetados;</t>
        </is>
      </c>
    </row>
    <row r="7">
      <c r="A7" s="3" t="inlineStr">
        <is>
          <t xml:space="preserve">   varias del mismo servicio también se pueden (p. ej. dos planes móviles en una sola promoción).</t>
        </is>
      </c>
    </row>
    <row r="8">
      <c r="A8" s="3" t="inlineStr">
        <is>
          <t>3. Comercialización: «Inicio» vacío = día del registro; fin = inicio + «Días de comercialización».</t>
        </is>
      </c>
    </row>
    <row r="9">
      <c r="A9" s="3" t="inlineStr">
        <is>
          <t>4. Valor del plan y tarifa de instalación: «promocionar» Sí/No, tipo de variación, variación y duración.</t>
        </is>
      </c>
    </row>
    <row r="10">
      <c r="A10" s="3" t="inlineStr">
        <is>
          <t xml:space="preserve">   La tarifa de instalación solo aplica si alguno de los servicios la tiene.</t>
        </is>
      </c>
    </row>
    <row r="11">
      <c r="A11" s="3" t="inlineStr">
        <is>
          <t>5. «Atributos a promocionar» (paso 2, una pestaña por servicio):</t>
        </is>
      </c>
    </row>
    <row r="12">
      <c r="A12" s="3" t="inlineStr">
        <is>
          <t xml:space="preserve">   • Los de siempre: los atributos probados de cada servicio (los de las grabaciones).</t>
        </is>
      </c>
    </row>
    <row r="13">
      <c r="A13" s="3" t="inlineStr">
        <is>
          <t xml:space="preserve">   • Todos: todos los promocionables del servicio (ver «Catálogo de atributos»).</t>
        </is>
      </c>
    </row>
    <row r="14">
      <c r="A14" s="3" t="inlineStr">
        <is>
          <t xml:space="preserve">   • Lista: solo los escritos en «Lista de atributos», separados por « ; ».</t>
        </is>
      </c>
    </row>
    <row r="15">
      <c r="A15" s="3" t="inlineStr">
        <is>
          <t xml:space="preserve">   • Detalle en hoja Atributos: cada atributo con su tipo, variación y duración propios (hoja «Atributos»).</t>
        </is>
      </c>
    </row>
    <row r="16">
      <c r="A16" s="3" t="inlineStr">
        <is>
          <t xml:space="preserve">   En los tres primeros casos cada atributo usa los valores por defecto de la fila: variación % (si es</t>
        </is>
      </c>
    </row>
    <row r="17">
      <c r="A17" s="3" t="inlineStr">
        <is>
          <t xml:space="preserve">   Porcentual), variación en cantidad (si es Cantidad) y duración. Si solo admite Ilimitado, no lleva variación.</t>
        </is>
      </c>
    </row>
    <row r="18">
      <c r="A18" s="3" t="inlineStr">
        <is>
          <t>6. Guarda, cierra el Excel y corre el script. Las columnas grises mostrarán el resultado de cada promoción.</t>
        </is>
      </c>
    </row>
    <row r="19">
      <c r="A19" s="3" t="inlineStr"/>
    </row>
    <row r="20">
      <c r="A20" s="4" t="inlineStr">
        <is>
          <t>Reglas de SIRT</t>
        </is>
      </c>
    </row>
    <row r="21">
      <c r="A21" s="3" t="inlineStr">
        <is>
          <t>• Duraciones: de 1 a 180 días. • Las tarifas base deben tener registro definitivo.</t>
        </is>
      </c>
    </row>
    <row r="22">
      <c r="A22" s="3" t="inlineStr">
        <is>
          <t>• Una promoción no se puede cesar (sí renovar y corregir con fe de erratas).</t>
        </is>
      </c>
    </row>
    <row r="23">
      <c r="A23" s="3" t="inlineStr">
        <is>
          <t>• Registro definitivo de la promoción: sin disponibilidad comercial.</t>
        </is>
      </c>
    </row>
    <row r="24">
      <c r="A24" s="3" t="inlineStr"/>
    </row>
    <row r="25">
      <c r="A25" s="4" t="inlineStr">
        <is>
          <t>Colores</t>
        </is>
      </c>
    </row>
    <row r="26">
      <c r="A26" s="3" t="inlineStr">
        <is>
          <t>Verde oscuro: datos de la fila. Azul oscuro: obligatorio. Azul claro: opcional. Gris: lo llena el script.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0" customWidth="1" min="3" max="3"/>
    <col width="11" customWidth="1" min="4" max="4"/>
    <col width="20" customWidth="1" min="5" max="5"/>
    <col width="20" customWidth="1" min="6" max="6"/>
    <col width="20" customWidth="1" min="7" max="7"/>
    <col width="20" customWidth="1" min="8" max="8"/>
    <col width="13" customWidth="1" min="9" max="9"/>
    <col width="12" customWidth="1" min="10" max="10"/>
    <col width="26" customWidth="1" min="11" max="11"/>
    <col width="22" customWidth="1" min="12" max="12"/>
    <col width="12" customWidth="1" min="13" max="13"/>
    <col width="13" customWidth="1" min="14" max="14"/>
    <col width="10" customWidth="1" min="15" max="15"/>
    <col width="11" customWidth="1" min="16" max="16"/>
    <col width="12" customWidth="1" min="17" max="17"/>
    <col width="13" customWidth="1" min="18" max="18"/>
    <col width="10" customWidth="1" min="19" max="19"/>
    <col width="18" customWidth="1" min="20" max="20"/>
    <col width="32" customWidth="1" min="21" max="21"/>
    <col width="10" customWidth="1" min="22" max="22"/>
    <col width="11" customWidth="1" min="23" max="23"/>
    <col width="10" customWidth="1" min="24" max="24"/>
    <col width="13" customWidth="1" min="25" max="25"/>
    <col width="18" customWidth="1" min="26" max="26"/>
    <col width="17" customWidth="1" min="27" max="27"/>
    <col width="50" customWidth="1" min="28" max="28"/>
  </cols>
  <sheetData>
    <row r="1">
      <c r="A1" s="1" t="inlineStr">
        <is>
          <t>Tarifas promocionales</t>
        </is>
      </c>
    </row>
    <row r="2">
      <c r="A2" s="5" t="inlineStr">
        <is>
          <t>Una fila por promoción. Tarifas base: nombre exacto de tarifas (monoproducto o empaquetado) con registro definitivo. Qué hace cada columna: hoja «Instrucciones».</t>
        </is>
      </c>
    </row>
    <row r="3">
      <c r="D3" s="6" t="inlineStr">
        <is>
          <t>Obligatorio</t>
        </is>
      </c>
      <c r="E3" s="7" t="inlineStr">
        <is>
          <t>Opcional</t>
        </is>
      </c>
      <c r="F3" s="8" t="inlineStr">
        <is>
          <t>Lo llena el script</t>
        </is>
      </c>
    </row>
    <row r="4">
      <c r="A4" s="9" t="n"/>
      <c r="B4" s="9" t="n"/>
      <c r="C4" s="9" t="n"/>
      <c r="D4" s="9" t="n"/>
      <c r="E4" s="9" t="inlineStr">
        <is>
          <t>Tarifas a promocionar (monoproducto o empaquetado)</t>
        </is>
      </c>
      <c r="F4" s="9" t="n"/>
      <c r="G4" s="9" t="n"/>
      <c r="H4" s="9" t="n"/>
      <c r="I4" s="9" t="inlineStr">
        <is>
          <t>Datos generales</t>
        </is>
      </c>
      <c r="J4" s="9" t="n"/>
      <c r="K4" s="9" t="n"/>
      <c r="L4" s="9" t="n"/>
      <c r="M4" s="9" t="inlineStr">
        <is>
          <t>Valor del plan</t>
        </is>
      </c>
      <c r="N4" s="9" t="n"/>
      <c r="O4" s="9" t="n"/>
      <c r="P4" s="9" t="n"/>
      <c r="Q4" s="9" t="inlineStr">
        <is>
          <t>Tarifa de instalación (si el servicio la tiene)</t>
        </is>
      </c>
      <c r="R4" s="9" t="n"/>
      <c r="S4" s="9" t="n"/>
      <c r="T4" s="9" t="inlineStr">
        <is>
          <t>Atributos del servicio (paso 2)</t>
        </is>
      </c>
      <c r="U4" s="9" t="n"/>
      <c r="V4" s="9" t="n"/>
      <c r="W4" s="9" t="n"/>
      <c r="X4" s="9" t="n"/>
      <c r="Y4" s="9" t="inlineStr">
        <is>
          <t>Resultado</t>
        </is>
      </c>
      <c r="Z4" s="9" t="n"/>
      <c r="AA4" s="9" t="n"/>
      <c r="AB4" s="9" t="n"/>
    </row>
    <row r="5" ht="54" customHeight="1">
      <c r="A5" s="10" t="inlineStr">
        <is>
          <t>N°</t>
        </is>
      </c>
      <c r="B5" s="10" t="inlineStr">
        <is>
          <t>Ejecutar</t>
        </is>
      </c>
      <c r="C5" s="10" t="inlineStr">
        <is>
          <t>Nombre de la promoción</t>
        </is>
      </c>
      <c r="D5" s="10" t="inlineStr">
        <is>
          <t>Registro definitivo</t>
        </is>
      </c>
      <c r="E5" s="6" t="inlineStr">
        <is>
          <t>Tarifa base 1</t>
        </is>
      </c>
      <c r="F5" s="7" t="inlineStr">
        <is>
          <t>Tarifa base 2</t>
        </is>
      </c>
      <c r="G5" s="7" t="inlineStr">
        <is>
          <t>Tarifa base 3</t>
        </is>
      </c>
      <c r="H5" s="7" t="inlineStr">
        <is>
          <t>Tarifa base 4</t>
        </is>
      </c>
      <c r="I5" s="6" t="inlineStr">
        <is>
          <t>Inicio comercialización</t>
        </is>
      </c>
      <c r="J5" s="6" t="inlineStr">
        <is>
          <t>Días de comercialización</t>
        </is>
      </c>
      <c r="K5" s="6" t="inlineStr">
        <is>
          <t>Condiciones generales</t>
        </is>
      </c>
      <c r="L5" s="7" t="inlineStr">
        <is>
          <t>Otras condiciones tarifa</t>
        </is>
      </c>
      <c r="M5" s="6" t="inlineStr">
        <is>
          <t>Valor del plan: promocionar</t>
        </is>
      </c>
      <c r="N5" s="7" t="inlineStr">
        <is>
          <t>Valor del plan: tipo de variación</t>
        </is>
      </c>
      <c r="O5" s="7" t="inlineStr">
        <is>
          <t>Valor del plan: variación</t>
        </is>
      </c>
      <c r="P5" s="7" t="inlineStr">
        <is>
          <t>Valor del plan: duración (días)</t>
        </is>
      </c>
      <c r="Q5" s="7" t="inlineStr">
        <is>
          <t>Tarifa instalación: promocionar</t>
        </is>
      </c>
      <c r="R5" s="7" t="inlineStr">
        <is>
          <t>Tarifa instalación: tipo de variación</t>
        </is>
      </c>
      <c r="S5" s="7" t="inlineStr">
        <is>
          <t>Tarifa instalación: variación</t>
        </is>
      </c>
      <c r="T5" s="6" t="inlineStr">
        <is>
          <t>Atributos a promocionar</t>
        </is>
      </c>
      <c r="U5" s="7" t="inlineStr">
        <is>
          <t>Lista de atributos (separados por ;)</t>
        </is>
      </c>
      <c r="V5" s="7" t="inlineStr">
        <is>
          <t>Variación % por defecto</t>
        </is>
      </c>
      <c r="W5" s="7" t="inlineStr">
        <is>
          <t>Variación en cantidad por defecto</t>
        </is>
      </c>
      <c r="X5" s="7" t="inlineStr">
        <is>
          <t>Duración por defecto (días)</t>
        </is>
      </c>
      <c r="Y5" s="8" t="inlineStr">
        <is>
          <t>Estado</t>
        </is>
      </c>
      <c r="Z5" s="8" t="inlineStr">
        <is>
          <t>Código SIRT</t>
        </is>
      </c>
      <c r="AA5" s="8" t="inlineStr">
        <is>
          <t>Fecha de registro</t>
        </is>
      </c>
      <c r="AB5" s="8" t="inlineStr">
        <is>
          <t>Detalle</t>
        </is>
      </c>
    </row>
    <row r="6">
      <c r="A6" s="11" t="n">
        <v>1</v>
      </c>
      <c r="B6" s="11" t="inlineStr">
        <is>
          <t>Sí</t>
        </is>
      </c>
      <c r="C6" s="12" t="inlineStr">
        <is>
          <t>TP-IF-CM-001</t>
        </is>
      </c>
      <c r="D6" s="11" t="inlineStr">
        <is>
          <t>Sí</t>
        </is>
      </c>
      <c r="E6" s="12" t="inlineStr">
        <is>
          <t>TE-IF-CM-003</t>
        </is>
      </c>
      <c r="F6" s="12" t="inlineStr"/>
      <c r="G6" s="12" t="inlineStr"/>
      <c r="H6" s="12" t="inlineStr"/>
      <c r="I6" s="13" t="inlineStr"/>
      <c r="J6" s="12" t="n">
        <v>60</v>
      </c>
      <c r="K6" s="12" t="inlineStr">
        <is>
          <t>Promoción de velocidad por 30 días</t>
        </is>
      </c>
      <c r="L6" s="12" t="inlineStr"/>
      <c r="M6" s="12" t="inlineStr">
        <is>
          <t>Sí</t>
        </is>
      </c>
      <c r="N6" s="12" t="inlineStr">
        <is>
          <t>Porcentual</t>
        </is>
      </c>
      <c r="O6" s="12" t="inlineStr">
        <is>
          <t>10</t>
        </is>
      </c>
      <c r="P6" s="12" t="inlineStr">
        <is>
          <t>30</t>
        </is>
      </c>
      <c r="Q6" s="12" t="inlineStr">
        <is>
          <t>Sí</t>
        </is>
      </c>
      <c r="R6" s="12" t="inlineStr">
        <is>
          <t>Porcentual</t>
        </is>
      </c>
      <c r="S6" s="12" t="inlineStr">
        <is>
          <t>10</t>
        </is>
      </c>
      <c r="T6" s="12" t="inlineStr">
        <is>
          <t>Los de siempre</t>
        </is>
      </c>
      <c r="U6" s="12" t="inlineStr"/>
      <c r="V6" s="12" t="inlineStr">
        <is>
          <t>10</t>
        </is>
      </c>
      <c r="W6" s="12" t="inlineStr">
        <is>
          <t>1</t>
        </is>
      </c>
      <c r="X6" s="12" t="inlineStr">
        <is>
          <t>30</t>
        </is>
      </c>
      <c r="Y6" s="14" t="inlineStr"/>
      <c r="Z6" s="14" t="inlineStr"/>
      <c r="AA6" s="14" t="inlineStr"/>
      <c r="AB6" s="14" t="inlineStr"/>
    </row>
    <row r="7">
      <c r="A7" s="11" t="n">
        <v>2</v>
      </c>
      <c r="B7" s="11" t="inlineStr">
        <is>
          <t>Sí</t>
        </is>
      </c>
      <c r="C7" s="12" t="inlineStr">
        <is>
          <t>TP-SMP-CM-001</t>
        </is>
      </c>
      <c r="D7" s="11" t="inlineStr">
        <is>
          <t>Sí</t>
        </is>
      </c>
      <c r="E7" s="12" t="inlineStr">
        <is>
          <t>TE-SMP-CM-001</t>
        </is>
      </c>
      <c r="F7" s="12" t="inlineStr">
        <is>
          <t>TE-SMP-CM-002</t>
        </is>
      </c>
      <c r="G7" s="12" t="inlineStr"/>
      <c r="H7" s="12" t="inlineStr"/>
      <c r="I7" s="13" t="inlineStr"/>
      <c r="J7" s="12" t="n">
        <v>60</v>
      </c>
      <c r="K7" s="12" t="inlineStr">
        <is>
          <t>Promoción de datos para dos planes</t>
        </is>
      </c>
      <c r="L7" s="12" t="inlineStr"/>
      <c r="M7" s="12" t="inlineStr">
        <is>
          <t>Sí</t>
        </is>
      </c>
      <c r="N7" s="12" t="inlineStr">
        <is>
          <t>Porcentual</t>
        </is>
      </c>
      <c r="O7" s="12" t="inlineStr">
        <is>
          <t>10</t>
        </is>
      </c>
      <c r="P7" s="12" t="inlineStr">
        <is>
          <t>30</t>
        </is>
      </c>
      <c r="Q7" s="12" t="inlineStr"/>
      <c r="R7" s="12" t="inlineStr"/>
      <c r="S7" s="12" t="inlineStr"/>
      <c r="T7" s="12" t="inlineStr">
        <is>
          <t>Todos</t>
        </is>
      </c>
      <c r="U7" s="12" t="inlineStr"/>
      <c r="V7" s="12" t="inlineStr">
        <is>
          <t>10</t>
        </is>
      </c>
      <c r="W7" s="12" t="inlineStr">
        <is>
          <t>1</t>
        </is>
      </c>
      <c r="X7" s="12" t="inlineStr">
        <is>
          <t>30</t>
        </is>
      </c>
      <c r="Y7" s="14" t="inlineStr"/>
      <c r="Z7" s="14" t="inlineStr"/>
      <c r="AA7" s="14" t="inlineStr"/>
      <c r="AB7" s="14" t="inlineStr"/>
    </row>
    <row r="8">
      <c r="A8" s="11" t="n">
        <v>3</v>
      </c>
      <c r="B8" s="11" t="inlineStr">
        <is>
          <t>Sí</t>
        </is>
      </c>
      <c r="C8" s="12" t="inlineStr">
        <is>
          <t>TP-EMP-CM-001</t>
        </is>
      </c>
      <c r="D8" s="11" t="inlineStr">
        <is>
          <t>Sí</t>
        </is>
      </c>
      <c r="E8" s="12" t="inlineStr">
        <is>
          <t>TE-EMP-CM-001</t>
        </is>
      </c>
      <c r="F8" s="12" t="inlineStr"/>
      <c r="G8" s="12" t="inlineStr"/>
      <c r="H8" s="12" t="inlineStr"/>
      <c r="I8" s="13" t="inlineStr"/>
      <c r="J8" s="12" t="n">
        <v>60</v>
      </c>
      <c r="K8" s="12" t="inlineStr">
        <is>
          <t>Promoción del dúo fijo + móvil</t>
        </is>
      </c>
      <c r="L8" s="12" t="inlineStr"/>
      <c r="M8" s="12" t="inlineStr">
        <is>
          <t>No</t>
        </is>
      </c>
      <c r="N8" s="12" t="inlineStr"/>
      <c r="O8" s="12" t="inlineStr"/>
      <c r="P8" s="12" t="inlineStr"/>
      <c r="Q8" s="12" t="inlineStr"/>
      <c r="R8" s="12" t="inlineStr"/>
      <c r="S8" s="12" t="inlineStr"/>
      <c r="T8" s="12" t="inlineStr">
        <is>
          <t>Lista</t>
        </is>
      </c>
      <c r="U8" s="12" t="inlineStr">
        <is>
          <t>Minutos todo destino nacional; Datos para tethering</t>
        </is>
      </c>
      <c r="V8" s="12" t="inlineStr">
        <is>
          <t>10</t>
        </is>
      </c>
      <c r="W8" s="12" t="inlineStr">
        <is>
          <t>1</t>
        </is>
      </c>
      <c r="X8" s="12" t="inlineStr">
        <is>
          <t>30</t>
        </is>
      </c>
      <c r="Y8" s="14" t="inlineStr"/>
      <c r="Z8" s="14" t="inlineStr"/>
      <c r="AA8" s="14" t="inlineStr"/>
      <c r="AB8" s="14" t="inlineStr"/>
    </row>
    <row r="9">
      <c r="A9" s="11" t="n">
        <v>4</v>
      </c>
      <c r="B9" s="11" t="inlineStr">
        <is>
          <t>Sí</t>
        </is>
      </c>
      <c r="C9" s="12" t="inlineStr">
        <is>
          <t>TP-TF-CM-001</t>
        </is>
      </c>
      <c r="D9" s="11" t="inlineStr">
        <is>
          <t>Sí</t>
        </is>
      </c>
      <c r="E9" s="12" t="inlineStr">
        <is>
          <t>TE-TF-CM-001</t>
        </is>
      </c>
      <c r="F9" s="12" t="inlineStr"/>
      <c r="G9" s="12" t="inlineStr"/>
      <c r="H9" s="12" t="inlineStr"/>
      <c r="I9" s="13" t="inlineStr"/>
      <c r="J9" s="12" t="n">
        <v>60</v>
      </c>
      <c r="K9" s="12" t="inlineStr">
        <is>
          <t>Promoción de minutos con valores a medida</t>
        </is>
      </c>
      <c r="L9" s="12" t="inlineStr"/>
      <c r="M9" s="12" t="inlineStr">
        <is>
          <t>Sí</t>
        </is>
      </c>
      <c r="N9" s="12" t="inlineStr">
        <is>
          <t>Cantidad</t>
        </is>
      </c>
      <c r="O9" s="12" t="inlineStr">
        <is>
          <t>5</t>
        </is>
      </c>
      <c r="P9" s="12" t="inlineStr">
        <is>
          <t>60</t>
        </is>
      </c>
      <c r="Q9" s="12" t="inlineStr"/>
      <c r="R9" s="12" t="inlineStr"/>
      <c r="S9" s="12" t="inlineStr"/>
      <c r="T9" s="12" t="inlineStr">
        <is>
          <t>Detalle en hoja Atributos</t>
        </is>
      </c>
      <c r="U9" s="12" t="inlineStr"/>
      <c r="V9" s="12" t="inlineStr">
        <is>
          <t>10</t>
        </is>
      </c>
      <c r="W9" s="12" t="inlineStr">
        <is>
          <t>1</t>
        </is>
      </c>
      <c r="X9" s="12" t="inlineStr">
        <is>
          <t>30</t>
        </is>
      </c>
      <c r="Y9" s="14" t="inlineStr"/>
      <c r="Z9" s="14" t="inlineStr"/>
      <c r="AA9" s="14" t="inlineStr"/>
      <c r="AB9" s="14" t="inlineStr"/>
    </row>
    <row r="10">
      <c r="I10" s="15" t="n"/>
    </row>
    <row r="11">
      <c r="I11" s="15" t="n"/>
    </row>
    <row r="12">
      <c r="I12" s="15" t="n"/>
    </row>
    <row r="13">
      <c r="I13" s="15" t="n"/>
    </row>
    <row r="14">
      <c r="I14" s="15" t="n"/>
    </row>
    <row r="15">
      <c r="I15" s="15" t="n"/>
    </row>
    <row r="16">
      <c r="I16" s="15" t="n"/>
    </row>
    <row r="17">
      <c r="I17" s="15" t="n"/>
    </row>
    <row r="18">
      <c r="I18" s="15" t="n"/>
    </row>
    <row r="19">
      <c r="I19" s="15" t="n"/>
    </row>
    <row r="20">
      <c r="I20" s="15" t="n"/>
    </row>
    <row r="21">
      <c r="I21" s="15" t="n"/>
    </row>
    <row r="22">
      <c r="I22" s="15" t="n"/>
    </row>
    <row r="23">
      <c r="I23" s="15" t="n"/>
    </row>
    <row r="24">
      <c r="I24" s="15" t="n"/>
    </row>
    <row r="25">
      <c r="I25" s="15" t="n"/>
    </row>
    <row r="26">
      <c r="I26" s="15" t="n"/>
    </row>
    <row r="27">
      <c r="I27" s="15" t="n"/>
    </row>
    <row r="28">
      <c r="I28" s="15" t="n"/>
    </row>
    <row r="29">
      <c r="I29" s="15" t="n"/>
    </row>
    <row r="30">
      <c r="I30" s="15" t="n"/>
    </row>
    <row r="31">
      <c r="I31" s="15" t="n"/>
    </row>
    <row r="32">
      <c r="I32" s="15" t="n"/>
    </row>
    <row r="33">
      <c r="I33" s="15" t="n"/>
    </row>
    <row r="34">
      <c r="I34" s="15" t="n"/>
    </row>
    <row r="35">
      <c r="I35" s="15" t="n"/>
    </row>
    <row r="36">
      <c r="I36" s="15" t="n"/>
    </row>
    <row r="37">
      <c r="I37" s="15" t="n"/>
    </row>
    <row r="38">
      <c r="I38" s="15" t="n"/>
    </row>
    <row r="39">
      <c r="I39" s="15" t="n"/>
    </row>
    <row r="40">
      <c r="I40" s="15" t="n"/>
    </row>
    <row r="41">
      <c r="I41" s="15" t="n"/>
    </row>
    <row r="42">
      <c r="I42" s="15" t="n"/>
    </row>
    <row r="43">
      <c r="I43" s="15" t="n"/>
    </row>
    <row r="44">
      <c r="I44" s="15" t="n"/>
    </row>
    <row r="45">
      <c r="I45" s="15" t="n"/>
    </row>
    <row r="46">
      <c r="I46" s="15" t="n"/>
    </row>
    <row r="47">
      <c r="I47" s="15" t="n"/>
    </row>
    <row r="48">
      <c r="I48" s="15" t="n"/>
    </row>
    <row r="49">
      <c r="I49" s="15" t="n"/>
    </row>
    <row r="50">
      <c r="I50" s="15" t="n"/>
    </row>
    <row r="51">
      <c r="I51" s="15" t="n"/>
    </row>
    <row r="52">
      <c r="I52" s="15" t="n"/>
    </row>
    <row r="53">
      <c r="I53" s="15" t="n"/>
    </row>
    <row r="54">
      <c r="I54" s="15" t="n"/>
    </row>
    <row r="55">
      <c r="I55" s="15" t="n"/>
    </row>
    <row r="56">
      <c r="I56" s="15" t="n"/>
    </row>
    <row r="57">
      <c r="I57" s="15" t="n"/>
    </row>
    <row r="58">
      <c r="I58" s="15" t="n"/>
    </row>
    <row r="59">
      <c r="I59" s="15" t="n"/>
    </row>
    <row r="60">
      <c r="I60" s="15" t="n"/>
    </row>
    <row r="61">
      <c r="I61" s="15" t="n"/>
    </row>
    <row r="62">
      <c r="I62" s="15" t="n"/>
    </row>
    <row r="63">
      <c r="I63" s="15" t="n"/>
    </row>
    <row r="64">
      <c r="I64" s="15" t="n"/>
    </row>
    <row r="65">
      <c r="I65" s="15" t="n"/>
    </row>
    <row r="66">
      <c r="I66" s="15" t="n"/>
    </row>
    <row r="67">
      <c r="I67" s="15" t="n"/>
    </row>
    <row r="68">
      <c r="I68" s="15" t="n"/>
    </row>
    <row r="69">
      <c r="I69" s="15" t="n"/>
    </row>
    <row r="70">
      <c r="I70" s="15" t="n"/>
    </row>
    <row r="71">
      <c r="I71" s="15" t="n"/>
    </row>
    <row r="72">
      <c r="I72" s="15" t="n"/>
    </row>
    <row r="73">
      <c r="I73" s="15" t="n"/>
    </row>
    <row r="74">
      <c r="I74" s="15" t="n"/>
    </row>
    <row r="75">
      <c r="I75" s="15" t="n"/>
    </row>
    <row r="76">
      <c r="I76" s="15" t="n"/>
    </row>
    <row r="77">
      <c r="I77" s="15" t="n"/>
    </row>
    <row r="78">
      <c r="I78" s="15" t="n"/>
    </row>
    <row r="79">
      <c r="I79" s="15" t="n"/>
    </row>
    <row r="80">
      <c r="I80" s="15" t="n"/>
    </row>
    <row r="81">
      <c r="I81" s="15" t="n"/>
    </row>
    <row r="82">
      <c r="I82" s="15" t="n"/>
    </row>
    <row r="83">
      <c r="I83" s="15" t="n"/>
    </row>
    <row r="84">
      <c r="I84" s="15" t="n"/>
    </row>
    <row r="85">
      <c r="I85" s="15" t="n"/>
    </row>
    <row r="86">
      <c r="I86" s="15" t="n"/>
    </row>
    <row r="87">
      <c r="I87" s="15" t="n"/>
    </row>
    <row r="88">
      <c r="I88" s="15" t="n"/>
    </row>
    <row r="89">
      <c r="I89" s="15" t="n"/>
    </row>
    <row r="90">
      <c r="I90" s="15" t="n"/>
    </row>
    <row r="91">
      <c r="I91" s="15" t="n"/>
    </row>
    <row r="92">
      <c r="I92" s="15" t="n"/>
    </row>
    <row r="93">
      <c r="I93" s="15" t="n"/>
    </row>
    <row r="94">
      <c r="I94" s="15" t="n"/>
    </row>
    <row r="95">
      <c r="I95" s="15" t="n"/>
    </row>
    <row r="96">
      <c r="I96" s="15" t="n"/>
    </row>
    <row r="97">
      <c r="I97" s="15" t="n"/>
    </row>
    <row r="98">
      <c r="I98" s="15" t="n"/>
    </row>
    <row r="99">
      <c r="I99" s="15" t="n"/>
    </row>
    <row r="100">
      <c r="I100" s="15" t="n"/>
    </row>
    <row r="101">
      <c r="I101" s="15" t="n"/>
    </row>
    <row r="102">
      <c r="I102" s="15" t="n"/>
    </row>
    <row r="103">
      <c r="I103" s="15" t="n"/>
    </row>
    <row r="104">
      <c r="I104" s="15" t="n"/>
    </row>
    <row r="105">
      <c r="I105" s="15" t="n"/>
    </row>
    <row r="106">
      <c r="I106" s="15" t="n"/>
    </row>
    <row r="107">
      <c r="I107" s="15" t="n"/>
    </row>
    <row r="108">
      <c r="I108" s="15" t="n"/>
    </row>
    <row r="109">
      <c r="I109" s="15" t="n"/>
    </row>
    <row r="110">
      <c r="I110" s="15" t="n"/>
    </row>
    <row r="111">
      <c r="I111" s="15" t="n"/>
    </row>
    <row r="112">
      <c r="I112" s="15" t="n"/>
    </row>
    <row r="113">
      <c r="I113" s="15" t="n"/>
    </row>
    <row r="114">
      <c r="I114" s="15" t="n"/>
    </row>
    <row r="115">
      <c r="I115" s="15" t="n"/>
    </row>
    <row r="116">
      <c r="I116" s="15" t="n"/>
    </row>
    <row r="117">
      <c r="I117" s="15" t="n"/>
    </row>
    <row r="118">
      <c r="I118" s="15" t="n"/>
    </row>
    <row r="119">
      <c r="I119" s="15" t="n"/>
    </row>
    <row r="120">
      <c r="I120" s="15" t="n"/>
    </row>
    <row r="121">
      <c r="I121" s="15" t="n"/>
    </row>
    <row r="122">
      <c r="I122" s="15" t="n"/>
    </row>
    <row r="123">
      <c r="I123" s="15" t="n"/>
    </row>
    <row r="124">
      <c r="I124" s="15" t="n"/>
    </row>
    <row r="125">
      <c r="I125" s="15" t="n"/>
    </row>
    <row r="126">
      <c r="I126" s="15" t="n"/>
    </row>
    <row r="127">
      <c r="I127" s="15" t="n"/>
    </row>
    <row r="128">
      <c r="I128" s="15" t="n"/>
    </row>
    <row r="129">
      <c r="I129" s="15" t="n"/>
    </row>
    <row r="130">
      <c r="I130" s="15" t="n"/>
    </row>
    <row r="131">
      <c r="I131" s="15" t="n"/>
    </row>
    <row r="132">
      <c r="I132" s="15" t="n"/>
    </row>
    <row r="133">
      <c r="I133" s="15" t="n"/>
    </row>
    <row r="134">
      <c r="I134" s="15" t="n"/>
    </row>
    <row r="135">
      <c r="I135" s="15" t="n"/>
    </row>
    <row r="136">
      <c r="I136" s="15" t="n"/>
    </row>
    <row r="137">
      <c r="I137" s="15" t="n"/>
    </row>
    <row r="138">
      <c r="I138" s="15" t="n"/>
    </row>
    <row r="139">
      <c r="I139" s="15" t="n"/>
    </row>
    <row r="140">
      <c r="I140" s="15" t="n"/>
    </row>
    <row r="141">
      <c r="I141" s="15" t="n"/>
    </row>
    <row r="142">
      <c r="I142" s="15" t="n"/>
    </row>
    <row r="143">
      <c r="I143" s="15" t="n"/>
    </row>
    <row r="144">
      <c r="I144" s="15" t="n"/>
    </row>
    <row r="145">
      <c r="I145" s="15" t="n"/>
    </row>
    <row r="146">
      <c r="I146" s="15" t="n"/>
    </row>
    <row r="147">
      <c r="I147" s="15" t="n"/>
    </row>
    <row r="148">
      <c r="I148" s="15" t="n"/>
    </row>
    <row r="149">
      <c r="I149" s="15" t="n"/>
    </row>
    <row r="150">
      <c r="I150" s="15" t="n"/>
    </row>
    <row r="151">
      <c r="I151" s="15" t="n"/>
    </row>
    <row r="152">
      <c r="I152" s="15" t="n"/>
    </row>
    <row r="153">
      <c r="I153" s="15" t="n"/>
    </row>
    <row r="154">
      <c r="I154" s="15" t="n"/>
    </row>
    <row r="155">
      <c r="I155" s="15" t="n"/>
    </row>
    <row r="156">
      <c r="I156" s="15" t="n"/>
    </row>
    <row r="157">
      <c r="I157" s="15" t="n"/>
    </row>
    <row r="158">
      <c r="I158" s="15" t="n"/>
    </row>
    <row r="159">
      <c r="I159" s="15" t="n"/>
    </row>
    <row r="160">
      <c r="I160" s="15" t="n"/>
    </row>
    <row r="161">
      <c r="I161" s="15" t="n"/>
    </row>
    <row r="162">
      <c r="I162" s="15" t="n"/>
    </row>
    <row r="163">
      <c r="I163" s="15" t="n"/>
    </row>
    <row r="164">
      <c r="I164" s="15" t="n"/>
    </row>
    <row r="165">
      <c r="I165" s="15" t="n"/>
    </row>
    <row r="166">
      <c r="I166" s="15" t="n"/>
    </row>
    <row r="167">
      <c r="I167" s="15" t="n"/>
    </row>
    <row r="168">
      <c r="I168" s="15" t="n"/>
    </row>
    <row r="169">
      <c r="I169" s="15" t="n"/>
    </row>
    <row r="170">
      <c r="I170" s="15" t="n"/>
    </row>
    <row r="171">
      <c r="I171" s="15" t="n"/>
    </row>
    <row r="172">
      <c r="I172" s="15" t="n"/>
    </row>
    <row r="173">
      <c r="I173" s="15" t="n"/>
    </row>
    <row r="174">
      <c r="I174" s="15" t="n"/>
    </row>
    <row r="175">
      <c r="I175" s="15" t="n"/>
    </row>
    <row r="176">
      <c r="I176" s="15" t="n"/>
    </row>
    <row r="177">
      <c r="I177" s="15" t="n"/>
    </row>
    <row r="178">
      <c r="I178" s="15" t="n"/>
    </row>
    <row r="179">
      <c r="I179" s="15" t="n"/>
    </row>
    <row r="180">
      <c r="I180" s="15" t="n"/>
    </row>
    <row r="181">
      <c r="I181" s="15" t="n"/>
    </row>
    <row r="182">
      <c r="I182" s="15" t="n"/>
    </row>
    <row r="183">
      <c r="I183" s="15" t="n"/>
    </row>
    <row r="184">
      <c r="I184" s="15" t="n"/>
    </row>
    <row r="185">
      <c r="I185" s="15" t="n"/>
    </row>
    <row r="186">
      <c r="I186" s="15" t="n"/>
    </row>
    <row r="187">
      <c r="I187" s="15" t="n"/>
    </row>
    <row r="188">
      <c r="I188" s="15" t="n"/>
    </row>
    <row r="189">
      <c r="I189" s="15" t="n"/>
    </row>
    <row r="190">
      <c r="I190" s="15" t="n"/>
    </row>
    <row r="191">
      <c r="I191" s="15" t="n"/>
    </row>
    <row r="192">
      <c r="I192" s="15" t="n"/>
    </row>
    <row r="193">
      <c r="I193" s="15" t="n"/>
    </row>
    <row r="194">
      <c r="I194" s="15" t="n"/>
    </row>
    <row r="195">
      <c r="I195" s="15" t="n"/>
    </row>
    <row r="196">
      <c r="I196" s="15" t="n"/>
    </row>
    <row r="197">
      <c r="I197" s="15" t="n"/>
    </row>
    <row r="198">
      <c r="I198" s="15" t="n"/>
    </row>
    <row r="199">
      <c r="I199" s="15" t="n"/>
    </row>
    <row r="200">
      <c r="I200" s="15" t="n"/>
    </row>
    <row r="201">
      <c r="I201" s="15" t="n"/>
    </row>
    <row r="202">
      <c r="I202" s="15" t="n"/>
    </row>
    <row r="203">
      <c r="I203" s="15" t="n"/>
    </row>
    <row r="204">
      <c r="I204" s="15" t="n"/>
    </row>
    <row r="205">
      <c r="I205" s="15" t="n"/>
    </row>
    <row r="206">
      <c r="I206" s="15" t="n"/>
    </row>
    <row r="207">
      <c r="I207" s="15" t="n"/>
    </row>
    <row r="208">
      <c r="I208" s="15" t="n"/>
    </row>
    <row r="209">
      <c r="I209" s="15" t="n"/>
    </row>
    <row r="210">
      <c r="I210" s="15" t="n"/>
    </row>
    <row r="211">
      <c r="I211" s="15" t="n"/>
    </row>
    <row r="212">
      <c r="I212" s="15" t="n"/>
    </row>
    <row r="213">
      <c r="I213" s="15" t="n"/>
    </row>
    <row r="214">
      <c r="I214" s="15" t="n"/>
    </row>
    <row r="215">
      <c r="I215" s="15" t="n"/>
    </row>
    <row r="216">
      <c r="I216" s="15" t="n"/>
    </row>
    <row r="217">
      <c r="I217" s="15" t="n"/>
    </row>
    <row r="218">
      <c r="I218" s="15" t="n"/>
    </row>
    <row r="219">
      <c r="I219" s="15" t="n"/>
    </row>
    <row r="220">
      <c r="I220" s="15" t="n"/>
    </row>
    <row r="221">
      <c r="I221" s="15" t="n"/>
    </row>
    <row r="222">
      <c r="I222" s="15" t="n"/>
    </row>
    <row r="223">
      <c r="I223" s="15" t="n"/>
    </row>
    <row r="224">
      <c r="I224" s="15" t="n"/>
    </row>
    <row r="225">
      <c r="I225" s="15" t="n"/>
    </row>
    <row r="226">
      <c r="I226" s="15" t="n"/>
    </row>
    <row r="227">
      <c r="I227" s="15" t="n"/>
    </row>
    <row r="228">
      <c r="I228" s="15" t="n"/>
    </row>
    <row r="229">
      <c r="I229" s="15" t="n"/>
    </row>
    <row r="230">
      <c r="I230" s="15" t="n"/>
    </row>
    <row r="231">
      <c r="I231" s="15" t="n"/>
    </row>
    <row r="232">
      <c r="I232" s="15" t="n"/>
    </row>
    <row r="233">
      <c r="I233" s="15" t="n"/>
    </row>
    <row r="234">
      <c r="I234" s="15" t="n"/>
    </row>
    <row r="235">
      <c r="I235" s="15" t="n"/>
    </row>
    <row r="236">
      <c r="I236" s="15" t="n"/>
    </row>
    <row r="237">
      <c r="I237" s="15" t="n"/>
    </row>
    <row r="238">
      <c r="I238" s="15" t="n"/>
    </row>
    <row r="239">
      <c r="I239" s="15" t="n"/>
    </row>
    <row r="240">
      <c r="I240" s="15" t="n"/>
    </row>
    <row r="241">
      <c r="I241" s="15" t="n"/>
    </row>
    <row r="242">
      <c r="I242" s="15" t="n"/>
    </row>
    <row r="243">
      <c r="I243" s="15" t="n"/>
    </row>
    <row r="244">
      <c r="I244" s="15" t="n"/>
    </row>
    <row r="245">
      <c r="I245" s="15" t="n"/>
    </row>
    <row r="246">
      <c r="I246" s="15" t="n"/>
    </row>
    <row r="247">
      <c r="I247" s="15" t="n"/>
    </row>
    <row r="248">
      <c r="I248" s="15" t="n"/>
    </row>
    <row r="249">
      <c r="I249" s="15" t="n"/>
    </row>
    <row r="250">
      <c r="I250" s="15" t="n"/>
    </row>
    <row r="251">
      <c r="I251" s="15" t="n"/>
    </row>
    <row r="252">
      <c r="I252" s="15" t="n"/>
    </row>
    <row r="253">
      <c r="I253" s="15" t="n"/>
    </row>
    <row r="254">
      <c r="I254" s="15" t="n"/>
    </row>
    <row r="255">
      <c r="I255" s="15" t="n"/>
    </row>
    <row r="256">
      <c r="I256" s="15" t="n"/>
    </row>
    <row r="257">
      <c r="I257" s="15" t="n"/>
    </row>
    <row r="258">
      <c r="I258" s="15" t="n"/>
    </row>
    <row r="259">
      <c r="I259" s="15" t="n"/>
    </row>
    <row r="260">
      <c r="I260" s="15" t="n"/>
    </row>
    <row r="261">
      <c r="I261" s="15" t="n"/>
    </row>
    <row r="262">
      <c r="I262" s="15" t="n"/>
    </row>
    <row r="263">
      <c r="I263" s="15" t="n"/>
    </row>
    <row r="264">
      <c r="I264" s="15" t="n"/>
    </row>
    <row r="265">
      <c r="I265" s="15" t="n"/>
    </row>
    <row r="266">
      <c r="I266" s="15" t="n"/>
    </row>
    <row r="267">
      <c r="I267" s="15" t="n"/>
    </row>
    <row r="268">
      <c r="I268" s="15" t="n"/>
    </row>
    <row r="269">
      <c r="I269" s="15" t="n"/>
    </row>
    <row r="270">
      <c r="I270" s="15" t="n"/>
    </row>
    <row r="271">
      <c r="I271" s="15" t="n"/>
    </row>
    <row r="272">
      <c r="I272" s="15" t="n"/>
    </row>
    <row r="273">
      <c r="I273" s="15" t="n"/>
    </row>
    <row r="274">
      <c r="I274" s="15" t="n"/>
    </row>
    <row r="275">
      <c r="I275" s="15" t="n"/>
    </row>
    <row r="276">
      <c r="I276" s="15" t="n"/>
    </row>
    <row r="277">
      <c r="I277" s="15" t="n"/>
    </row>
    <row r="278">
      <c r="I278" s="15" t="n"/>
    </row>
    <row r="279">
      <c r="I279" s="15" t="n"/>
    </row>
    <row r="280">
      <c r="I280" s="15" t="n"/>
    </row>
    <row r="281">
      <c r="I281" s="15" t="n"/>
    </row>
    <row r="282">
      <c r="I282" s="15" t="n"/>
    </row>
    <row r="283">
      <c r="I283" s="15" t="n"/>
    </row>
    <row r="284">
      <c r="I284" s="15" t="n"/>
    </row>
    <row r="285">
      <c r="I285" s="15" t="n"/>
    </row>
    <row r="286">
      <c r="I286" s="15" t="n"/>
    </row>
    <row r="287">
      <c r="I287" s="15" t="n"/>
    </row>
    <row r="288">
      <c r="I288" s="15" t="n"/>
    </row>
    <row r="289">
      <c r="I289" s="15" t="n"/>
    </row>
    <row r="290">
      <c r="I290" s="15" t="n"/>
    </row>
    <row r="291">
      <c r="I291" s="15" t="n"/>
    </row>
    <row r="292">
      <c r="I292" s="15" t="n"/>
    </row>
    <row r="293">
      <c r="I293" s="15" t="n"/>
    </row>
    <row r="294">
      <c r="I294" s="15" t="n"/>
    </row>
    <row r="295">
      <c r="I295" s="15" t="n"/>
    </row>
    <row r="296">
      <c r="I296" s="15" t="n"/>
    </row>
    <row r="297">
      <c r="I297" s="15" t="n"/>
    </row>
    <row r="298">
      <c r="I298" s="15" t="n"/>
    </row>
    <row r="299">
      <c r="I299" s="15" t="n"/>
    </row>
    <row r="300">
      <c r="I300" s="15" t="n"/>
    </row>
    <row r="301">
      <c r="I301" s="15" t="n"/>
    </row>
    <row r="302">
      <c r="I302" s="15" t="n"/>
    </row>
    <row r="303">
      <c r="I303" s="15" t="n"/>
    </row>
    <row r="304">
      <c r="I304" s="15" t="n"/>
    </row>
    <row r="305">
      <c r="I305" s="15" t="n"/>
    </row>
    <row r="306">
      <c r="I306" s="15" t="n"/>
    </row>
    <row r="307">
      <c r="I307" s="15" t="n"/>
    </row>
    <row r="308">
      <c r="I308" s="15" t="n"/>
    </row>
    <row r="309">
      <c r="I309" s="15" t="n"/>
    </row>
    <row r="310">
      <c r="I310" s="15" t="n"/>
    </row>
    <row r="311">
      <c r="I311" s="15" t="n"/>
    </row>
    <row r="312">
      <c r="I312" s="15" t="n"/>
    </row>
    <row r="313">
      <c r="I313" s="15" t="n"/>
    </row>
    <row r="314">
      <c r="I314" s="15" t="n"/>
    </row>
    <row r="315">
      <c r="I315" s="15" t="n"/>
    </row>
    <row r="316">
      <c r="I316" s="15" t="n"/>
    </row>
    <row r="317">
      <c r="I317" s="15" t="n"/>
    </row>
    <row r="318">
      <c r="I318" s="15" t="n"/>
    </row>
    <row r="319">
      <c r="I319" s="15" t="n"/>
    </row>
    <row r="320">
      <c r="I320" s="15" t="n"/>
    </row>
    <row r="321">
      <c r="I321" s="15" t="n"/>
    </row>
    <row r="322">
      <c r="I322" s="15" t="n"/>
    </row>
    <row r="323">
      <c r="I323" s="15" t="n"/>
    </row>
    <row r="324">
      <c r="I324" s="15" t="n"/>
    </row>
    <row r="325">
      <c r="I325" s="15" t="n"/>
    </row>
    <row r="326">
      <c r="I326" s="15" t="n"/>
    </row>
    <row r="327">
      <c r="I327" s="15" t="n"/>
    </row>
    <row r="328">
      <c r="I328" s="15" t="n"/>
    </row>
    <row r="329">
      <c r="I329" s="15" t="n"/>
    </row>
    <row r="330">
      <c r="I330" s="15" t="n"/>
    </row>
    <row r="331">
      <c r="I331" s="15" t="n"/>
    </row>
    <row r="332">
      <c r="I332" s="15" t="n"/>
    </row>
    <row r="333">
      <c r="I333" s="15" t="n"/>
    </row>
    <row r="334">
      <c r="I334" s="15" t="n"/>
    </row>
    <row r="335">
      <c r="I335" s="15" t="n"/>
    </row>
    <row r="336">
      <c r="I336" s="15" t="n"/>
    </row>
    <row r="337">
      <c r="I337" s="15" t="n"/>
    </row>
    <row r="338">
      <c r="I338" s="15" t="n"/>
    </row>
    <row r="339">
      <c r="I339" s="15" t="n"/>
    </row>
    <row r="340">
      <c r="I340" s="15" t="n"/>
    </row>
    <row r="341">
      <c r="I341" s="15" t="n"/>
    </row>
    <row r="342">
      <c r="I342" s="15" t="n"/>
    </row>
    <row r="343">
      <c r="I343" s="15" t="n"/>
    </row>
    <row r="344">
      <c r="I344" s="15" t="n"/>
    </row>
    <row r="345">
      <c r="I345" s="15" t="n"/>
    </row>
    <row r="346">
      <c r="I346" s="15" t="n"/>
    </row>
    <row r="347">
      <c r="I347" s="15" t="n"/>
    </row>
    <row r="348">
      <c r="I348" s="15" t="n"/>
    </row>
    <row r="349">
      <c r="I349" s="15" t="n"/>
    </row>
    <row r="350">
      <c r="I350" s="15" t="n"/>
    </row>
    <row r="351">
      <c r="I351" s="15" t="n"/>
    </row>
    <row r="352">
      <c r="I352" s="15" t="n"/>
    </row>
    <row r="353">
      <c r="I353" s="15" t="n"/>
    </row>
    <row r="354">
      <c r="I354" s="15" t="n"/>
    </row>
    <row r="355">
      <c r="I355" s="15" t="n"/>
    </row>
    <row r="356">
      <c r="I356" s="15" t="n"/>
    </row>
    <row r="357">
      <c r="I357" s="15" t="n"/>
    </row>
    <row r="358">
      <c r="I358" s="15" t="n"/>
    </row>
    <row r="359">
      <c r="I359" s="15" t="n"/>
    </row>
    <row r="360">
      <c r="I360" s="15" t="n"/>
    </row>
    <row r="361">
      <c r="I361" s="15" t="n"/>
    </row>
    <row r="362">
      <c r="I362" s="15" t="n"/>
    </row>
    <row r="363">
      <c r="I363" s="15" t="n"/>
    </row>
    <row r="364">
      <c r="I364" s="15" t="n"/>
    </row>
    <row r="365">
      <c r="I365" s="15" t="n"/>
    </row>
    <row r="366">
      <c r="I366" s="15" t="n"/>
    </row>
    <row r="367">
      <c r="I367" s="15" t="n"/>
    </row>
    <row r="368">
      <c r="I368" s="15" t="n"/>
    </row>
    <row r="369">
      <c r="I369" s="15" t="n"/>
    </row>
    <row r="370">
      <c r="I370" s="15" t="n"/>
    </row>
    <row r="371">
      <c r="I371" s="15" t="n"/>
    </row>
    <row r="372">
      <c r="I372" s="15" t="n"/>
    </row>
    <row r="373">
      <c r="I373" s="15" t="n"/>
    </row>
    <row r="374">
      <c r="I374" s="15" t="n"/>
    </row>
    <row r="375">
      <c r="I375" s="15" t="n"/>
    </row>
    <row r="376">
      <c r="I376" s="15" t="n"/>
    </row>
    <row r="377">
      <c r="I377" s="15" t="n"/>
    </row>
    <row r="378">
      <c r="I378" s="15" t="n"/>
    </row>
    <row r="379">
      <c r="I379" s="15" t="n"/>
    </row>
    <row r="380">
      <c r="I380" s="15" t="n"/>
    </row>
    <row r="381">
      <c r="I381" s="15" t="n"/>
    </row>
    <row r="382">
      <c r="I382" s="15" t="n"/>
    </row>
    <row r="383">
      <c r="I383" s="15" t="n"/>
    </row>
    <row r="384">
      <c r="I384" s="15" t="n"/>
    </row>
    <row r="385">
      <c r="I385" s="15" t="n"/>
    </row>
    <row r="386">
      <c r="I386" s="15" t="n"/>
    </row>
    <row r="387">
      <c r="I387" s="15" t="n"/>
    </row>
    <row r="388">
      <c r="I388" s="15" t="n"/>
    </row>
    <row r="389">
      <c r="I389" s="15" t="n"/>
    </row>
    <row r="390">
      <c r="I390" s="15" t="n"/>
    </row>
    <row r="391">
      <c r="I391" s="15" t="n"/>
    </row>
    <row r="392">
      <c r="I392" s="15" t="n"/>
    </row>
    <row r="393">
      <c r="I393" s="15" t="n"/>
    </row>
    <row r="394">
      <c r="I394" s="15" t="n"/>
    </row>
    <row r="395">
      <c r="I395" s="15" t="n"/>
    </row>
    <row r="396">
      <c r="I396" s="15" t="n"/>
    </row>
    <row r="397">
      <c r="I397" s="15" t="n"/>
    </row>
    <row r="398">
      <c r="I398" s="15" t="n"/>
    </row>
    <row r="399">
      <c r="I399" s="15" t="n"/>
    </row>
    <row r="400">
      <c r="I400" s="15" t="n"/>
    </row>
    <row r="401">
      <c r="I401" s="15" t="n"/>
    </row>
    <row r="402">
      <c r="I402" s="15" t="n"/>
    </row>
    <row r="403">
      <c r="I403" s="15" t="n"/>
    </row>
    <row r="404">
      <c r="I404" s="15" t="n"/>
    </row>
    <row r="405">
      <c r="I405" s="15" t="n"/>
    </row>
    <row r="406">
      <c r="I406" s="15" t="n"/>
    </row>
    <row r="407">
      <c r="I407" s="15" t="n"/>
    </row>
    <row r="408">
      <c r="I408" s="15" t="n"/>
    </row>
    <row r="409">
      <c r="I409" s="15" t="n"/>
    </row>
    <row r="410">
      <c r="I410" s="15" t="n"/>
    </row>
    <row r="411">
      <c r="I411" s="15" t="n"/>
    </row>
    <row r="412">
      <c r="I412" s="15" t="n"/>
    </row>
    <row r="413">
      <c r="I413" s="15" t="n"/>
    </row>
    <row r="414">
      <c r="I414" s="15" t="n"/>
    </row>
    <row r="415">
      <c r="I415" s="15" t="n"/>
    </row>
    <row r="416">
      <c r="I416" s="15" t="n"/>
    </row>
    <row r="417">
      <c r="I417" s="15" t="n"/>
    </row>
    <row r="418">
      <c r="I418" s="15" t="n"/>
    </row>
    <row r="419">
      <c r="I419" s="15" t="n"/>
    </row>
    <row r="420">
      <c r="I420" s="15" t="n"/>
    </row>
    <row r="421">
      <c r="I421" s="15" t="n"/>
    </row>
    <row r="422">
      <c r="I422" s="15" t="n"/>
    </row>
    <row r="423">
      <c r="I423" s="15" t="n"/>
    </row>
    <row r="424">
      <c r="I424" s="15" t="n"/>
    </row>
    <row r="425">
      <c r="I425" s="15" t="n"/>
    </row>
    <row r="426">
      <c r="I426" s="15" t="n"/>
    </row>
    <row r="427">
      <c r="I427" s="15" t="n"/>
    </row>
    <row r="428">
      <c r="I428" s="15" t="n"/>
    </row>
    <row r="429">
      <c r="I429" s="15" t="n"/>
    </row>
    <row r="430">
      <c r="I430" s="15" t="n"/>
    </row>
    <row r="431">
      <c r="I431" s="15" t="n"/>
    </row>
    <row r="432">
      <c r="I432" s="15" t="n"/>
    </row>
    <row r="433">
      <c r="I433" s="15" t="n"/>
    </row>
    <row r="434">
      <c r="I434" s="15" t="n"/>
    </row>
    <row r="435">
      <c r="I435" s="15" t="n"/>
    </row>
    <row r="436">
      <c r="I436" s="15" t="n"/>
    </row>
    <row r="437">
      <c r="I437" s="15" t="n"/>
    </row>
    <row r="438">
      <c r="I438" s="15" t="n"/>
    </row>
    <row r="439">
      <c r="I439" s="15" t="n"/>
    </row>
    <row r="440">
      <c r="I440" s="15" t="n"/>
    </row>
    <row r="441">
      <c r="I441" s="15" t="n"/>
    </row>
    <row r="442">
      <c r="I442" s="15" t="n"/>
    </row>
    <row r="443">
      <c r="I443" s="15" t="n"/>
    </row>
    <row r="444">
      <c r="I444" s="15" t="n"/>
    </row>
    <row r="445">
      <c r="I445" s="15" t="n"/>
    </row>
    <row r="446">
      <c r="I446" s="15" t="n"/>
    </row>
    <row r="447">
      <c r="I447" s="15" t="n"/>
    </row>
    <row r="448">
      <c r="I448" s="15" t="n"/>
    </row>
    <row r="449">
      <c r="I449" s="15" t="n"/>
    </row>
    <row r="450">
      <c r="I450" s="15" t="n"/>
    </row>
    <row r="451">
      <c r="I451" s="15" t="n"/>
    </row>
    <row r="452">
      <c r="I452" s="15" t="n"/>
    </row>
    <row r="453">
      <c r="I453" s="15" t="n"/>
    </row>
    <row r="454">
      <c r="I454" s="15" t="n"/>
    </row>
    <row r="455">
      <c r="I455" s="15" t="n"/>
    </row>
    <row r="456">
      <c r="I456" s="15" t="n"/>
    </row>
    <row r="457">
      <c r="I457" s="15" t="n"/>
    </row>
    <row r="458">
      <c r="I458" s="15" t="n"/>
    </row>
    <row r="459">
      <c r="I459" s="15" t="n"/>
    </row>
    <row r="460">
      <c r="I460" s="15" t="n"/>
    </row>
    <row r="461">
      <c r="I461" s="15" t="n"/>
    </row>
    <row r="462">
      <c r="I462" s="15" t="n"/>
    </row>
    <row r="463">
      <c r="I463" s="15" t="n"/>
    </row>
    <row r="464">
      <c r="I464" s="15" t="n"/>
    </row>
    <row r="465">
      <c r="I465" s="15" t="n"/>
    </row>
    <row r="466">
      <c r="I466" s="15" t="n"/>
    </row>
    <row r="467">
      <c r="I467" s="15" t="n"/>
    </row>
    <row r="468">
      <c r="I468" s="15" t="n"/>
    </row>
    <row r="469">
      <c r="I469" s="15" t="n"/>
    </row>
    <row r="470">
      <c r="I470" s="15" t="n"/>
    </row>
    <row r="471">
      <c r="I471" s="15" t="n"/>
    </row>
    <row r="472">
      <c r="I472" s="15" t="n"/>
    </row>
    <row r="473">
      <c r="I473" s="15" t="n"/>
    </row>
    <row r="474">
      <c r="I474" s="15" t="n"/>
    </row>
    <row r="475">
      <c r="I475" s="15" t="n"/>
    </row>
    <row r="476">
      <c r="I476" s="15" t="n"/>
    </row>
    <row r="477">
      <c r="I477" s="15" t="n"/>
    </row>
    <row r="478">
      <c r="I478" s="15" t="n"/>
    </row>
    <row r="479">
      <c r="I479" s="15" t="n"/>
    </row>
    <row r="480">
      <c r="I480" s="15" t="n"/>
    </row>
    <row r="481">
      <c r="I481" s="15" t="n"/>
    </row>
    <row r="482">
      <c r="I482" s="15" t="n"/>
    </row>
    <row r="483">
      <c r="I483" s="15" t="n"/>
    </row>
    <row r="484">
      <c r="I484" s="15" t="n"/>
    </row>
    <row r="485">
      <c r="I485" s="15" t="n"/>
    </row>
    <row r="486">
      <c r="I486" s="15" t="n"/>
    </row>
    <row r="487">
      <c r="I487" s="15" t="n"/>
    </row>
    <row r="488">
      <c r="I488" s="15" t="n"/>
    </row>
    <row r="489">
      <c r="I489" s="15" t="n"/>
    </row>
    <row r="490">
      <c r="I490" s="15" t="n"/>
    </row>
    <row r="491">
      <c r="I491" s="15" t="n"/>
    </row>
    <row r="492">
      <c r="I492" s="15" t="n"/>
    </row>
    <row r="493">
      <c r="I493" s="15" t="n"/>
    </row>
    <row r="494">
      <c r="I494" s="15" t="n"/>
    </row>
    <row r="495">
      <c r="I495" s="15" t="n"/>
    </row>
    <row r="496">
      <c r="I496" s="15" t="n"/>
    </row>
    <row r="497">
      <c r="I497" s="15" t="n"/>
    </row>
    <row r="498">
      <c r="I498" s="15" t="n"/>
    </row>
    <row r="499">
      <c r="I499" s="15" t="n"/>
    </row>
    <row r="500">
      <c r="I500" s="15" t="n"/>
    </row>
    <row r="501">
      <c r="I501" s="15" t="n"/>
    </row>
    <row r="502">
      <c r="I502" s="15" t="n"/>
    </row>
    <row r="503">
      <c r="I503" s="15" t="n"/>
    </row>
    <row r="504">
      <c r="I504" s="15" t="n"/>
    </row>
    <row r="505">
      <c r="I505" s="15" t="n"/>
    </row>
    <row r="506">
      <c r="I506" s="15" t="n"/>
    </row>
    <row r="507">
      <c r="I507" s="15" t="n"/>
    </row>
    <row r="508">
      <c r="I508" s="15" t="n"/>
    </row>
    <row r="509">
      <c r="I509" s="15" t="n"/>
    </row>
    <row r="510">
      <c r="I510" s="15" t="n"/>
    </row>
    <row r="511">
      <c r="I511" s="15" t="n"/>
    </row>
    <row r="512">
      <c r="I512" s="15" t="n"/>
    </row>
    <row r="513">
      <c r="I513" s="15" t="n"/>
    </row>
    <row r="514">
      <c r="I514" s="15" t="n"/>
    </row>
    <row r="515">
      <c r="I515" s="15" t="n"/>
    </row>
    <row r="516">
      <c r="I516" s="15" t="n"/>
    </row>
    <row r="517">
      <c r="I517" s="15" t="n"/>
    </row>
    <row r="518">
      <c r="I518" s="15" t="n"/>
    </row>
    <row r="519">
      <c r="I519" s="15" t="n"/>
    </row>
    <row r="520">
      <c r="I520" s="15" t="n"/>
    </row>
    <row r="521">
      <c r="I521" s="15" t="n"/>
    </row>
    <row r="522">
      <c r="I522" s="15" t="n"/>
    </row>
    <row r="523">
      <c r="I523" s="15" t="n"/>
    </row>
    <row r="524">
      <c r="I524" s="15" t="n"/>
    </row>
    <row r="525">
      <c r="I525" s="15" t="n"/>
    </row>
    <row r="526">
      <c r="I526" s="15" t="n"/>
    </row>
    <row r="527">
      <c r="I527" s="15" t="n"/>
    </row>
    <row r="528">
      <c r="I528" s="15" t="n"/>
    </row>
    <row r="529">
      <c r="I529" s="15" t="n"/>
    </row>
    <row r="530">
      <c r="I530" s="15" t="n"/>
    </row>
    <row r="531">
      <c r="I531" s="15" t="n"/>
    </row>
    <row r="532">
      <c r="I532" s="15" t="n"/>
    </row>
    <row r="533">
      <c r="I533" s="15" t="n"/>
    </row>
    <row r="534">
      <c r="I534" s="15" t="n"/>
    </row>
    <row r="535">
      <c r="I535" s="15" t="n"/>
    </row>
    <row r="536">
      <c r="I536" s="15" t="n"/>
    </row>
    <row r="537">
      <c r="I537" s="15" t="n"/>
    </row>
    <row r="538">
      <c r="I538" s="15" t="n"/>
    </row>
    <row r="539">
      <c r="I539" s="15" t="n"/>
    </row>
    <row r="540">
      <c r="I540" s="15" t="n"/>
    </row>
    <row r="541">
      <c r="I541" s="15" t="n"/>
    </row>
    <row r="542">
      <c r="I542" s="15" t="n"/>
    </row>
    <row r="543">
      <c r="I543" s="15" t="n"/>
    </row>
    <row r="544">
      <c r="I544" s="15" t="n"/>
    </row>
    <row r="545">
      <c r="I545" s="15" t="n"/>
    </row>
    <row r="546">
      <c r="I546" s="15" t="n"/>
    </row>
    <row r="547">
      <c r="I547" s="15" t="n"/>
    </row>
    <row r="548">
      <c r="I548" s="15" t="n"/>
    </row>
    <row r="549">
      <c r="I549" s="15" t="n"/>
    </row>
    <row r="550">
      <c r="I550" s="15" t="n"/>
    </row>
    <row r="551">
      <c r="I551" s="15" t="n"/>
    </row>
    <row r="552">
      <c r="I552" s="15" t="n"/>
    </row>
    <row r="553">
      <c r="I553" s="15" t="n"/>
    </row>
    <row r="554">
      <c r="I554" s="15" t="n"/>
    </row>
    <row r="555">
      <c r="I555" s="15" t="n"/>
    </row>
    <row r="556">
      <c r="I556" s="15" t="n"/>
    </row>
    <row r="557">
      <c r="I557" s="15" t="n"/>
    </row>
    <row r="558">
      <c r="I558" s="15" t="n"/>
    </row>
    <row r="559">
      <c r="I559" s="15" t="n"/>
    </row>
    <row r="560">
      <c r="I560" s="15" t="n"/>
    </row>
    <row r="561">
      <c r="I561" s="15" t="n"/>
    </row>
    <row r="562">
      <c r="I562" s="15" t="n"/>
    </row>
    <row r="563">
      <c r="I563" s="15" t="n"/>
    </row>
    <row r="564">
      <c r="I564" s="15" t="n"/>
    </row>
    <row r="565">
      <c r="I565" s="15" t="n"/>
    </row>
    <row r="566">
      <c r="I566" s="15" t="n"/>
    </row>
    <row r="567">
      <c r="I567" s="15" t="n"/>
    </row>
    <row r="568">
      <c r="I568" s="15" t="n"/>
    </row>
    <row r="569">
      <c r="I569" s="15" t="n"/>
    </row>
    <row r="570">
      <c r="I570" s="15" t="n"/>
    </row>
    <row r="571">
      <c r="I571" s="15" t="n"/>
    </row>
    <row r="572">
      <c r="I572" s="15" t="n"/>
    </row>
    <row r="573">
      <c r="I573" s="15" t="n"/>
    </row>
    <row r="574">
      <c r="I574" s="15" t="n"/>
    </row>
    <row r="575">
      <c r="I575" s="15" t="n"/>
    </row>
    <row r="576">
      <c r="I576" s="15" t="n"/>
    </row>
    <row r="577">
      <c r="I577" s="15" t="n"/>
    </row>
    <row r="578">
      <c r="I578" s="15" t="n"/>
    </row>
    <row r="579">
      <c r="I579" s="15" t="n"/>
    </row>
    <row r="580">
      <c r="I580" s="15" t="n"/>
    </row>
    <row r="581">
      <c r="I581" s="15" t="n"/>
    </row>
    <row r="582">
      <c r="I582" s="15" t="n"/>
    </row>
    <row r="583">
      <c r="I583" s="15" t="n"/>
    </row>
    <row r="584">
      <c r="I584" s="15" t="n"/>
    </row>
    <row r="585">
      <c r="I585" s="15" t="n"/>
    </row>
    <row r="586">
      <c r="I586" s="15" t="n"/>
    </row>
    <row r="587">
      <c r="I587" s="15" t="n"/>
    </row>
    <row r="588">
      <c r="I588" s="15" t="n"/>
    </row>
    <row r="589">
      <c r="I589" s="15" t="n"/>
    </row>
    <row r="590">
      <c r="I590" s="15" t="n"/>
    </row>
    <row r="591">
      <c r="I591" s="15" t="n"/>
    </row>
    <row r="592">
      <c r="I592" s="15" t="n"/>
    </row>
    <row r="593">
      <c r="I593" s="15" t="n"/>
    </row>
    <row r="594">
      <c r="I594" s="15" t="n"/>
    </row>
    <row r="595">
      <c r="I595" s="15" t="n"/>
    </row>
    <row r="596">
      <c r="I596" s="15" t="n"/>
    </row>
    <row r="597">
      <c r="I597" s="15" t="n"/>
    </row>
    <row r="598">
      <c r="I598" s="15" t="n"/>
    </row>
    <row r="599">
      <c r="I599" s="15" t="n"/>
    </row>
    <row r="600">
      <c r="I600" s="15" t="n"/>
    </row>
    <row r="601">
      <c r="I601" s="15" t="n"/>
    </row>
    <row r="602">
      <c r="I602" s="15" t="n"/>
    </row>
    <row r="603">
      <c r="I603" s="15" t="n"/>
    </row>
    <row r="604">
      <c r="I604" s="15" t="n"/>
    </row>
    <row r="605">
      <c r="I605" s="15" t="n"/>
    </row>
    <row r="606">
      <c r="I606" s="15" t="n"/>
    </row>
    <row r="607">
      <c r="I607" s="15" t="n"/>
    </row>
    <row r="608">
      <c r="I608" s="15" t="n"/>
    </row>
    <row r="609">
      <c r="I609" s="15" t="n"/>
    </row>
    <row r="610">
      <c r="I610" s="15" t="n"/>
    </row>
    <row r="611">
      <c r="I611" s="15" t="n"/>
    </row>
    <row r="612">
      <c r="I612" s="15" t="n"/>
    </row>
    <row r="613">
      <c r="I613" s="15" t="n"/>
    </row>
    <row r="614">
      <c r="I614" s="15" t="n"/>
    </row>
    <row r="615">
      <c r="I615" s="15" t="n"/>
    </row>
    <row r="616">
      <c r="I616" s="15" t="n"/>
    </row>
    <row r="617">
      <c r="I617" s="15" t="n"/>
    </row>
    <row r="618">
      <c r="I618" s="15" t="n"/>
    </row>
    <row r="619">
      <c r="I619" s="15" t="n"/>
    </row>
    <row r="620">
      <c r="I620" s="15" t="n"/>
    </row>
    <row r="621">
      <c r="I621" s="15" t="n"/>
    </row>
    <row r="622">
      <c r="I622" s="15" t="n"/>
    </row>
    <row r="623">
      <c r="I623" s="15" t="n"/>
    </row>
    <row r="624">
      <c r="I624" s="15" t="n"/>
    </row>
    <row r="625">
      <c r="I625" s="15" t="n"/>
    </row>
    <row r="626">
      <c r="I626" s="15" t="n"/>
    </row>
    <row r="627">
      <c r="I627" s="15" t="n"/>
    </row>
    <row r="628">
      <c r="I628" s="15" t="n"/>
    </row>
    <row r="629">
      <c r="I629" s="15" t="n"/>
    </row>
    <row r="630">
      <c r="I630" s="15" t="n"/>
    </row>
    <row r="631">
      <c r="I631" s="15" t="n"/>
    </row>
    <row r="632">
      <c r="I632" s="15" t="n"/>
    </row>
    <row r="633">
      <c r="I633" s="15" t="n"/>
    </row>
    <row r="634">
      <c r="I634" s="15" t="n"/>
    </row>
    <row r="635">
      <c r="I635" s="15" t="n"/>
    </row>
    <row r="636">
      <c r="I636" s="15" t="n"/>
    </row>
    <row r="637">
      <c r="I637" s="15" t="n"/>
    </row>
    <row r="638">
      <c r="I638" s="15" t="n"/>
    </row>
    <row r="639">
      <c r="I639" s="15" t="n"/>
    </row>
    <row r="640">
      <c r="I640" s="15" t="n"/>
    </row>
    <row r="641">
      <c r="I641" s="15" t="n"/>
    </row>
    <row r="642">
      <c r="I642" s="15" t="n"/>
    </row>
    <row r="643">
      <c r="I643" s="15" t="n"/>
    </row>
    <row r="644">
      <c r="I644" s="15" t="n"/>
    </row>
    <row r="645">
      <c r="I645" s="15" t="n"/>
    </row>
    <row r="646">
      <c r="I646" s="15" t="n"/>
    </row>
    <row r="647">
      <c r="I647" s="15" t="n"/>
    </row>
    <row r="648">
      <c r="I648" s="15" t="n"/>
    </row>
    <row r="649">
      <c r="I649" s="15" t="n"/>
    </row>
    <row r="650">
      <c r="I650" s="15" t="n"/>
    </row>
    <row r="651">
      <c r="I651" s="15" t="n"/>
    </row>
    <row r="652">
      <c r="I652" s="15" t="n"/>
    </row>
    <row r="653">
      <c r="I653" s="15" t="n"/>
    </row>
    <row r="654">
      <c r="I654" s="15" t="n"/>
    </row>
    <row r="655">
      <c r="I655" s="15" t="n"/>
    </row>
    <row r="656">
      <c r="I656" s="15" t="n"/>
    </row>
    <row r="657">
      <c r="I657" s="15" t="n"/>
    </row>
    <row r="658">
      <c r="I658" s="15" t="n"/>
    </row>
    <row r="659">
      <c r="I659" s="15" t="n"/>
    </row>
    <row r="660">
      <c r="I660" s="15" t="n"/>
    </row>
    <row r="661">
      <c r="I661" s="15" t="n"/>
    </row>
    <row r="662">
      <c r="I662" s="15" t="n"/>
    </row>
    <row r="663">
      <c r="I663" s="15" t="n"/>
    </row>
    <row r="664">
      <c r="I664" s="15" t="n"/>
    </row>
    <row r="665">
      <c r="I665" s="15" t="n"/>
    </row>
    <row r="666">
      <c r="I666" s="15" t="n"/>
    </row>
    <row r="667">
      <c r="I667" s="15" t="n"/>
    </row>
    <row r="668">
      <c r="I668" s="15" t="n"/>
    </row>
    <row r="669">
      <c r="I669" s="15" t="n"/>
    </row>
    <row r="670">
      <c r="I670" s="15" t="n"/>
    </row>
    <row r="671">
      <c r="I671" s="15" t="n"/>
    </row>
    <row r="672">
      <c r="I672" s="15" t="n"/>
    </row>
    <row r="673">
      <c r="I673" s="15" t="n"/>
    </row>
    <row r="674">
      <c r="I674" s="15" t="n"/>
    </row>
    <row r="675">
      <c r="I675" s="15" t="n"/>
    </row>
    <row r="676">
      <c r="I676" s="15" t="n"/>
    </row>
    <row r="677">
      <c r="I677" s="15" t="n"/>
    </row>
    <row r="678">
      <c r="I678" s="15" t="n"/>
    </row>
    <row r="679">
      <c r="I679" s="15" t="n"/>
    </row>
    <row r="680">
      <c r="I680" s="15" t="n"/>
    </row>
    <row r="681">
      <c r="I681" s="15" t="n"/>
    </row>
    <row r="682">
      <c r="I682" s="15" t="n"/>
    </row>
    <row r="683">
      <c r="I683" s="15" t="n"/>
    </row>
    <row r="684">
      <c r="I684" s="15" t="n"/>
    </row>
    <row r="685">
      <c r="I685" s="15" t="n"/>
    </row>
    <row r="686">
      <c r="I686" s="15" t="n"/>
    </row>
    <row r="687">
      <c r="I687" s="15" t="n"/>
    </row>
    <row r="688">
      <c r="I688" s="15" t="n"/>
    </row>
    <row r="689">
      <c r="I689" s="15" t="n"/>
    </row>
    <row r="690">
      <c r="I690" s="15" t="n"/>
    </row>
    <row r="691">
      <c r="I691" s="15" t="n"/>
    </row>
    <row r="692">
      <c r="I692" s="15" t="n"/>
    </row>
    <row r="693">
      <c r="I693" s="15" t="n"/>
    </row>
    <row r="694">
      <c r="I694" s="15" t="n"/>
    </row>
    <row r="695">
      <c r="I695" s="15" t="n"/>
    </row>
    <row r="696">
      <c r="I696" s="15" t="n"/>
    </row>
    <row r="697">
      <c r="I697" s="15" t="n"/>
    </row>
    <row r="698">
      <c r="I698" s="15" t="n"/>
    </row>
    <row r="699">
      <c r="I699" s="15" t="n"/>
    </row>
    <row r="700">
      <c r="I700" s="15" t="n"/>
    </row>
    <row r="701">
      <c r="I701" s="15" t="n"/>
    </row>
    <row r="702">
      <c r="I702" s="15" t="n"/>
    </row>
    <row r="703">
      <c r="I703" s="15" t="n"/>
    </row>
    <row r="704">
      <c r="I704" s="15" t="n"/>
    </row>
    <row r="705">
      <c r="I705" s="15" t="n"/>
    </row>
    <row r="706">
      <c r="I706" s="15" t="n"/>
    </row>
    <row r="707">
      <c r="I707" s="15" t="n"/>
    </row>
    <row r="708">
      <c r="I708" s="15" t="n"/>
    </row>
    <row r="709">
      <c r="I709" s="15" t="n"/>
    </row>
    <row r="710">
      <c r="I710" s="15" t="n"/>
    </row>
    <row r="711">
      <c r="I711" s="15" t="n"/>
    </row>
    <row r="712">
      <c r="I712" s="15" t="n"/>
    </row>
    <row r="713">
      <c r="I713" s="15" t="n"/>
    </row>
    <row r="714">
      <c r="I714" s="15" t="n"/>
    </row>
    <row r="715">
      <c r="I715" s="15" t="n"/>
    </row>
    <row r="716">
      <c r="I716" s="15" t="n"/>
    </row>
    <row r="717">
      <c r="I717" s="15" t="n"/>
    </row>
    <row r="718">
      <c r="I718" s="15" t="n"/>
    </row>
    <row r="719">
      <c r="I719" s="15" t="n"/>
    </row>
    <row r="720">
      <c r="I720" s="15" t="n"/>
    </row>
    <row r="721">
      <c r="I721" s="15" t="n"/>
    </row>
    <row r="722">
      <c r="I722" s="15" t="n"/>
    </row>
    <row r="723">
      <c r="I723" s="15" t="n"/>
    </row>
    <row r="724">
      <c r="I724" s="15" t="n"/>
    </row>
    <row r="725">
      <c r="I725" s="15" t="n"/>
    </row>
    <row r="726">
      <c r="I726" s="15" t="n"/>
    </row>
    <row r="727">
      <c r="I727" s="15" t="n"/>
    </row>
    <row r="728">
      <c r="I728" s="15" t="n"/>
    </row>
    <row r="729">
      <c r="I729" s="15" t="n"/>
    </row>
    <row r="730">
      <c r="I730" s="15" t="n"/>
    </row>
    <row r="731">
      <c r="I731" s="15" t="n"/>
    </row>
    <row r="732">
      <c r="I732" s="15" t="n"/>
    </row>
    <row r="733">
      <c r="I733" s="15" t="n"/>
    </row>
    <row r="734">
      <c r="I734" s="15" t="n"/>
    </row>
    <row r="735">
      <c r="I735" s="15" t="n"/>
    </row>
    <row r="736">
      <c r="I736" s="15" t="n"/>
    </row>
    <row r="737">
      <c r="I737" s="15" t="n"/>
    </row>
    <row r="738">
      <c r="I738" s="15" t="n"/>
    </row>
    <row r="739">
      <c r="I739" s="15" t="n"/>
    </row>
    <row r="740">
      <c r="I740" s="15" t="n"/>
    </row>
    <row r="741">
      <c r="I741" s="15" t="n"/>
    </row>
    <row r="742">
      <c r="I742" s="15" t="n"/>
    </row>
    <row r="743">
      <c r="I743" s="15" t="n"/>
    </row>
    <row r="744">
      <c r="I744" s="15" t="n"/>
    </row>
    <row r="745">
      <c r="I745" s="15" t="n"/>
    </row>
    <row r="746">
      <c r="I746" s="15" t="n"/>
    </row>
    <row r="747">
      <c r="I747" s="15" t="n"/>
    </row>
    <row r="748">
      <c r="I748" s="15" t="n"/>
    </row>
    <row r="749">
      <c r="I749" s="15" t="n"/>
    </row>
    <row r="750">
      <c r="I750" s="15" t="n"/>
    </row>
    <row r="751">
      <c r="I751" s="15" t="n"/>
    </row>
    <row r="752">
      <c r="I752" s="15" t="n"/>
    </row>
    <row r="753">
      <c r="I753" s="15" t="n"/>
    </row>
    <row r="754">
      <c r="I754" s="15" t="n"/>
    </row>
    <row r="755">
      <c r="I755" s="15" t="n"/>
    </row>
    <row r="756">
      <c r="I756" s="15" t="n"/>
    </row>
    <row r="757">
      <c r="I757" s="15" t="n"/>
    </row>
    <row r="758">
      <c r="I758" s="15" t="n"/>
    </row>
    <row r="759">
      <c r="I759" s="15" t="n"/>
    </row>
    <row r="760">
      <c r="I760" s="15" t="n"/>
    </row>
    <row r="761">
      <c r="I761" s="15" t="n"/>
    </row>
    <row r="762">
      <c r="I762" s="15" t="n"/>
    </row>
    <row r="763">
      <c r="I763" s="15" t="n"/>
    </row>
    <row r="764">
      <c r="I764" s="15" t="n"/>
    </row>
    <row r="765">
      <c r="I765" s="15" t="n"/>
    </row>
    <row r="766">
      <c r="I766" s="15" t="n"/>
    </row>
    <row r="767">
      <c r="I767" s="15" t="n"/>
    </row>
    <row r="768">
      <c r="I768" s="15" t="n"/>
    </row>
    <row r="769">
      <c r="I769" s="15" t="n"/>
    </row>
    <row r="770">
      <c r="I770" s="15" t="n"/>
    </row>
    <row r="771">
      <c r="I771" s="15" t="n"/>
    </row>
    <row r="772">
      <c r="I772" s="15" t="n"/>
    </row>
    <row r="773">
      <c r="I773" s="15" t="n"/>
    </row>
    <row r="774">
      <c r="I774" s="15" t="n"/>
    </row>
    <row r="775">
      <c r="I775" s="15" t="n"/>
    </row>
    <row r="776">
      <c r="I776" s="15" t="n"/>
    </row>
    <row r="777">
      <c r="I777" s="15" t="n"/>
    </row>
    <row r="778">
      <c r="I778" s="15" t="n"/>
    </row>
    <row r="779">
      <c r="I779" s="15" t="n"/>
    </row>
    <row r="780">
      <c r="I780" s="15" t="n"/>
    </row>
    <row r="781">
      <c r="I781" s="15" t="n"/>
    </row>
    <row r="782">
      <c r="I782" s="15" t="n"/>
    </row>
    <row r="783">
      <c r="I783" s="15" t="n"/>
    </row>
    <row r="784">
      <c r="I784" s="15" t="n"/>
    </row>
    <row r="785">
      <c r="I785" s="15" t="n"/>
    </row>
    <row r="786">
      <c r="I786" s="15" t="n"/>
    </row>
    <row r="787">
      <c r="I787" s="15" t="n"/>
    </row>
    <row r="788">
      <c r="I788" s="15" t="n"/>
    </row>
    <row r="789">
      <c r="I789" s="15" t="n"/>
    </row>
    <row r="790">
      <c r="I790" s="15" t="n"/>
    </row>
    <row r="791">
      <c r="I791" s="15" t="n"/>
    </row>
    <row r="792">
      <c r="I792" s="15" t="n"/>
    </row>
    <row r="793">
      <c r="I793" s="15" t="n"/>
    </row>
    <row r="794">
      <c r="I794" s="15" t="n"/>
    </row>
    <row r="795">
      <c r="I795" s="15" t="n"/>
    </row>
    <row r="796">
      <c r="I796" s="15" t="n"/>
    </row>
    <row r="797">
      <c r="I797" s="15" t="n"/>
    </row>
    <row r="798">
      <c r="I798" s="15" t="n"/>
    </row>
    <row r="799">
      <c r="I799" s="15" t="n"/>
    </row>
    <row r="800">
      <c r="I800" s="15" t="n"/>
    </row>
    <row r="801">
      <c r="I801" s="15" t="n"/>
    </row>
    <row r="802">
      <c r="I802" s="15" t="n"/>
    </row>
    <row r="803">
      <c r="I803" s="15" t="n"/>
    </row>
    <row r="804">
      <c r="I804" s="15" t="n"/>
    </row>
    <row r="805">
      <c r="I805" s="15" t="n"/>
    </row>
    <row r="806">
      <c r="I806" s="15" t="n"/>
    </row>
    <row r="807">
      <c r="I807" s="15" t="n"/>
    </row>
    <row r="808">
      <c r="I808" s="15" t="n"/>
    </row>
    <row r="809">
      <c r="I809" s="15" t="n"/>
    </row>
    <row r="810">
      <c r="I810" s="15" t="n"/>
    </row>
    <row r="811">
      <c r="I811" s="15" t="n"/>
    </row>
    <row r="812">
      <c r="I812" s="15" t="n"/>
    </row>
    <row r="813">
      <c r="I813" s="15" t="n"/>
    </row>
    <row r="814">
      <c r="I814" s="15" t="n"/>
    </row>
    <row r="815">
      <c r="I815" s="15" t="n"/>
    </row>
    <row r="816">
      <c r="I816" s="15" t="n"/>
    </row>
    <row r="817">
      <c r="I817" s="15" t="n"/>
    </row>
    <row r="818">
      <c r="I818" s="15" t="n"/>
    </row>
    <row r="819">
      <c r="I819" s="15" t="n"/>
    </row>
    <row r="820">
      <c r="I820" s="15" t="n"/>
    </row>
    <row r="821">
      <c r="I821" s="15" t="n"/>
    </row>
    <row r="822">
      <c r="I822" s="15" t="n"/>
    </row>
    <row r="823">
      <c r="I823" s="15" t="n"/>
    </row>
    <row r="824">
      <c r="I824" s="15" t="n"/>
    </row>
    <row r="825">
      <c r="I825" s="15" t="n"/>
    </row>
    <row r="826">
      <c r="I826" s="15" t="n"/>
    </row>
    <row r="827">
      <c r="I827" s="15" t="n"/>
    </row>
    <row r="828">
      <c r="I828" s="15" t="n"/>
    </row>
    <row r="829">
      <c r="I829" s="15" t="n"/>
    </row>
    <row r="830">
      <c r="I830" s="15" t="n"/>
    </row>
    <row r="831">
      <c r="I831" s="15" t="n"/>
    </row>
    <row r="832">
      <c r="I832" s="15" t="n"/>
    </row>
    <row r="833">
      <c r="I833" s="15" t="n"/>
    </row>
    <row r="834">
      <c r="I834" s="15" t="n"/>
    </row>
    <row r="835">
      <c r="I835" s="15" t="n"/>
    </row>
    <row r="836">
      <c r="I836" s="15" t="n"/>
    </row>
    <row r="837">
      <c r="I837" s="15" t="n"/>
    </row>
    <row r="838">
      <c r="I838" s="15" t="n"/>
    </row>
    <row r="839">
      <c r="I839" s="15" t="n"/>
    </row>
    <row r="840">
      <c r="I840" s="15" t="n"/>
    </row>
    <row r="841">
      <c r="I841" s="15" t="n"/>
    </row>
    <row r="842">
      <c r="I842" s="15" t="n"/>
    </row>
    <row r="843">
      <c r="I843" s="15" t="n"/>
    </row>
    <row r="844">
      <c r="I844" s="15" t="n"/>
    </row>
    <row r="845">
      <c r="I845" s="15" t="n"/>
    </row>
    <row r="846">
      <c r="I846" s="15" t="n"/>
    </row>
    <row r="847">
      <c r="I847" s="15" t="n"/>
    </row>
    <row r="848">
      <c r="I848" s="15" t="n"/>
    </row>
    <row r="849">
      <c r="I849" s="15" t="n"/>
    </row>
    <row r="850">
      <c r="I850" s="15" t="n"/>
    </row>
    <row r="851">
      <c r="I851" s="15" t="n"/>
    </row>
    <row r="852">
      <c r="I852" s="15" t="n"/>
    </row>
    <row r="853">
      <c r="I853" s="15" t="n"/>
    </row>
    <row r="854">
      <c r="I854" s="15" t="n"/>
    </row>
    <row r="855">
      <c r="I855" s="15" t="n"/>
    </row>
    <row r="856">
      <c r="I856" s="15" t="n"/>
    </row>
    <row r="857">
      <c r="I857" s="15" t="n"/>
    </row>
    <row r="858">
      <c r="I858" s="15" t="n"/>
    </row>
    <row r="859">
      <c r="I859" s="15" t="n"/>
    </row>
    <row r="860">
      <c r="I860" s="15" t="n"/>
    </row>
    <row r="861">
      <c r="I861" s="15" t="n"/>
    </row>
    <row r="862">
      <c r="I862" s="15" t="n"/>
    </row>
    <row r="863">
      <c r="I863" s="15" t="n"/>
    </row>
    <row r="864">
      <c r="I864" s="15" t="n"/>
    </row>
    <row r="865">
      <c r="I865" s="15" t="n"/>
    </row>
    <row r="866">
      <c r="I866" s="15" t="n"/>
    </row>
    <row r="867">
      <c r="I867" s="15" t="n"/>
    </row>
    <row r="868">
      <c r="I868" s="15" t="n"/>
    </row>
    <row r="869">
      <c r="I869" s="15" t="n"/>
    </row>
    <row r="870">
      <c r="I870" s="15" t="n"/>
    </row>
    <row r="871">
      <c r="I871" s="15" t="n"/>
    </row>
    <row r="872">
      <c r="I872" s="15" t="n"/>
    </row>
    <row r="873">
      <c r="I873" s="15" t="n"/>
    </row>
    <row r="874">
      <c r="I874" s="15" t="n"/>
    </row>
    <row r="875">
      <c r="I875" s="15" t="n"/>
    </row>
    <row r="876">
      <c r="I876" s="15" t="n"/>
    </row>
    <row r="877">
      <c r="I877" s="15" t="n"/>
    </row>
    <row r="878">
      <c r="I878" s="15" t="n"/>
    </row>
    <row r="879">
      <c r="I879" s="15" t="n"/>
    </row>
    <row r="880">
      <c r="I880" s="15" t="n"/>
    </row>
    <row r="881">
      <c r="I881" s="15" t="n"/>
    </row>
    <row r="882">
      <c r="I882" s="15" t="n"/>
    </row>
    <row r="883">
      <c r="I883" s="15" t="n"/>
    </row>
    <row r="884">
      <c r="I884" s="15" t="n"/>
    </row>
    <row r="885">
      <c r="I885" s="15" t="n"/>
    </row>
    <row r="886">
      <c r="I886" s="15" t="n"/>
    </row>
    <row r="887">
      <c r="I887" s="15" t="n"/>
    </row>
    <row r="888">
      <c r="I888" s="15" t="n"/>
    </row>
    <row r="889">
      <c r="I889" s="15" t="n"/>
    </row>
    <row r="890">
      <c r="I890" s="15" t="n"/>
    </row>
    <row r="891">
      <c r="I891" s="15" t="n"/>
    </row>
    <row r="892">
      <c r="I892" s="15" t="n"/>
    </row>
    <row r="893">
      <c r="I893" s="15" t="n"/>
    </row>
    <row r="894">
      <c r="I894" s="15" t="n"/>
    </row>
    <row r="895">
      <c r="I895" s="15" t="n"/>
    </row>
    <row r="896">
      <c r="I896" s="15" t="n"/>
    </row>
    <row r="897">
      <c r="I897" s="15" t="n"/>
    </row>
    <row r="898">
      <c r="I898" s="15" t="n"/>
    </row>
    <row r="899">
      <c r="I899" s="15" t="n"/>
    </row>
    <row r="900">
      <c r="I900" s="15" t="n"/>
    </row>
    <row r="901">
      <c r="I901" s="15" t="n"/>
    </row>
    <row r="902">
      <c r="I902" s="15" t="n"/>
    </row>
    <row r="903">
      <c r="I903" s="15" t="n"/>
    </row>
    <row r="904">
      <c r="I904" s="15" t="n"/>
    </row>
    <row r="905">
      <c r="I905" s="15" t="n"/>
    </row>
    <row r="906">
      <c r="I906" s="15" t="n"/>
    </row>
    <row r="907">
      <c r="I907" s="15" t="n"/>
    </row>
    <row r="908">
      <c r="I908" s="15" t="n"/>
    </row>
    <row r="909">
      <c r="I909" s="15" t="n"/>
    </row>
    <row r="910">
      <c r="I910" s="15" t="n"/>
    </row>
    <row r="911">
      <c r="I911" s="15" t="n"/>
    </row>
    <row r="912">
      <c r="I912" s="15" t="n"/>
    </row>
    <row r="913">
      <c r="I913" s="15" t="n"/>
    </row>
    <row r="914">
      <c r="I914" s="15" t="n"/>
    </row>
    <row r="915">
      <c r="I915" s="15" t="n"/>
    </row>
    <row r="916">
      <c r="I916" s="15" t="n"/>
    </row>
    <row r="917">
      <c r="I917" s="15" t="n"/>
    </row>
    <row r="918">
      <c r="I918" s="15" t="n"/>
    </row>
    <row r="919">
      <c r="I919" s="15" t="n"/>
    </row>
    <row r="920">
      <c r="I920" s="15" t="n"/>
    </row>
    <row r="921">
      <c r="I921" s="15" t="n"/>
    </row>
    <row r="922">
      <c r="I922" s="15" t="n"/>
    </row>
    <row r="923">
      <c r="I923" s="15" t="n"/>
    </row>
    <row r="924">
      <c r="I924" s="15" t="n"/>
    </row>
    <row r="925">
      <c r="I925" s="15" t="n"/>
    </row>
    <row r="926">
      <c r="I926" s="15" t="n"/>
    </row>
    <row r="927">
      <c r="I927" s="15" t="n"/>
    </row>
    <row r="928">
      <c r="I928" s="15" t="n"/>
    </row>
    <row r="929">
      <c r="I929" s="15" t="n"/>
    </row>
    <row r="930">
      <c r="I930" s="15" t="n"/>
    </row>
    <row r="931">
      <c r="I931" s="15" t="n"/>
    </row>
    <row r="932">
      <c r="I932" s="15" t="n"/>
    </row>
    <row r="933">
      <c r="I933" s="15" t="n"/>
    </row>
    <row r="934">
      <c r="I934" s="15" t="n"/>
    </row>
    <row r="935">
      <c r="I935" s="15" t="n"/>
    </row>
    <row r="936">
      <c r="I936" s="15" t="n"/>
    </row>
    <row r="937">
      <c r="I937" s="15" t="n"/>
    </row>
    <row r="938">
      <c r="I938" s="15" t="n"/>
    </row>
    <row r="939">
      <c r="I939" s="15" t="n"/>
    </row>
    <row r="940">
      <c r="I940" s="15" t="n"/>
    </row>
    <row r="941">
      <c r="I941" s="15" t="n"/>
    </row>
    <row r="942">
      <c r="I942" s="15" t="n"/>
    </row>
    <row r="943">
      <c r="I943" s="15" t="n"/>
    </row>
    <row r="944">
      <c r="I944" s="15" t="n"/>
    </row>
    <row r="945">
      <c r="I945" s="15" t="n"/>
    </row>
    <row r="946">
      <c r="I946" s="15" t="n"/>
    </row>
    <row r="947">
      <c r="I947" s="15" t="n"/>
    </row>
    <row r="948">
      <c r="I948" s="15" t="n"/>
    </row>
    <row r="949">
      <c r="I949" s="15" t="n"/>
    </row>
    <row r="950">
      <c r="I950" s="15" t="n"/>
    </row>
    <row r="951">
      <c r="I951" s="15" t="n"/>
    </row>
    <row r="952">
      <c r="I952" s="15" t="n"/>
    </row>
    <row r="953">
      <c r="I953" s="15" t="n"/>
    </row>
    <row r="954">
      <c r="I954" s="15" t="n"/>
    </row>
    <row r="955">
      <c r="I955" s="15" t="n"/>
    </row>
    <row r="956">
      <c r="I956" s="15" t="n"/>
    </row>
    <row r="957">
      <c r="I957" s="15" t="n"/>
    </row>
    <row r="958">
      <c r="I958" s="15" t="n"/>
    </row>
    <row r="959">
      <c r="I959" s="15" t="n"/>
    </row>
    <row r="960">
      <c r="I960" s="15" t="n"/>
    </row>
    <row r="961">
      <c r="I961" s="15" t="n"/>
    </row>
    <row r="962">
      <c r="I962" s="15" t="n"/>
    </row>
    <row r="963">
      <c r="I963" s="15" t="n"/>
    </row>
    <row r="964">
      <c r="I964" s="15" t="n"/>
    </row>
    <row r="965">
      <c r="I965" s="15" t="n"/>
    </row>
    <row r="966">
      <c r="I966" s="15" t="n"/>
    </row>
    <row r="967">
      <c r="I967" s="15" t="n"/>
    </row>
    <row r="968">
      <c r="I968" s="15" t="n"/>
    </row>
    <row r="969">
      <c r="I969" s="15" t="n"/>
    </row>
    <row r="970">
      <c r="I970" s="15" t="n"/>
    </row>
    <row r="971">
      <c r="I971" s="15" t="n"/>
    </row>
    <row r="972">
      <c r="I972" s="15" t="n"/>
    </row>
    <row r="973">
      <c r="I973" s="15" t="n"/>
    </row>
    <row r="974">
      <c r="I974" s="15" t="n"/>
    </row>
    <row r="975">
      <c r="I975" s="15" t="n"/>
    </row>
    <row r="976">
      <c r="I976" s="15" t="n"/>
    </row>
    <row r="977">
      <c r="I977" s="15" t="n"/>
    </row>
    <row r="978">
      <c r="I978" s="15" t="n"/>
    </row>
    <row r="979">
      <c r="I979" s="15" t="n"/>
    </row>
    <row r="980">
      <c r="I980" s="15" t="n"/>
    </row>
    <row r="981">
      <c r="I981" s="15" t="n"/>
    </row>
    <row r="982">
      <c r="I982" s="15" t="n"/>
    </row>
    <row r="983">
      <c r="I983" s="15" t="n"/>
    </row>
    <row r="984">
      <c r="I984" s="15" t="n"/>
    </row>
    <row r="985">
      <c r="I985" s="15" t="n"/>
    </row>
    <row r="986">
      <c r="I986" s="15" t="n"/>
    </row>
    <row r="987">
      <c r="I987" s="15" t="n"/>
    </row>
    <row r="988">
      <c r="I988" s="15" t="n"/>
    </row>
    <row r="989">
      <c r="I989" s="15" t="n"/>
    </row>
    <row r="990">
      <c r="I990" s="15" t="n"/>
    </row>
    <row r="991">
      <c r="I991" s="15" t="n"/>
    </row>
    <row r="992">
      <c r="I992" s="15" t="n"/>
    </row>
    <row r="993">
      <c r="I993" s="15" t="n"/>
    </row>
    <row r="994">
      <c r="I994" s="15" t="n"/>
    </row>
    <row r="995">
      <c r="I995" s="15" t="n"/>
    </row>
    <row r="996">
      <c r="I996" s="15" t="n"/>
    </row>
    <row r="997">
      <c r="I997" s="15" t="n"/>
    </row>
    <row r="998">
      <c r="I998" s="15" t="n"/>
    </row>
    <row r="999">
      <c r="I999" s="15" t="n"/>
    </row>
    <row r="1000">
      <c r="I1000" s="15" t="n"/>
    </row>
    <row r="1001">
      <c r="I1001" s="15" t="n"/>
    </row>
    <row r="1002">
      <c r="I1002" s="15" t="n"/>
    </row>
    <row r="1003">
      <c r="I1003" s="15" t="n"/>
    </row>
    <row r="1004">
      <c r="I1004" s="15" t="n"/>
    </row>
    <row r="1005">
      <c r="I1005" s="15" t="n"/>
    </row>
  </sheetData>
  <autoFilter ref="A5:AB9"/>
  <dataValidations count="9">
    <dataValidation sqref="B6:B1005" showDropDown="0" showInputMessage="0" showErrorMessage="1" allowBlank="1" error="Elige una opción de la lista." type="list">
      <formula1>=Listas!$A$1:$A$2</formula1>
    </dataValidation>
    <dataValidation sqref="D6:D1005" showDropDown="0" showInputMessage="0" showErrorMessage="1" allowBlank="1" error="Elige una opción de la lista." type="list">
      <formula1>=Listas!$A$1:$A$2</formula1>
    </dataValidation>
    <dataValidation sqref="M6:M1005" showDropDown="0" showInputMessage="0" showErrorMessage="1" allowBlank="1" error="Elige una opción de la lista." type="list">
      <formula1>=Listas!$A$1:$A$2</formula1>
    </dataValidation>
    <dataValidation sqref="N6:N1005" showDropDown="0" showInputMessage="0" showErrorMessage="1" allowBlank="1" error="Elige una opción de la lista." type="list">
      <formula1>=Listas!$C$1:$C$2</formula1>
    </dataValidation>
    <dataValidation sqref="Q6:Q1005" showDropDown="0" showInputMessage="0" showErrorMessage="1" allowBlank="1" error="Elige una opción de la lista." type="list">
      <formula1>=Listas!$A$1:$A$2</formula1>
    </dataValidation>
    <dataValidation sqref="R6:R1005" showDropDown="0" showInputMessage="0" showErrorMessage="1" allowBlank="1" error="Elige una opción de la lista." type="list">
      <formula1>=Listas!$C$1:$C$2</formula1>
    </dataValidation>
    <dataValidation sqref="T6:T1005" showDropDown="0" showInputMessage="0" showErrorMessage="1" allowBlank="1" error="Elige una opción de la lista." type="list">
      <formula1>=Listas!$B$1:$B$4</formula1>
    </dataValidation>
    <dataValidation sqref="P6:P1005" showDropDown="0" showInputMessage="0" showErrorMessage="1" allowBlank="1" error="Duración en días: de 1 a 180 (regla de SIRT)." type="whole" operator="between">
      <formula1>1</formula1>
      <formula2>180</formula2>
    </dataValidation>
    <dataValidation sqref="X6:X1005" showDropDown="0" showInputMessage="0" showErrorMessage="1" allowBlank="1" error="Duración en días: de 1 a 180 (regla de SIRT)." type="whole" operator="between">
      <formula1>1</formula1>
      <formula2>180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40" customWidth="1" min="3" max="3"/>
    <col width="14" customWidth="1" min="4" max="4"/>
    <col width="10" customWidth="1" min="5" max="5"/>
    <col width="11" customWidth="1" min="6" max="6"/>
  </cols>
  <sheetData>
    <row r="1">
      <c r="A1" s="1" t="inlineStr">
        <is>
          <t>Detalle por atributo (opcional)</t>
        </is>
      </c>
    </row>
    <row r="2">
      <c r="A2" s="5" t="inlineStr">
        <is>
          <t>Solo para promociones con «Atributos a promocionar» = «Detalle en hoja Atributos». Una fila por atributo; nombres exactos en «Catálogo de atributos».</t>
        </is>
      </c>
    </row>
    <row r="5">
      <c r="A5" s="10" t="inlineStr">
        <is>
          <t>Nombre de la promoción</t>
        </is>
      </c>
      <c r="B5" s="6" t="inlineStr">
        <is>
          <t>Servicio</t>
        </is>
      </c>
      <c r="C5" s="6" t="inlineStr">
        <is>
          <t>Atributo</t>
        </is>
      </c>
      <c r="D5" s="6" t="inlineStr">
        <is>
          <t>Tipo de variación</t>
        </is>
      </c>
      <c r="E5" s="7" t="inlineStr">
        <is>
          <t>Variación</t>
        </is>
      </c>
      <c r="F5" s="6" t="inlineStr">
        <is>
          <t>Duración (días)</t>
        </is>
      </c>
    </row>
    <row r="6">
      <c r="A6" s="12" t="inlineStr">
        <is>
          <t>TP-TF-CM-001</t>
        </is>
      </c>
      <c r="B6" s="11" t="inlineStr">
        <is>
          <t>TF</t>
        </is>
      </c>
      <c r="C6" s="12" t="inlineStr">
        <is>
          <t>Minutos todo destino nacional</t>
        </is>
      </c>
      <c r="D6" s="11" t="inlineStr">
        <is>
          <t>Cantidad</t>
        </is>
      </c>
      <c r="E6" s="11" t="inlineStr">
        <is>
          <t>100</t>
        </is>
      </c>
      <c r="F6" s="11" t="inlineStr">
        <is>
          <t>60</t>
        </is>
      </c>
    </row>
    <row r="7">
      <c r="A7" s="12" t="inlineStr">
        <is>
          <t>TP-TF-CM-001</t>
        </is>
      </c>
      <c r="B7" s="11" t="inlineStr">
        <is>
          <t>TF</t>
        </is>
      </c>
      <c r="C7" s="12" t="inlineStr">
        <is>
          <t>Minutos red fija on net</t>
        </is>
      </c>
      <c r="D7" s="11" t="inlineStr">
        <is>
          <t>Ilimitado</t>
        </is>
      </c>
      <c r="E7" s="11" t="inlineStr"/>
      <c r="F7" s="11" t="inlineStr">
        <is>
          <t>60</t>
        </is>
      </c>
    </row>
    <row r="8">
      <c r="A8" s="12" t="inlineStr">
        <is>
          <t>TP-TF-CM-001</t>
        </is>
      </c>
      <c r="B8" s="11" t="inlineStr">
        <is>
          <t>TF</t>
        </is>
      </c>
      <c r="C8" s="12" t="inlineStr">
        <is>
          <t>Minutos móvil off net</t>
        </is>
      </c>
      <c r="D8" s="11" t="inlineStr">
        <is>
          <t>Porcentual</t>
        </is>
      </c>
      <c r="E8" s="11" t="inlineStr">
        <is>
          <t>20</t>
        </is>
      </c>
      <c r="F8" s="11" t="inlineStr">
        <is>
          <t>30</t>
        </is>
      </c>
    </row>
  </sheetData>
  <dataValidations count="4">
    <dataValidation sqref="B6:B1005" showDropDown="0" showInputMessage="0" showErrorMessage="1" allowBlank="1" error="Elige una opción de la lista." type="list">
      <formula1>=Listas!$E$1:$E$15</formula1>
    </dataValidation>
    <dataValidation sqref="C6:C1005" showDropDown="0" showInputMessage="0" showErrorMessage="1" allowBlank="1" error="No está en el catálogo; revisa el nombre exacto en «Catálogo de atributos»." type="list" errorStyle="warning">
      <formula1>=Listas!$F$1:$F$49</formula1>
    </dataValidation>
    <dataValidation sqref="D6:D1005" showDropDown="0" showInputMessage="0" showErrorMessage="1" allowBlank="1" error="Elige una opción de la lista." type="list">
      <formula1>=Listas!$D$1:$D$3</formula1>
    </dataValidation>
    <dataValidation sqref="F6:F1005" showDropDown="0" showInputMessage="0" showErrorMessage="1" allowBlank="1" error="Duración en días: de 1 a 180 (regla de SIRT)." type="whole" operator="between">
      <formula1>1</formula1>
      <formula2>180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48" customWidth="1" min="2" max="2"/>
    <col width="48" customWidth="1" min="3" max="3"/>
    <col width="30" customWidth="1" min="4" max="4"/>
  </cols>
  <sheetData>
    <row r="1">
      <c r="A1" s="1" t="inlineStr">
        <is>
          <t>Catálogo de atributos promocionables (consulta)</t>
        </is>
      </c>
    </row>
    <row r="2">
      <c r="A2" s="5" t="inlineStr">
        <is>
          <t>Del JSON del paso 2 de cada servicio en SIRT. Úsalo para escribir los nombres exactos.</t>
        </is>
      </c>
    </row>
    <row r="4">
      <c r="A4" s="10" t="inlineStr">
        <is>
          <t>Código</t>
        </is>
      </c>
      <c r="B4" s="10" t="inlineStr">
        <is>
          <t>Servicio</t>
        </is>
      </c>
      <c r="C4" s="10" t="inlineStr">
        <is>
          <t>Atributo</t>
        </is>
      </c>
      <c r="D4" s="10" t="inlineStr">
        <is>
          <t>Tipos de variación permitidos</t>
        </is>
      </c>
    </row>
    <row r="5">
      <c r="A5" s="12" t="inlineStr">
        <is>
          <t>TF</t>
        </is>
      </c>
      <c r="B5" s="12" t="inlineStr">
        <is>
          <t>Telefonía fija postpago</t>
        </is>
      </c>
      <c r="C5" s="12" t="inlineStr">
        <is>
          <t>Minutos todo destino nacional</t>
        </is>
      </c>
      <c r="D5" s="12" t="inlineStr">
        <is>
          <t>Cantidad / Porcentual</t>
        </is>
      </c>
    </row>
    <row r="6">
      <c r="A6" s="12" t="inlineStr">
        <is>
          <t>TF</t>
        </is>
      </c>
      <c r="B6" s="12" t="inlineStr">
        <is>
          <t>Telefonía fija postpago</t>
        </is>
      </c>
      <c r="C6" s="12" t="inlineStr">
        <is>
          <t>Minutos red fija on net</t>
        </is>
      </c>
      <c r="D6" s="12" t="inlineStr">
        <is>
          <t>Ilimitado / Porcentual / Cantidad</t>
        </is>
      </c>
    </row>
    <row r="7">
      <c r="A7" s="12" t="inlineStr">
        <is>
          <t>TF</t>
        </is>
      </c>
      <c r="B7" s="12" t="inlineStr">
        <is>
          <t>Telefonía fija postpago</t>
        </is>
      </c>
      <c r="C7" s="12" t="inlineStr">
        <is>
          <t>Minutos red fija off net</t>
        </is>
      </c>
      <c r="D7" s="12" t="inlineStr">
        <is>
          <t>Ilimitado / Porcentual / Cantidad</t>
        </is>
      </c>
    </row>
    <row r="8">
      <c r="A8" s="12" t="inlineStr">
        <is>
          <t>TF</t>
        </is>
      </c>
      <c r="B8" s="12" t="inlineStr">
        <is>
          <t>Telefonía fija postpago</t>
        </is>
      </c>
      <c r="C8" s="12" t="inlineStr">
        <is>
          <t>Minutos móvil on net</t>
        </is>
      </c>
      <c r="D8" s="12" t="inlineStr">
        <is>
          <t>Cantidad / Ilimitado / Porcentual</t>
        </is>
      </c>
    </row>
    <row r="9">
      <c r="A9" s="12" t="inlineStr">
        <is>
          <t>TF</t>
        </is>
      </c>
      <c r="B9" s="12" t="inlineStr">
        <is>
          <t>Telefonía fija postpago</t>
        </is>
      </c>
      <c r="C9" s="12" t="inlineStr">
        <is>
          <t>Minutos móvil off net</t>
        </is>
      </c>
      <c r="D9" s="12" t="inlineStr">
        <is>
          <t>Ilimitado / Porcentual / Cantidad</t>
        </is>
      </c>
    </row>
    <row r="10">
      <c r="A10" s="12" t="inlineStr">
        <is>
          <t>TF</t>
        </is>
      </c>
      <c r="B10" s="12" t="inlineStr">
        <is>
          <t>Telefonía fija postpago</t>
        </is>
      </c>
      <c r="C10" s="12" t="inlineStr">
        <is>
          <t>Tarifa por minuto a fijo LDI</t>
        </is>
      </c>
      <c r="D10" s="12" t="inlineStr">
        <is>
          <t>Porcentual / Cantidad</t>
        </is>
      </c>
    </row>
    <row r="11">
      <c r="A11" s="12" t="inlineStr">
        <is>
          <t>TF</t>
        </is>
      </c>
      <c r="B11" s="12" t="inlineStr">
        <is>
          <t>Telefonía fija postpago</t>
        </is>
      </c>
      <c r="C11" s="12" t="inlineStr">
        <is>
          <t>Tarifa por minuto a móvil LDI</t>
        </is>
      </c>
      <c r="D11" s="12" t="inlineStr">
        <is>
          <t>Cantidad / Porcentual</t>
        </is>
      </c>
    </row>
    <row r="12">
      <c r="A12" s="12" t="inlineStr">
        <is>
          <t>TFP</t>
        </is>
      </c>
      <c r="B12" s="12" t="inlineStr">
        <is>
          <t>Telefonía fija prepago</t>
        </is>
      </c>
      <c r="C12" s="12" t="inlineStr">
        <is>
          <t>Minutos todo destino nacional</t>
        </is>
      </c>
      <c r="D12" s="12" t="inlineStr">
        <is>
          <t>Cantidad / Porcentual</t>
        </is>
      </c>
    </row>
    <row r="13">
      <c r="A13" s="12" t="inlineStr">
        <is>
          <t>TFP</t>
        </is>
      </c>
      <c r="B13" s="12" t="inlineStr">
        <is>
          <t>Telefonía fija prepago</t>
        </is>
      </c>
      <c r="C13" s="12" t="inlineStr">
        <is>
          <t>Minutos red fija on net</t>
        </is>
      </c>
      <c r="D13" s="12" t="inlineStr">
        <is>
          <t>Ilimitado / Porcentual / Cantidad</t>
        </is>
      </c>
    </row>
    <row r="14">
      <c r="A14" s="12" t="inlineStr">
        <is>
          <t>TFP</t>
        </is>
      </c>
      <c r="B14" s="12" t="inlineStr">
        <is>
          <t>Telefonía fija prepago</t>
        </is>
      </c>
      <c r="C14" s="12" t="inlineStr">
        <is>
          <t>Minutos red fija off net</t>
        </is>
      </c>
      <c r="D14" s="12" t="inlineStr">
        <is>
          <t>Ilimitado / Porcentual / Cantidad</t>
        </is>
      </c>
    </row>
    <row r="15">
      <c r="A15" s="12" t="inlineStr">
        <is>
          <t>TFP</t>
        </is>
      </c>
      <c r="B15" s="12" t="inlineStr">
        <is>
          <t>Telefonía fija prepago</t>
        </is>
      </c>
      <c r="C15" s="12" t="inlineStr">
        <is>
          <t>Minutos móvil on net</t>
        </is>
      </c>
      <c r="D15" s="12" t="inlineStr">
        <is>
          <t>Cantidad / Ilimitado / Porcentual</t>
        </is>
      </c>
    </row>
    <row r="16">
      <c r="A16" s="12" t="inlineStr">
        <is>
          <t>TFP</t>
        </is>
      </c>
      <c r="B16" s="12" t="inlineStr">
        <is>
          <t>Telefonía fija prepago</t>
        </is>
      </c>
      <c r="C16" s="12" t="inlineStr">
        <is>
          <t>Minutos móvil off net</t>
        </is>
      </c>
      <c r="D16" s="12" t="inlineStr">
        <is>
          <t>Ilimitado / Porcentual / Cantidad</t>
        </is>
      </c>
    </row>
    <row r="17">
      <c r="A17" s="12" t="inlineStr">
        <is>
          <t>TFP</t>
        </is>
      </c>
      <c r="B17" s="12" t="inlineStr">
        <is>
          <t>Telefonía fija prepago</t>
        </is>
      </c>
      <c r="C17" s="12" t="inlineStr">
        <is>
          <t>Tarifa por minuto a fijo LDI</t>
        </is>
      </c>
      <c r="D17" s="12" t="inlineStr">
        <is>
          <t>Porcentual / Cantidad</t>
        </is>
      </c>
    </row>
    <row r="18">
      <c r="A18" s="12" t="inlineStr">
        <is>
          <t>TFP</t>
        </is>
      </c>
      <c r="B18" s="12" t="inlineStr">
        <is>
          <t>Telefonía fija prepago</t>
        </is>
      </c>
      <c r="C18" s="12" t="inlineStr">
        <is>
          <t>Tarifa por minuto a móvil LDI</t>
        </is>
      </c>
      <c r="D18" s="12" t="inlineStr">
        <is>
          <t>Cantidad / Porcentual</t>
        </is>
      </c>
    </row>
    <row r="19">
      <c r="A19" s="12" t="inlineStr">
        <is>
          <t>OTF</t>
        </is>
      </c>
      <c r="B19" s="12" t="inlineStr">
        <is>
          <t>Otras tarifas de telefonía fija</t>
        </is>
      </c>
      <c r="C19" s="12" t="inlineStr">
        <is>
          <t>Tarifa por minuto</t>
        </is>
      </c>
      <c r="D19" s="12" t="inlineStr">
        <is>
          <t>Porcentual / Cantidad</t>
        </is>
      </c>
    </row>
    <row r="20">
      <c r="A20" s="12" t="inlineStr">
        <is>
          <t>PTF</t>
        </is>
      </c>
      <c r="B20" s="12" t="inlineStr">
        <is>
          <t>Paquetes adicionales de telefonía fija</t>
        </is>
      </c>
      <c r="C20" s="12" t="inlineStr">
        <is>
          <t>Tarifa por minuto a fijo LDI</t>
        </is>
      </c>
      <c r="D20" s="12" t="inlineStr">
        <is>
          <t>Porcentual / Cantidad</t>
        </is>
      </c>
    </row>
    <row r="21">
      <c r="A21" s="12" t="inlineStr">
        <is>
          <t>PTF</t>
        </is>
      </c>
      <c r="B21" s="12" t="inlineStr">
        <is>
          <t>Paquetes adicionales de telefonía fija</t>
        </is>
      </c>
      <c r="C21" s="12" t="inlineStr">
        <is>
          <t>Tarifa por minuto a móvil LDI</t>
        </is>
      </c>
      <c r="D21" s="12" t="inlineStr">
        <is>
          <t>Cantidad / Porcentual</t>
        </is>
      </c>
    </row>
    <row r="22">
      <c r="A22" s="12" t="inlineStr">
        <is>
          <t>IF</t>
        </is>
      </c>
      <c r="B22" s="12" t="inlineStr">
        <is>
          <t>Internet fijo postpago</t>
        </is>
      </c>
      <c r="C22" s="12" t="inlineStr">
        <is>
          <t>Velocidad de descarga contratada</t>
        </is>
      </c>
      <c r="D22" s="12" t="inlineStr">
        <is>
          <t>Porcentual / Cantidad</t>
        </is>
      </c>
    </row>
    <row r="23">
      <c r="A23" s="12" t="inlineStr">
        <is>
          <t>IF</t>
        </is>
      </c>
      <c r="B23" s="12" t="inlineStr">
        <is>
          <t>Internet fijo postpago</t>
        </is>
      </c>
      <c r="C23" s="12" t="inlineStr">
        <is>
          <t>Velocidad de descarga garantizada</t>
        </is>
      </c>
      <c r="D23" s="12" t="inlineStr">
        <is>
          <t>Porcentual / Cantidad</t>
        </is>
      </c>
    </row>
    <row r="24">
      <c r="A24" s="12" t="inlineStr">
        <is>
          <t>IF</t>
        </is>
      </c>
      <c r="B24" s="12" t="inlineStr">
        <is>
          <t>Internet fijo postpago</t>
        </is>
      </c>
      <c r="C24" s="12" t="inlineStr">
        <is>
          <t>Velocidad de carga contratada</t>
        </is>
      </c>
      <c r="D24" s="12" t="inlineStr">
        <is>
          <t>Porcentual / Cantidad</t>
        </is>
      </c>
    </row>
    <row r="25">
      <c r="A25" s="12" t="inlineStr">
        <is>
          <t>IF</t>
        </is>
      </c>
      <c r="B25" s="12" t="inlineStr">
        <is>
          <t>Internet fijo postpago</t>
        </is>
      </c>
      <c r="C25" s="12" t="inlineStr">
        <is>
          <t>Velocidad de carga garantizada</t>
        </is>
      </c>
      <c r="D25" s="12" t="inlineStr">
        <is>
          <t>Porcentual / Cantidad</t>
        </is>
      </c>
    </row>
    <row r="26">
      <c r="A26" s="12" t="inlineStr">
        <is>
          <t>IF</t>
        </is>
      </c>
      <c r="B26" s="12" t="inlineStr">
        <is>
          <t>Internet fijo postpago</t>
        </is>
      </c>
      <c r="C26" s="12" t="inlineStr">
        <is>
          <t>Cantidad de datos</t>
        </is>
      </c>
      <c r="D26" s="12" t="inlineStr">
        <is>
          <t>Cantidad / Porcentual / Ilimitado</t>
        </is>
      </c>
    </row>
    <row r="27">
      <c r="A27" s="12" t="inlineStr">
        <is>
          <t>IF</t>
        </is>
      </c>
      <c r="B27" s="12" t="inlineStr">
        <is>
          <t>Internet fijo postpago</t>
        </is>
      </c>
      <c r="C27" s="12" t="inlineStr">
        <is>
          <t>Velocidad de descarga contratada con degradación</t>
        </is>
      </c>
      <c r="D27" s="12" t="inlineStr">
        <is>
          <t>Cantidad / Porcentual</t>
        </is>
      </c>
    </row>
    <row r="28">
      <c r="A28" s="12" t="inlineStr">
        <is>
          <t>IF</t>
        </is>
      </c>
      <c r="B28" s="12" t="inlineStr">
        <is>
          <t>Internet fijo postpago</t>
        </is>
      </c>
      <c r="C28" s="12" t="inlineStr">
        <is>
          <t>Velocidad de descarga garantizada con degragación</t>
        </is>
      </c>
      <c r="D28" s="12" t="inlineStr">
        <is>
          <t>Cantidad / Porcentual</t>
        </is>
      </c>
    </row>
    <row r="29">
      <c r="A29" s="12" t="inlineStr">
        <is>
          <t>IF</t>
        </is>
      </c>
      <c r="B29" s="12" t="inlineStr">
        <is>
          <t>Internet fijo postpago</t>
        </is>
      </c>
      <c r="C29" s="12" t="inlineStr">
        <is>
          <t>Velocidad de carga contratada con degradación</t>
        </is>
      </c>
      <c r="D29" s="12" t="inlineStr">
        <is>
          <t>Cantidad / Porcentual</t>
        </is>
      </c>
    </row>
    <row r="30">
      <c r="A30" s="12" t="inlineStr">
        <is>
          <t>IF</t>
        </is>
      </c>
      <c r="B30" s="12" t="inlineStr">
        <is>
          <t>Internet fijo postpago</t>
        </is>
      </c>
      <c r="C30" s="12" t="inlineStr">
        <is>
          <t>Velocidad de carga garantizada con degradación</t>
        </is>
      </c>
      <c r="D30" s="12" t="inlineStr">
        <is>
          <t>Cantidad / Porcentual</t>
        </is>
      </c>
    </row>
    <row r="31">
      <c r="A31" s="12" t="inlineStr">
        <is>
          <t>IF</t>
        </is>
      </c>
      <c r="B31" s="12" t="inlineStr">
        <is>
          <t>Internet fijo postpago</t>
        </is>
      </c>
      <c r="C31" s="12" t="inlineStr">
        <is>
          <t>Repetidores y/o equipos similares</t>
        </is>
      </c>
      <c r="D31" s="12" t="inlineStr">
        <is>
          <t>Cantidad</t>
        </is>
      </c>
    </row>
    <row r="32">
      <c r="A32" s="12" t="inlineStr">
        <is>
          <t>PIF</t>
        </is>
      </c>
      <c r="B32" s="12" t="inlineStr">
        <is>
          <t>Paquetes adicionales y otros servicios de internet fijo</t>
        </is>
      </c>
      <c r="C32" s="12" t="inlineStr">
        <is>
          <t>Velocidad de descarga contratada</t>
        </is>
      </c>
      <c r="D32" s="12" t="inlineStr">
        <is>
          <t>Porcentual / Cantidad</t>
        </is>
      </c>
    </row>
    <row r="33">
      <c r="A33" s="12" t="inlineStr">
        <is>
          <t>PIF</t>
        </is>
      </c>
      <c r="B33" s="12" t="inlineStr">
        <is>
          <t>Paquetes adicionales y otros servicios de internet fijo</t>
        </is>
      </c>
      <c r="C33" s="12" t="inlineStr">
        <is>
          <t>Velocidad de descarga garantizada</t>
        </is>
      </c>
      <c r="D33" s="12" t="inlineStr">
        <is>
          <t>Porcentual / Cantidad</t>
        </is>
      </c>
    </row>
    <row r="34">
      <c r="A34" s="12" t="inlineStr">
        <is>
          <t>PIF</t>
        </is>
      </c>
      <c r="B34" s="12" t="inlineStr">
        <is>
          <t>Paquetes adicionales y otros servicios de internet fijo</t>
        </is>
      </c>
      <c r="C34" s="12" t="inlineStr">
        <is>
          <t>Velocidad de carga contratada</t>
        </is>
      </c>
      <c r="D34" s="12" t="inlineStr">
        <is>
          <t>Porcentual / Cantidad</t>
        </is>
      </c>
    </row>
    <row r="35">
      <c r="A35" s="12" t="inlineStr">
        <is>
          <t>PIF</t>
        </is>
      </c>
      <c r="B35" s="12" t="inlineStr">
        <is>
          <t>Paquetes adicionales y otros servicios de internet fijo</t>
        </is>
      </c>
      <c r="C35" s="12" t="inlineStr">
        <is>
          <t>Velocidad de carga garantizada</t>
        </is>
      </c>
      <c r="D35" s="12" t="inlineStr">
        <is>
          <t>Porcentual / Cantidad</t>
        </is>
      </c>
    </row>
    <row r="36">
      <c r="A36" s="12" t="inlineStr">
        <is>
          <t>PIF</t>
        </is>
      </c>
      <c r="B36" s="12" t="inlineStr">
        <is>
          <t>Paquetes adicionales y otros servicios de internet fijo</t>
        </is>
      </c>
      <c r="C36" s="12" t="inlineStr">
        <is>
          <t>Cantidad de datos</t>
        </is>
      </c>
      <c r="D36" s="12" t="inlineStr">
        <is>
          <t>Cantidad / Porcentual / Ilimitado</t>
        </is>
      </c>
    </row>
    <row r="37">
      <c r="A37" s="12" t="inlineStr">
        <is>
          <t>PIF</t>
        </is>
      </c>
      <c r="B37" s="12" t="inlineStr">
        <is>
          <t>Paquetes adicionales y otros servicios de internet fijo</t>
        </is>
      </c>
      <c r="C37" s="12" t="inlineStr">
        <is>
          <t>Repetidores y/o equipos similares</t>
        </is>
      </c>
      <c r="D37" s="12" t="inlineStr">
        <is>
          <t>Cantidad</t>
        </is>
      </c>
    </row>
    <row r="38">
      <c r="A38" s="12" t="inlineStr">
        <is>
          <t>TVP</t>
        </is>
      </c>
      <c r="B38" s="12" t="inlineStr">
        <is>
          <t>Televisión de paga Postpago</t>
        </is>
      </c>
      <c r="C38" s="12" t="inlineStr">
        <is>
          <t>Canales analógicos</t>
        </is>
      </c>
      <c r="D38" s="12" t="inlineStr">
        <is>
          <t>Archivo Excel (canales)</t>
        </is>
      </c>
    </row>
    <row r="39">
      <c r="A39" s="12" t="inlineStr">
        <is>
          <t>TVP</t>
        </is>
      </c>
      <c r="B39" s="12" t="inlineStr">
        <is>
          <t>Televisión de paga Postpago</t>
        </is>
      </c>
      <c r="C39" s="12" t="inlineStr">
        <is>
          <t>Canales digitales definición estándar</t>
        </is>
      </c>
      <c r="D39" s="12" t="inlineStr">
        <is>
          <t>Archivo Excel (canales)</t>
        </is>
      </c>
    </row>
    <row r="40">
      <c r="A40" s="12" t="inlineStr">
        <is>
          <t>TVP</t>
        </is>
      </c>
      <c r="B40" s="12" t="inlineStr">
        <is>
          <t>Televisión de paga Postpago</t>
        </is>
      </c>
      <c r="C40" s="12" t="inlineStr">
        <is>
          <t>Canales digitales alta definición</t>
        </is>
      </c>
      <c r="D40" s="12" t="inlineStr">
        <is>
          <t>Archivo Excel (canales)</t>
        </is>
      </c>
    </row>
    <row r="41">
      <c r="A41" s="12" t="inlineStr">
        <is>
          <t>TVP</t>
        </is>
      </c>
      <c r="B41" s="12" t="inlineStr">
        <is>
          <t>Televisión de paga Postpago</t>
        </is>
      </c>
      <c r="C41" s="12" t="inlineStr">
        <is>
          <t>Decodificadores o similares</t>
        </is>
      </c>
      <c r="D41" s="12" t="inlineStr">
        <is>
          <t>Cantidad</t>
        </is>
      </c>
    </row>
    <row r="42">
      <c r="A42" s="12" t="inlineStr">
        <is>
          <t>TVPR</t>
        </is>
      </c>
      <c r="B42" s="12" t="inlineStr">
        <is>
          <t>Televisión de paga Prepago</t>
        </is>
      </c>
      <c r="C42" s="12" t="inlineStr">
        <is>
          <t>Canales analógicos</t>
        </is>
      </c>
      <c r="D42" s="12" t="inlineStr">
        <is>
          <t>Archivo Excel (canales)</t>
        </is>
      </c>
    </row>
    <row r="43">
      <c r="A43" s="12" t="inlineStr">
        <is>
          <t>TVPR</t>
        </is>
      </c>
      <c r="B43" s="12" t="inlineStr">
        <is>
          <t>Televisión de paga Prepago</t>
        </is>
      </c>
      <c r="C43" s="12" t="inlineStr">
        <is>
          <t>Canales digitales definición estándar</t>
        </is>
      </c>
      <c r="D43" s="12" t="inlineStr">
        <is>
          <t>Archivo Excel (canales)</t>
        </is>
      </c>
    </row>
    <row r="44">
      <c r="A44" s="12" t="inlineStr">
        <is>
          <t>TVPR</t>
        </is>
      </c>
      <c r="B44" s="12" t="inlineStr">
        <is>
          <t>Televisión de paga Prepago</t>
        </is>
      </c>
      <c r="C44" s="12" t="inlineStr">
        <is>
          <t>Canales digitales alta definición</t>
        </is>
      </c>
      <c r="D44" s="12" t="inlineStr">
        <is>
          <t>Archivo Excel (canales)</t>
        </is>
      </c>
    </row>
    <row r="45">
      <c r="A45" s="12" t="inlineStr">
        <is>
          <t>TVPR</t>
        </is>
      </c>
      <c r="B45" s="12" t="inlineStr">
        <is>
          <t>Televisión de paga Prepago</t>
        </is>
      </c>
      <c r="C45" s="12" t="inlineStr">
        <is>
          <t>Decodificadores o similares</t>
        </is>
      </c>
      <c r="D45" s="12" t="inlineStr">
        <is>
          <t>Cantidad</t>
        </is>
      </c>
    </row>
    <row r="46">
      <c r="A46" s="12" t="inlineStr">
        <is>
          <t>PTV</t>
        </is>
      </c>
      <c r="B46" s="12" t="inlineStr">
        <is>
          <t>Paquetes adicionales y otras tarifas de televisión de paga</t>
        </is>
      </c>
      <c r="C46" s="12" t="inlineStr">
        <is>
          <t>Canales analógicos</t>
        </is>
      </c>
      <c r="D46" s="12" t="inlineStr">
        <is>
          <t>Archivo Excel (canales)</t>
        </is>
      </c>
    </row>
    <row r="47">
      <c r="A47" s="12" t="inlineStr">
        <is>
          <t>PTV</t>
        </is>
      </c>
      <c r="B47" s="12" t="inlineStr">
        <is>
          <t>Paquetes adicionales y otras tarifas de televisión de paga</t>
        </is>
      </c>
      <c r="C47" s="12" t="inlineStr">
        <is>
          <t>Canales digitales definición estándar</t>
        </is>
      </c>
      <c r="D47" s="12" t="inlineStr">
        <is>
          <t>Archivo Excel (canales)</t>
        </is>
      </c>
    </row>
    <row r="48">
      <c r="A48" s="12" t="inlineStr">
        <is>
          <t>PTV</t>
        </is>
      </c>
      <c r="B48" s="12" t="inlineStr">
        <is>
          <t>Paquetes adicionales y otras tarifas de televisión de paga</t>
        </is>
      </c>
      <c r="C48" s="12" t="inlineStr">
        <is>
          <t>Canales digitales alta definición</t>
        </is>
      </c>
      <c r="D48" s="12" t="inlineStr">
        <is>
          <t>Archivo Excel (canales)</t>
        </is>
      </c>
    </row>
    <row r="49">
      <c r="A49" s="12" t="inlineStr">
        <is>
          <t>PTV</t>
        </is>
      </c>
      <c r="B49" s="12" t="inlineStr">
        <is>
          <t>Paquetes adicionales y otras tarifas de televisión de paga</t>
        </is>
      </c>
      <c r="C49" s="12" t="inlineStr">
        <is>
          <t>Decodificadores o similares</t>
        </is>
      </c>
      <c r="D49" s="12" t="inlineStr">
        <is>
          <t>Cantidad</t>
        </is>
      </c>
    </row>
    <row r="50">
      <c r="A50" s="12" t="inlineStr">
        <is>
          <t>SMP</t>
        </is>
      </c>
      <c r="B50" s="12" t="inlineStr">
        <is>
          <t>Servicio público móvil postpago</t>
        </is>
      </c>
      <c r="C50" s="12" t="inlineStr">
        <is>
          <t>Datos para tethering</t>
        </is>
      </c>
      <c r="D50" s="12" t="inlineStr">
        <is>
          <t>Ilimitado / Porcentual / Cantidad</t>
        </is>
      </c>
    </row>
    <row r="51">
      <c r="A51" s="12" t="inlineStr">
        <is>
          <t>SMP</t>
        </is>
      </c>
      <c r="B51" s="12" t="inlineStr">
        <is>
          <t>Servicio público móvil postpago</t>
        </is>
      </c>
      <c r="C51" s="12" t="inlineStr">
        <is>
          <t>Traslada datos</t>
        </is>
      </c>
      <c r="D51" s="12" t="inlineStr">
        <is>
          <t>Ilimitado / Porcentual / Cantidad</t>
        </is>
      </c>
    </row>
    <row r="52">
      <c r="A52" s="12" t="inlineStr">
        <is>
          <t>SMP</t>
        </is>
      </c>
      <c r="B52" s="12" t="inlineStr">
        <is>
          <t>Servicio público móvil postpago</t>
        </is>
      </c>
      <c r="C52" s="12" t="inlineStr">
        <is>
          <t>Bolsa de datos para apps</t>
        </is>
      </c>
      <c r="D52" s="12" t="inlineStr">
        <is>
          <t>Ilimitado / Porcentual / Cantidad</t>
        </is>
      </c>
    </row>
    <row r="53">
      <c r="A53" s="12" t="inlineStr">
        <is>
          <t>SMP</t>
        </is>
      </c>
      <c r="B53" s="12" t="inlineStr">
        <is>
          <t>Servicio público móvil postpago</t>
        </is>
      </c>
      <c r="C53" s="12" t="inlineStr">
        <is>
          <t>Datos para Apps 1</t>
        </is>
      </c>
      <c r="D53" s="12" t="inlineStr">
        <is>
          <t>Ilimitado / Porcentual / Cantidad</t>
        </is>
      </c>
    </row>
    <row r="54">
      <c r="A54" s="12" t="inlineStr">
        <is>
          <t>SMP</t>
        </is>
      </c>
      <c r="B54" s="12" t="inlineStr">
        <is>
          <t>Servicio público móvil postpago</t>
        </is>
      </c>
      <c r="C54" s="12" t="inlineStr">
        <is>
          <t>Datos para Apps 2</t>
        </is>
      </c>
      <c r="D54" s="12" t="inlineStr">
        <is>
          <t>Ilimitado / Porcentual / Cantidad</t>
        </is>
      </c>
    </row>
    <row r="55">
      <c r="A55" s="12" t="inlineStr">
        <is>
          <t>SMP</t>
        </is>
      </c>
      <c r="B55" s="12" t="inlineStr">
        <is>
          <t>Servicio público móvil postpago</t>
        </is>
      </c>
      <c r="C55" s="12" t="inlineStr">
        <is>
          <t>Datos para Apps 3</t>
        </is>
      </c>
      <c r="D55" s="12" t="inlineStr">
        <is>
          <t>Ilimitado / Porcentual / Cantidad</t>
        </is>
      </c>
    </row>
    <row r="56">
      <c r="A56" s="12" t="inlineStr">
        <is>
          <t>SMP</t>
        </is>
      </c>
      <c r="B56" s="12" t="inlineStr">
        <is>
          <t>Servicio público móvil postpago</t>
        </is>
      </c>
      <c r="C56" s="12" t="inlineStr">
        <is>
          <t>Datos para Apps 4</t>
        </is>
      </c>
      <c r="D56" s="12" t="inlineStr">
        <is>
          <t>Ilimitado / Porcentual / Cantidad</t>
        </is>
      </c>
    </row>
    <row r="57">
      <c r="A57" s="12" t="inlineStr">
        <is>
          <t>SMP</t>
        </is>
      </c>
      <c r="B57" s="12" t="inlineStr">
        <is>
          <t>Servicio público móvil postpago</t>
        </is>
      </c>
      <c r="C57" s="12" t="inlineStr">
        <is>
          <t>Apps sin consumo de datos</t>
        </is>
      </c>
      <c r="D57" s="12" t="inlineStr">
        <is>
          <t>—</t>
        </is>
      </c>
    </row>
    <row r="58">
      <c r="A58" s="12" t="inlineStr">
        <is>
          <t>SMP</t>
        </is>
      </c>
      <c r="B58" s="12" t="inlineStr">
        <is>
          <t>Servicio público móvil postpago</t>
        </is>
      </c>
      <c r="C58" s="12" t="inlineStr">
        <is>
          <t>Datos tope descarga</t>
        </is>
      </c>
      <c r="D58" s="12" t="inlineStr">
        <is>
          <t>Ilimitado / Porcentual / Cantidad</t>
        </is>
      </c>
    </row>
    <row r="59">
      <c r="A59" s="12" t="inlineStr">
        <is>
          <t>SMP</t>
        </is>
      </c>
      <c r="B59" s="12" t="inlineStr">
        <is>
          <t>Servicio público móvil postpago</t>
        </is>
      </c>
      <c r="C59" s="12" t="inlineStr">
        <is>
          <t>Minutos móvil nacional</t>
        </is>
      </c>
      <c r="D59" s="12" t="inlineStr">
        <is>
          <t>Ilimitado / Porcentual / Cantidad</t>
        </is>
      </c>
    </row>
    <row r="60">
      <c r="A60" s="12" t="inlineStr">
        <is>
          <t>SMP</t>
        </is>
      </c>
      <c r="B60" s="12" t="inlineStr">
        <is>
          <t>Servicio público móvil postpago</t>
        </is>
      </c>
      <c r="C60" s="12" t="inlineStr">
        <is>
          <t>Cantidad SMS nacional</t>
        </is>
      </c>
      <c r="D60" s="12" t="inlineStr">
        <is>
          <t>Ilimitado / Porcentual / Cantidad</t>
        </is>
      </c>
    </row>
    <row r="61">
      <c r="A61" s="12" t="inlineStr">
        <is>
          <t>SMP</t>
        </is>
      </c>
      <c r="B61" s="12" t="inlineStr">
        <is>
          <t>Servicio público móvil postpago</t>
        </is>
      </c>
      <c r="C61" s="12" t="inlineStr">
        <is>
          <t>Cantidad SMS internacional</t>
        </is>
      </c>
      <c r="D61" s="12" t="inlineStr">
        <is>
          <t>Ilimitado / Porcentual / Cantidad</t>
        </is>
      </c>
    </row>
    <row r="62">
      <c r="A62" s="12" t="inlineStr">
        <is>
          <t>SMP</t>
        </is>
      </c>
      <c r="B62" s="12" t="inlineStr">
        <is>
          <t>Servicio público móvil postpago</t>
        </is>
      </c>
      <c r="C62" s="12" t="inlineStr">
        <is>
          <t>Tarifa por MB adicional</t>
        </is>
      </c>
      <c r="D62" s="12" t="inlineStr">
        <is>
          <t>Porcentual / Cantidad</t>
        </is>
      </c>
    </row>
    <row r="63">
      <c r="A63" s="12" t="inlineStr">
        <is>
          <t>SMP</t>
        </is>
      </c>
      <c r="B63" s="12" t="inlineStr">
        <is>
          <t>Servicio público móvil postpago</t>
        </is>
      </c>
      <c r="C63" s="12" t="inlineStr">
        <is>
          <t>Tarifa minuto móvil a fijo</t>
        </is>
      </c>
      <c r="D63" s="12" t="inlineStr">
        <is>
          <t>Porcentual / Cantidad</t>
        </is>
      </c>
    </row>
    <row r="64">
      <c r="A64" s="12" t="inlineStr">
        <is>
          <t>SMP</t>
        </is>
      </c>
      <c r="B64" s="12" t="inlineStr">
        <is>
          <t>Servicio público móvil postpago</t>
        </is>
      </c>
      <c r="C64" s="12" t="inlineStr">
        <is>
          <t>Tarifa minuto móvil todo destino</t>
        </is>
      </c>
      <c r="D64" s="12" t="inlineStr">
        <is>
          <t>Porcentual / Cantidad</t>
        </is>
      </c>
    </row>
    <row r="65">
      <c r="A65" s="12" t="inlineStr">
        <is>
          <t>SMP</t>
        </is>
      </c>
      <c r="B65" s="12" t="inlineStr">
        <is>
          <t>Servicio público móvil postpago</t>
        </is>
      </c>
      <c r="C65" s="12" t="inlineStr">
        <is>
          <t>Tarifa por minuto LDI</t>
        </is>
      </c>
      <c r="D65" s="12" t="inlineStr">
        <is>
          <t>Porcentual / Cantidad</t>
        </is>
      </c>
    </row>
    <row r="66">
      <c r="A66" s="12" t="inlineStr">
        <is>
          <t>SMP</t>
        </is>
      </c>
      <c r="B66" s="12" t="inlineStr">
        <is>
          <t>Servicio público móvil postpago</t>
        </is>
      </c>
      <c r="C66" s="12" t="inlineStr">
        <is>
          <t>Tarifa minuto roaming</t>
        </is>
      </c>
      <c r="D66" s="12" t="inlineStr">
        <is>
          <t>Porcentual / Cantidad</t>
        </is>
      </c>
    </row>
    <row r="67">
      <c r="A67" s="12" t="inlineStr">
        <is>
          <t>SMP</t>
        </is>
      </c>
      <c r="B67" s="12" t="inlineStr">
        <is>
          <t>Servicio público móvil postpago</t>
        </is>
      </c>
      <c r="C67" s="12" t="inlineStr">
        <is>
          <t>Tarifa SMS roaming</t>
        </is>
      </c>
      <c r="D67" s="12" t="inlineStr">
        <is>
          <t>Porcentual / Cantidad</t>
        </is>
      </c>
    </row>
    <row r="68">
      <c r="A68" s="12" t="inlineStr">
        <is>
          <t>SMP</t>
        </is>
      </c>
      <c r="B68" s="12" t="inlineStr">
        <is>
          <t>Servicio público móvil postpago</t>
        </is>
      </c>
      <c r="C68" s="12" t="inlineStr">
        <is>
          <t>Tarifa MB roaming</t>
        </is>
      </c>
      <c r="D68" s="12" t="inlineStr">
        <is>
          <t>Porcentual / Cantidad</t>
        </is>
      </c>
    </row>
    <row r="69">
      <c r="A69" s="12" t="inlineStr">
        <is>
          <t>SMP</t>
        </is>
      </c>
      <c r="B69" s="12" t="inlineStr">
        <is>
          <t>Servicio público móvil postpago</t>
        </is>
      </c>
      <c r="C69" s="12" t="inlineStr">
        <is>
          <t>Minutos LDI dentro del plan</t>
        </is>
      </c>
      <c r="D69" s="12" t="inlineStr">
        <is>
          <t>Ilimitado / Porcentual / Cantidad</t>
        </is>
      </c>
    </row>
    <row r="70">
      <c r="A70" s="12" t="inlineStr">
        <is>
          <t>SMP</t>
        </is>
      </c>
      <c r="B70" s="12" t="inlineStr">
        <is>
          <t>Servicio público móvil postpago</t>
        </is>
      </c>
      <c r="C70" s="12" t="inlineStr">
        <is>
          <t>Datos Roaming incluidos en los datos del plan</t>
        </is>
      </c>
      <c r="D70" s="12" t="inlineStr">
        <is>
          <t>Ilimitado / Porcentual / Cantidad</t>
        </is>
      </c>
    </row>
    <row r="71">
      <c r="A71" s="12" t="inlineStr">
        <is>
          <t>SMP</t>
        </is>
      </c>
      <c r="B71" s="12" t="inlineStr">
        <is>
          <t>Servicio público móvil postpago</t>
        </is>
      </c>
      <c r="C71" s="12" t="inlineStr">
        <is>
          <t>Datos Roaming adicionales a los datos del plan</t>
        </is>
      </c>
      <c r="D71" s="12" t="inlineStr">
        <is>
          <t>Ilimitado / Porcentual / Cantidad</t>
        </is>
      </c>
    </row>
    <row r="72">
      <c r="A72" s="12" t="inlineStr">
        <is>
          <t>SMP</t>
        </is>
      </c>
      <c r="B72" s="12" t="inlineStr">
        <is>
          <t>Servicio público móvil postpago</t>
        </is>
      </c>
      <c r="C72" s="12" t="inlineStr">
        <is>
          <t>Min. Roaming dentro del plan</t>
        </is>
      </c>
      <c r="D72" s="12" t="inlineStr">
        <is>
          <t>Ilimitado / Porcentual / Cantidad</t>
        </is>
      </c>
    </row>
    <row r="73">
      <c r="A73" s="12" t="inlineStr">
        <is>
          <t>SMP</t>
        </is>
      </c>
      <c r="B73" s="12" t="inlineStr">
        <is>
          <t>Servicio público móvil postpago</t>
        </is>
      </c>
      <c r="C73" s="12" t="inlineStr">
        <is>
          <t>SMS Roaming dentro del plan</t>
        </is>
      </c>
      <c r="D73" s="12" t="inlineStr">
        <is>
          <t>Ilimitado / Porcentual / Cantidad</t>
        </is>
      </c>
    </row>
    <row r="74">
      <c r="A74" s="12" t="inlineStr">
        <is>
          <t>SMC</t>
        </is>
      </c>
      <c r="B74" s="12" t="inlineStr">
        <is>
          <t>Servicio público móvil control</t>
        </is>
      </c>
      <c r="C74" s="12" t="inlineStr">
        <is>
          <t>Datos para tethering</t>
        </is>
      </c>
      <c r="D74" s="12" t="inlineStr">
        <is>
          <t>Ilimitado / Porcentual / Cantidad</t>
        </is>
      </c>
    </row>
    <row r="75">
      <c r="A75" s="12" t="inlineStr">
        <is>
          <t>SMC</t>
        </is>
      </c>
      <c r="B75" s="12" t="inlineStr">
        <is>
          <t>Servicio público móvil control</t>
        </is>
      </c>
      <c r="C75" s="12" t="inlineStr">
        <is>
          <t>Traslada datos</t>
        </is>
      </c>
      <c r="D75" s="12" t="inlineStr">
        <is>
          <t>Ilimitado / Porcentual / Cantidad</t>
        </is>
      </c>
    </row>
    <row r="76">
      <c r="A76" s="12" t="inlineStr">
        <is>
          <t>SMC</t>
        </is>
      </c>
      <c r="B76" s="12" t="inlineStr">
        <is>
          <t>Servicio público móvil control</t>
        </is>
      </c>
      <c r="C76" s="12" t="inlineStr">
        <is>
          <t>Bolsa de datos para apps</t>
        </is>
      </c>
      <c r="D76" s="12" t="inlineStr">
        <is>
          <t>Ilimitado / Porcentual / Cantidad</t>
        </is>
      </c>
    </row>
    <row r="77">
      <c r="A77" s="12" t="inlineStr">
        <is>
          <t>SMC</t>
        </is>
      </c>
      <c r="B77" s="12" t="inlineStr">
        <is>
          <t>Servicio público móvil control</t>
        </is>
      </c>
      <c r="C77" s="12" t="inlineStr">
        <is>
          <t>Datos para Apps 1</t>
        </is>
      </c>
      <c r="D77" s="12" t="inlineStr">
        <is>
          <t>Ilimitado / Porcentual / Cantidad</t>
        </is>
      </c>
    </row>
    <row r="78">
      <c r="A78" s="12" t="inlineStr">
        <is>
          <t>SMC</t>
        </is>
      </c>
      <c r="B78" s="12" t="inlineStr">
        <is>
          <t>Servicio público móvil control</t>
        </is>
      </c>
      <c r="C78" s="12" t="inlineStr">
        <is>
          <t>Datos para Apps 2</t>
        </is>
      </c>
      <c r="D78" s="12" t="inlineStr">
        <is>
          <t>Ilimitado / Porcentual / Cantidad</t>
        </is>
      </c>
    </row>
    <row r="79">
      <c r="A79" s="12" t="inlineStr">
        <is>
          <t>SMC</t>
        </is>
      </c>
      <c r="B79" s="12" t="inlineStr">
        <is>
          <t>Servicio público móvil control</t>
        </is>
      </c>
      <c r="C79" s="12" t="inlineStr">
        <is>
          <t>Datos para Apps 3</t>
        </is>
      </c>
      <c r="D79" s="12" t="inlineStr">
        <is>
          <t>Ilimitado / Porcentual / Cantidad</t>
        </is>
      </c>
    </row>
    <row r="80">
      <c r="A80" s="12" t="inlineStr">
        <is>
          <t>SMC</t>
        </is>
      </c>
      <c r="B80" s="12" t="inlineStr">
        <is>
          <t>Servicio público móvil control</t>
        </is>
      </c>
      <c r="C80" s="12" t="inlineStr">
        <is>
          <t>Datos para Apps 4</t>
        </is>
      </c>
      <c r="D80" s="12" t="inlineStr">
        <is>
          <t>Ilimitado / Porcentual / Cantidad</t>
        </is>
      </c>
    </row>
    <row r="81">
      <c r="A81" s="12" t="inlineStr">
        <is>
          <t>SMC</t>
        </is>
      </c>
      <c r="B81" s="12" t="inlineStr">
        <is>
          <t>Servicio público móvil control</t>
        </is>
      </c>
      <c r="C81" s="12" t="inlineStr">
        <is>
          <t>Apps sin consumo de datos</t>
        </is>
      </c>
      <c r="D81" s="12" t="inlineStr">
        <is>
          <t>—</t>
        </is>
      </c>
    </row>
    <row r="82">
      <c r="A82" s="12" t="inlineStr">
        <is>
          <t>SMC</t>
        </is>
      </c>
      <c r="B82" s="12" t="inlineStr">
        <is>
          <t>Servicio público móvil control</t>
        </is>
      </c>
      <c r="C82" s="12" t="inlineStr">
        <is>
          <t>Datos tope descarga</t>
        </is>
      </c>
      <c r="D82" s="12" t="inlineStr">
        <is>
          <t>Ilimitado / Porcentual / Cantidad</t>
        </is>
      </c>
    </row>
    <row r="83">
      <c r="A83" s="12" t="inlineStr">
        <is>
          <t>SMC</t>
        </is>
      </c>
      <c r="B83" s="12" t="inlineStr">
        <is>
          <t>Servicio público móvil control</t>
        </is>
      </c>
      <c r="C83" s="12" t="inlineStr">
        <is>
          <t>Minutos móvil nacional</t>
        </is>
      </c>
      <c r="D83" s="12" t="inlineStr">
        <is>
          <t>Ilimitado / Porcentual / Cantidad</t>
        </is>
      </c>
    </row>
    <row r="84">
      <c r="A84" s="12" t="inlineStr">
        <is>
          <t>SMC</t>
        </is>
      </c>
      <c r="B84" s="12" t="inlineStr">
        <is>
          <t>Servicio público móvil control</t>
        </is>
      </c>
      <c r="C84" s="12" t="inlineStr">
        <is>
          <t>Cantidad SMS nacional</t>
        </is>
      </c>
      <c r="D84" s="12" t="inlineStr">
        <is>
          <t>Ilimitado / Porcentual / Cantidad</t>
        </is>
      </c>
    </row>
    <row r="85">
      <c r="A85" s="12" t="inlineStr">
        <is>
          <t>SMC</t>
        </is>
      </c>
      <c r="B85" s="12" t="inlineStr">
        <is>
          <t>Servicio público móvil control</t>
        </is>
      </c>
      <c r="C85" s="12" t="inlineStr">
        <is>
          <t>Cantidad SMS internacional</t>
        </is>
      </c>
      <c r="D85" s="12" t="inlineStr">
        <is>
          <t>Ilimitado / Porcentual / Cantidad</t>
        </is>
      </c>
    </row>
    <row r="86">
      <c r="A86" s="12" t="inlineStr">
        <is>
          <t>SMC</t>
        </is>
      </c>
      <c r="B86" s="12" t="inlineStr">
        <is>
          <t>Servicio público móvil control</t>
        </is>
      </c>
      <c r="C86" s="12" t="inlineStr">
        <is>
          <t>Tarifa por MB adicional</t>
        </is>
      </c>
      <c r="D86" s="12" t="inlineStr">
        <is>
          <t>Porcentual / Cantidad</t>
        </is>
      </c>
    </row>
    <row r="87">
      <c r="A87" s="12" t="inlineStr">
        <is>
          <t>SMC</t>
        </is>
      </c>
      <c r="B87" s="12" t="inlineStr">
        <is>
          <t>Servicio público móvil control</t>
        </is>
      </c>
      <c r="C87" s="12" t="inlineStr">
        <is>
          <t>Tarifa minuto móvil a fijo</t>
        </is>
      </c>
      <c r="D87" s="12" t="inlineStr">
        <is>
          <t>Porcentual / Cantidad</t>
        </is>
      </c>
    </row>
    <row r="88">
      <c r="A88" s="12" t="inlineStr">
        <is>
          <t>SMC</t>
        </is>
      </c>
      <c r="B88" s="12" t="inlineStr">
        <is>
          <t>Servicio público móvil control</t>
        </is>
      </c>
      <c r="C88" s="12" t="inlineStr">
        <is>
          <t>Tarifa minuto móvil todo destino</t>
        </is>
      </c>
      <c r="D88" s="12" t="inlineStr">
        <is>
          <t>Porcentual / Cantidad</t>
        </is>
      </c>
    </row>
    <row r="89">
      <c r="A89" s="12" t="inlineStr">
        <is>
          <t>SMC</t>
        </is>
      </c>
      <c r="B89" s="12" t="inlineStr">
        <is>
          <t>Servicio público móvil control</t>
        </is>
      </c>
      <c r="C89" s="12" t="inlineStr">
        <is>
          <t>Tarifa por minuto LDI</t>
        </is>
      </c>
      <c r="D89" s="12" t="inlineStr">
        <is>
          <t>Porcentual / Cantidad</t>
        </is>
      </c>
    </row>
    <row r="90">
      <c r="A90" s="12" t="inlineStr">
        <is>
          <t>SMC</t>
        </is>
      </c>
      <c r="B90" s="12" t="inlineStr">
        <is>
          <t>Servicio público móvil control</t>
        </is>
      </c>
      <c r="C90" s="12" t="inlineStr">
        <is>
          <t>Tarifa minuto roaming</t>
        </is>
      </c>
      <c r="D90" s="12" t="inlineStr">
        <is>
          <t>Porcentual / Cantidad</t>
        </is>
      </c>
    </row>
    <row r="91">
      <c r="A91" s="12" t="inlineStr">
        <is>
          <t>SMC</t>
        </is>
      </c>
      <c r="B91" s="12" t="inlineStr">
        <is>
          <t>Servicio público móvil control</t>
        </is>
      </c>
      <c r="C91" s="12" t="inlineStr">
        <is>
          <t>Tarifa SMS roaming</t>
        </is>
      </c>
      <c r="D91" s="12" t="inlineStr">
        <is>
          <t>Porcentual / Cantidad</t>
        </is>
      </c>
    </row>
    <row r="92">
      <c r="A92" s="12" t="inlineStr">
        <is>
          <t>SMC</t>
        </is>
      </c>
      <c r="B92" s="12" t="inlineStr">
        <is>
          <t>Servicio público móvil control</t>
        </is>
      </c>
      <c r="C92" s="12" t="inlineStr">
        <is>
          <t>Tarifa MB roaming</t>
        </is>
      </c>
      <c r="D92" s="12" t="inlineStr">
        <is>
          <t>Porcentual / Cantidad</t>
        </is>
      </c>
    </row>
    <row r="93">
      <c r="A93" s="12" t="inlineStr">
        <is>
          <t>SMC</t>
        </is>
      </c>
      <c r="B93" s="12" t="inlineStr">
        <is>
          <t>Servicio público móvil control</t>
        </is>
      </c>
      <c r="C93" s="12" t="inlineStr">
        <is>
          <t>Minutos LDI dentro del plan</t>
        </is>
      </c>
      <c r="D93" s="12" t="inlineStr">
        <is>
          <t>Ilimitado / Porcentual / Cantidad</t>
        </is>
      </c>
    </row>
    <row r="94">
      <c r="A94" s="12" t="inlineStr">
        <is>
          <t>SMC</t>
        </is>
      </c>
      <c r="B94" s="12" t="inlineStr">
        <is>
          <t>Servicio público móvil control</t>
        </is>
      </c>
      <c r="C94" s="12" t="inlineStr">
        <is>
          <t>Datos Roaming incluidos en los datos del plan</t>
        </is>
      </c>
      <c r="D94" s="12" t="inlineStr">
        <is>
          <t>Ilimitado / Porcentual / Cantidad</t>
        </is>
      </c>
    </row>
    <row r="95">
      <c r="A95" s="12" t="inlineStr">
        <is>
          <t>SMC</t>
        </is>
      </c>
      <c r="B95" s="12" t="inlineStr">
        <is>
          <t>Servicio público móvil control</t>
        </is>
      </c>
      <c r="C95" s="12" t="inlineStr">
        <is>
          <t>Datos Roaming adicionales a los datos del plan</t>
        </is>
      </c>
      <c r="D95" s="12" t="inlineStr">
        <is>
          <t>Ilimitado / Porcentual / Cantidad</t>
        </is>
      </c>
    </row>
    <row r="96">
      <c r="A96" s="12" t="inlineStr">
        <is>
          <t>SMC</t>
        </is>
      </c>
      <c r="B96" s="12" t="inlineStr">
        <is>
          <t>Servicio público móvil control</t>
        </is>
      </c>
      <c r="C96" s="12" t="inlineStr">
        <is>
          <t>Min. Roaming dentro del plan</t>
        </is>
      </c>
      <c r="D96" s="12" t="inlineStr">
        <is>
          <t>Ilimitado / Porcentual / Cantidad</t>
        </is>
      </c>
    </row>
    <row r="97">
      <c r="A97" s="12" t="inlineStr">
        <is>
          <t>SMC</t>
        </is>
      </c>
      <c r="B97" s="12" t="inlineStr">
        <is>
          <t>Servicio público móvil control</t>
        </is>
      </c>
      <c r="C97" s="12" t="inlineStr">
        <is>
          <t>SMS Roaming dentro del plan</t>
        </is>
      </c>
      <c r="D97" s="12" t="inlineStr">
        <is>
          <t>Ilimitado / Porcentual / Cantidad</t>
        </is>
      </c>
    </row>
    <row r="98">
      <c r="A98" s="12" t="inlineStr">
        <is>
          <t>SMO</t>
        </is>
      </c>
      <c r="B98" s="12" t="inlineStr">
        <is>
          <t>Servicio móvil otros</t>
        </is>
      </c>
      <c r="C98" s="12" t="inlineStr">
        <is>
          <t>Duración</t>
        </is>
      </c>
      <c r="D98" s="12" t="inlineStr">
        <is>
          <t>Cantidad</t>
        </is>
      </c>
    </row>
    <row r="99">
      <c r="A99" s="12" t="inlineStr">
        <is>
          <t>SMO</t>
        </is>
      </c>
      <c r="B99" s="12" t="inlineStr">
        <is>
          <t>Servicio móvil otros</t>
        </is>
      </c>
      <c r="C99" s="12" t="inlineStr">
        <is>
          <t>Datos para tethering</t>
        </is>
      </c>
      <c r="D99" s="12" t="inlineStr">
        <is>
          <t>Ilimitado / Porcentual / Cantidad</t>
        </is>
      </c>
    </row>
    <row r="100">
      <c r="A100" s="12" t="inlineStr">
        <is>
          <t>SMO</t>
        </is>
      </c>
      <c r="B100" s="12" t="inlineStr">
        <is>
          <t>Servicio móvil otros</t>
        </is>
      </c>
      <c r="C100" s="12" t="inlineStr">
        <is>
          <t>Traslada datos</t>
        </is>
      </c>
      <c r="D100" s="12" t="inlineStr">
        <is>
          <t>Ilimitado / Porcentual / Cantidad</t>
        </is>
      </c>
    </row>
    <row r="101">
      <c r="A101" s="12" t="inlineStr">
        <is>
          <t>SMO</t>
        </is>
      </c>
      <c r="B101" s="12" t="inlineStr">
        <is>
          <t>Servicio móvil otros</t>
        </is>
      </c>
      <c r="C101" s="12" t="inlineStr">
        <is>
          <t>Bolsa de datos para apps</t>
        </is>
      </c>
      <c r="D101" s="12" t="inlineStr">
        <is>
          <t>Ilimitado / Porcentual / Cantidad</t>
        </is>
      </c>
    </row>
    <row r="102">
      <c r="A102" s="12" t="inlineStr">
        <is>
          <t>SMO</t>
        </is>
      </c>
      <c r="B102" s="12" t="inlineStr">
        <is>
          <t>Servicio móvil otros</t>
        </is>
      </c>
      <c r="C102" s="12" t="inlineStr">
        <is>
          <t>Datos para Apps 1</t>
        </is>
      </c>
      <c r="D102" s="12" t="inlineStr">
        <is>
          <t>Ilimitado / Porcentual / Cantidad</t>
        </is>
      </c>
    </row>
    <row r="103">
      <c r="A103" s="12" t="inlineStr">
        <is>
          <t>SMO</t>
        </is>
      </c>
      <c r="B103" s="12" t="inlineStr">
        <is>
          <t>Servicio móvil otros</t>
        </is>
      </c>
      <c r="C103" s="12" t="inlineStr">
        <is>
          <t>Datos para Apps 2</t>
        </is>
      </c>
      <c r="D103" s="12" t="inlineStr">
        <is>
          <t>Ilimitado / Porcentual / Cantidad</t>
        </is>
      </c>
    </row>
    <row r="104">
      <c r="A104" s="12" t="inlineStr">
        <is>
          <t>SMO</t>
        </is>
      </c>
      <c r="B104" s="12" t="inlineStr">
        <is>
          <t>Servicio móvil otros</t>
        </is>
      </c>
      <c r="C104" s="12" t="inlineStr">
        <is>
          <t>Datos para Apps 3</t>
        </is>
      </c>
      <c r="D104" s="12" t="inlineStr">
        <is>
          <t>Ilimitado / Porcentual / Cantidad</t>
        </is>
      </c>
    </row>
    <row r="105">
      <c r="A105" s="12" t="inlineStr">
        <is>
          <t>SMO</t>
        </is>
      </c>
      <c r="B105" s="12" t="inlineStr">
        <is>
          <t>Servicio móvil otros</t>
        </is>
      </c>
      <c r="C105" s="12" t="inlineStr">
        <is>
          <t>Datos para Apps 4</t>
        </is>
      </c>
      <c r="D105" s="12" t="inlineStr">
        <is>
          <t>Ilimitado / Porcentual / Cantidad</t>
        </is>
      </c>
    </row>
    <row r="106">
      <c r="A106" s="12" t="inlineStr">
        <is>
          <t>SMO</t>
        </is>
      </c>
      <c r="B106" s="12" t="inlineStr">
        <is>
          <t>Servicio móvil otros</t>
        </is>
      </c>
      <c r="C106" s="12" t="inlineStr">
        <is>
          <t>Apps sin consumo de datos</t>
        </is>
      </c>
      <c r="D106" s="12" t="inlineStr">
        <is>
          <t>—</t>
        </is>
      </c>
    </row>
    <row r="107">
      <c r="A107" s="12" t="inlineStr">
        <is>
          <t>SMO</t>
        </is>
      </c>
      <c r="B107" s="12" t="inlineStr">
        <is>
          <t>Servicio móvil otros</t>
        </is>
      </c>
      <c r="C107" s="12" t="inlineStr">
        <is>
          <t>Datos tope descarga</t>
        </is>
      </c>
      <c r="D107" s="12" t="inlineStr">
        <is>
          <t>Ilimitado / Porcentual / Cantidad</t>
        </is>
      </c>
    </row>
    <row r="108">
      <c r="A108" s="12" t="inlineStr">
        <is>
          <t>SMO</t>
        </is>
      </c>
      <c r="B108" s="12" t="inlineStr">
        <is>
          <t>Servicio móvil otros</t>
        </is>
      </c>
      <c r="C108" s="12" t="inlineStr">
        <is>
          <t>Minutos móvil nacional</t>
        </is>
      </c>
      <c r="D108" s="12" t="inlineStr">
        <is>
          <t>Ilimitado / Porcentual / Cantidad</t>
        </is>
      </c>
    </row>
    <row r="109">
      <c r="A109" s="12" t="inlineStr">
        <is>
          <t>SMO</t>
        </is>
      </c>
      <c r="B109" s="12" t="inlineStr">
        <is>
          <t>Servicio móvil otros</t>
        </is>
      </c>
      <c r="C109" s="12" t="inlineStr">
        <is>
          <t>Cantidad SMS nacional</t>
        </is>
      </c>
      <c r="D109" s="12" t="inlineStr">
        <is>
          <t>Ilimitado / Porcentual / Cantidad</t>
        </is>
      </c>
    </row>
    <row r="110">
      <c r="A110" s="12" t="inlineStr">
        <is>
          <t>SMO</t>
        </is>
      </c>
      <c r="B110" s="12" t="inlineStr">
        <is>
          <t>Servicio móvil otros</t>
        </is>
      </c>
      <c r="C110" s="12" t="inlineStr">
        <is>
          <t>Cantidad SMS internacional</t>
        </is>
      </c>
      <c r="D110" s="12" t="inlineStr">
        <is>
          <t>Ilimitado / Porcentual / Cantidad</t>
        </is>
      </c>
    </row>
    <row r="111">
      <c r="A111" s="12" t="inlineStr">
        <is>
          <t>SMO</t>
        </is>
      </c>
      <c r="B111" s="12" t="inlineStr">
        <is>
          <t>Servicio móvil otros</t>
        </is>
      </c>
      <c r="C111" s="12" t="inlineStr">
        <is>
          <t>Tarifa por MB adicional</t>
        </is>
      </c>
      <c r="D111" s="12" t="inlineStr">
        <is>
          <t>Porcentual / Cantidad</t>
        </is>
      </c>
    </row>
    <row r="112">
      <c r="A112" s="12" t="inlineStr">
        <is>
          <t>SMO</t>
        </is>
      </c>
      <c r="B112" s="12" t="inlineStr">
        <is>
          <t>Servicio móvil otros</t>
        </is>
      </c>
      <c r="C112" s="12" t="inlineStr">
        <is>
          <t>Tarifa minuto móvil a fijo</t>
        </is>
      </c>
      <c r="D112" s="12" t="inlineStr">
        <is>
          <t>Porcentual / Cantidad</t>
        </is>
      </c>
    </row>
    <row r="113">
      <c r="A113" s="12" t="inlineStr">
        <is>
          <t>SMO</t>
        </is>
      </c>
      <c r="B113" s="12" t="inlineStr">
        <is>
          <t>Servicio móvil otros</t>
        </is>
      </c>
      <c r="C113" s="12" t="inlineStr">
        <is>
          <t>Tarifa minuto móvil todo destino</t>
        </is>
      </c>
      <c r="D113" s="12" t="inlineStr">
        <is>
          <t>Porcentual / Cantidad</t>
        </is>
      </c>
    </row>
    <row r="114">
      <c r="A114" s="12" t="inlineStr">
        <is>
          <t>SMO</t>
        </is>
      </c>
      <c r="B114" s="12" t="inlineStr">
        <is>
          <t>Servicio móvil otros</t>
        </is>
      </c>
      <c r="C114" s="12" t="inlineStr">
        <is>
          <t>Tarifa por minuto LDI</t>
        </is>
      </c>
      <c r="D114" s="12" t="inlineStr">
        <is>
          <t>Porcentual / Cantidad</t>
        </is>
      </c>
    </row>
    <row r="115">
      <c r="A115" s="12" t="inlineStr">
        <is>
          <t>SMO</t>
        </is>
      </c>
      <c r="B115" s="12" t="inlineStr">
        <is>
          <t>Servicio móvil otros</t>
        </is>
      </c>
      <c r="C115" s="12" t="inlineStr">
        <is>
          <t>Tarifa minuto roaming</t>
        </is>
      </c>
      <c r="D115" s="12" t="inlineStr">
        <is>
          <t>Porcentual / Cantidad</t>
        </is>
      </c>
    </row>
    <row r="116">
      <c r="A116" s="12" t="inlineStr">
        <is>
          <t>SMO</t>
        </is>
      </c>
      <c r="B116" s="12" t="inlineStr">
        <is>
          <t>Servicio móvil otros</t>
        </is>
      </c>
      <c r="C116" s="12" t="inlineStr">
        <is>
          <t>Tarifa SMS roaming</t>
        </is>
      </c>
      <c r="D116" s="12" t="inlineStr">
        <is>
          <t>Porcentual / Cantidad</t>
        </is>
      </c>
    </row>
    <row r="117">
      <c r="A117" s="12" t="inlineStr">
        <is>
          <t>SMO</t>
        </is>
      </c>
      <c r="B117" s="12" t="inlineStr">
        <is>
          <t>Servicio móvil otros</t>
        </is>
      </c>
      <c r="C117" s="12" t="inlineStr">
        <is>
          <t>Tarifa MB roaming</t>
        </is>
      </c>
      <c r="D117" s="12" t="inlineStr">
        <is>
          <t>Porcentual / Cantidad</t>
        </is>
      </c>
    </row>
    <row r="118">
      <c r="A118" s="12" t="inlineStr">
        <is>
          <t>SMO</t>
        </is>
      </c>
      <c r="B118" s="12" t="inlineStr">
        <is>
          <t>Servicio móvil otros</t>
        </is>
      </c>
      <c r="C118" s="12" t="inlineStr">
        <is>
          <t>Minutos LDI dentro del plan</t>
        </is>
      </c>
      <c r="D118" s="12" t="inlineStr">
        <is>
          <t>Ilimitado / Porcentual / Cantidad</t>
        </is>
      </c>
    </row>
    <row r="119">
      <c r="A119" s="12" t="inlineStr">
        <is>
          <t>SMO</t>
        </is>
      </c>
      <c r="B119" s="12" t="inlineStr">
        <is>
          <t>Servicio móvil otros</t>
        </is>
      </c>
      <c r="C119" s="12" t="inlineStr">
        <is>
          <t>Datos Roaming incluidos en los datos del plan</t>
        </is>
      </c>
      <c r="D119" s="12" t="inlineStr">
        <is>
          <t>Ilimitado / Porcentual / Cantidad</t>
        </is>
      </c>
    </row>
    <row r="120">
      <c r="A120" s="12" t="inlineStr">
        <is>
          <t>SMO</t>
        </is>
      </c>
      <c r="B120" s="12" t="inlineStr">
        <is>
          <t>Servicio móvil otros</t>
        </is>
      </c>
      <c r="C120" s="12" t="inlineStr">
        <is>
          <t>Datos Roaming adicionales a los datos del plan</t>
        </is>
      </c>
      <c r="D120" s="12" t="inlineStr">
        <is>
          <t>Ilimitado / Porcentual / Cantidad</t>
        </is>
      </c>
    </row>
    <row r="121">
      <c r="A121" s="12" t="inlineStr">
        <is>
          <t>SMO</t>
        </is>
      </c>
      <c r="B121" s="12" t="inlineStr">
        <is>
          <t>Servicio móvil otros</t>
        </is>
      </c>
      <c r="C121" s="12" t="inlineStr">
        <is>
          <t>Min. Roaming dentro del plan</t>
        </is>
      </c>
      <c r="D121" s="12" t="inlineStr">
        <is>
          <t>Ilimitado / Porcentual / Cantidad</t>
        </is>
      </c>
    </row>
    <row r="122">
      <c r="A122" s="12" t="inlineStr">
        <is>
          <t>SMO</t>
        </is>
      </c>
      <c r="B122" s="12" t="inlineStr">
        <is>
          <t>Servicio móvil otros</t>
        </is>
      </c>
      <c r="C122" s="12" t="inlineStr">
        <is>
          <t>SMS Roaming dentro del plan</t>
        </is>
      </c>
      <c r="D122" s="12" t="inlineStr">
        <is>
          <t>Ilimitado / Porcentual / Cantidad</t>
        </is>
      </c>
    </row>
    <row r="123">
      <c r="A123" s="12" t="inlineStr">
        <is>
          <t>SMQ</t>
        </is>
      </c>
      <c r="B123" s="12" t="inlineStr">
        <is>
          <t>Servicio público móvil paquete</t>
        </is>
      </c>
      <c r="C123" s="12" t="inlineStr">
        <is>
          <t>Duración</t>
        </is>
      </c>
      <c r="D123" s="12" t="inlineStr">
        <is>
          <t>Cantidad</t>
        </is>
      </c>
    </row>
    <row r="124">
      <c r="A124" s="12" t="inlineStr">
        <is>
          <t>SMQ</t>
        </is>
      </c>
      <c r="B124" s="12" t="inlineStr">
        <is>
          <t>Servicio público móvil paquete</t>
        </is>
      </c>
      <c r="C124" s="12" t="inlineStr">
        <is>
          <t>Datos para tethering</t>
        </is>
      </c>
      <c r="D124" s="12" t="inlineStr">
        <is>
          <t>Ilimitado / Porcentual / Cantidad</t>
        </is>
      </c>
    </row>
    <row r="125">
      <c r="A125" s="12" t="inlineStr">
        <is>
          <t>SMQ</t>
        </is>
      </c>
      <c r="B125" s="12" t="inlineStr">
        <is>
          <t>Servicio público móvil paquete</t>
        </is>
      </c>
      <c r="C125" s="12" t="inlineStr">
        <is>
          <t>Traslada datos</t>
        </is>
      </c>
      <c r="D125" s="12" t="inlineStr">
        <is>
          <t>Ilimitado / Porcentual / Cantidad</t>
        </is>
      </c>
    </row>
    <row r="126">
      <c r="A126" s="12" t="inlineStr">
        <is>
          <t>SMQ</t>
        </is>
      </c>
      <c r="B126" s="12" t="inlineStr">
        <is>
          <t>Servicio público móvil paquete</t>
        </is>
      </c>
      <c r="C126" s="12" t="inlineStr">
        <is>
          <t>Bolsa de datos para apps</t>
        </is>
      </c>
      <c r="D126" s="12" t="inlineStr">
        <is>
          <t>Ilimitado / Porcentual / Cantidad</t>
        </is>
      </c>
    </row>
    <row r="127">
      <c r="A127" s="12" t="inlineStr">
        <is>
          <t>SMQ</t>
        </is>
      </c>
      <c r="B127" s="12" t="inlineStr">
        <is>
          <t>Servicio público móvil paquete</t>
        </is>
      </c>
      <c r="C127" s="12" t="inlineStr">
        <is>
          <t>Datos para Apps 1</t>
        </is>
      </c>
      <c r="D127" s="12" t="inlineStr">
        <is>
          <t>Ilimitado / Porcentual / Cantidad</t>
        </is>
      </c>
    </row>
    <row r="128">
      <c r="A128" s="12" t="inlineStr">
        <is>
          <t>SMQ</t>
        </is>
      </c>
      <c r="B128" s="12" t="inlineStr">
        <is>
          <t>Servicio público móvil paquete</t>
        </is>
      </c>
      <c r="C128" s="12" t="inlineStr">
        <is>
          <t>Datos para Apps 2</t>
        </is>
      </c>
      <c r="D128" s="12" t="inlineStr">
        <is>
          <t>Ilimitado / Porcentual / Cantidad</t>
        </is>
      </c>
    </row>
    <row r="129">
      <c r="A129" s="12" t="inlineStr">
        <is>
          <t>SMQ</t>
        </is>
      </c>
      <c r="B129" s="12" t="inlineStr">
        <is>
          <t>Servicio público móvil paquete</t>
        </is>
      </c>
      <c r="C129" s="12" t="inlineStr">
        <is>
          <t>Datos para Apps 3</t>
        </is>
      </c>
      <c r="D129" s="12" t="inlineStr">
        <is>
          <t>Ilimitado / Porcentual / Cantidad</t>
        </is>
      </c>
    </row>
    <row r="130">
      <c r="A130" s="12" t="inlineStr">
        <is>
          <t>SMQ</t>
        </is>
      </c>
      <c r="B130" s="12" t="inlineStr">
        <is>
          <t>Servicio público móvil paquete</t>
        </is>
      </c>
      <c r="C130" s="12" t="inlineStr">
        <is>
          <t>Datos para Apps 4</t>
        </is>
      </c>
      <c r="D130" s="12" t="inlineStr">
        <is>
          <t>Ilimitado / Porcentual / Cantidad</t>
        </is>
      </c>
    </row>
    <row r="131">
      <c r="A131" s="12" t="inlineStr">
        <is>
          <t>SMQ</t>
        </is>
      </c>
      <c r="B131" s="12" t="inlineStr">
        <is>
          <t>Servicio público móvil paquete</t>
        </is>
      </c>
      <c r="C131" s="12" t="inlineStr">
        <is>
          <t>Apps sin consumo de datos</t>
        </is>
      </c>
      <c r="D131" s="12" t="inlineStr">
        <is>
          <t>—</t>
        </is>
      </c>
    </row>
    <row r="132">
      <c r="A132" s="12" t="inlineStr">
        <is>
          <t>SMQ</t>
        </is>
      </c>
      <c r="B132" s="12" t="inlineStr">
        <is>
          <t>Servicio público móvil paquete</t>
        </is>
      </c>
      <c r="C132" s="12" t="inlineStr">
        <is>
          <t>Datos tope descarga</t>
        </is>
      </c>
      <c r="D132" s="12" t="inlineStr">
        <is>
          <t>Ilimitado / Porcentual / Cantidad</t>
        </is>
      </c>
    </row>
    <row r="133">
      <c r="A133" s="12" t="inlineStr">
        <is>
          <t>SMQ</t>
        </is>
      </c>
      <c r="B133" s="12" t="inlineStr">
        <is>
          <t>Servicio público móvil paquete</t>
        </is>
      </c>
      <c r="C133" s="12" t="inlineStr">
        <is>
          <t>Minutos móvil nacional</t>
        </is>
      </c>
      <c r="D133" s="12" t="inlineStr">
        <is>
          <t>Ilimitado / Porcentual / Cantidad</t>
        </is>
      </c>
    </row>
    <row r="134">
      <c r="A134" s="12" t="inlineStr">
        <is>
          <t>SMQ</t>
        </is>
      </c>
      <c r="B134" s="12" t="inlineStr">
        <is>
          <t>Servicio público móvil paquete</t>
        </is>
      </c>
      <c r="C134" s="12" t="inlineStr">
        <is>
          <t>Cantidad SMS nacional</t>
        </is>
      </c>
      <c r="D134" s="12" t="inlineStr">
        <is>
          <t>Ilimitado / Porcentual / Cantidad</t>
        </is>
      </c>
    </row>
    <row r="135">
      <c r="A135" s="12" t="inlineStr">
        <is>
          <t>SMQ</t>
        </is>
      </c>
      <c r="B135" s="12" t="inlineStr">
        <is>
          <t>Servicio público móvil paquete</t>
        </is>
      </c>
      <c r="C135" s="12" t="inlineStr">
        <is>
          <t>Cantidad SMS internacional</t>
        </is>
      </c>
      <c r="D135" s="12" t="inlineStr">
        <is>
          <t>Ilimitado / Porcentual / Cantidad</t>
        </is>
      </c>
    </row>
    <row r="136">
      <c r="A136" s="12" t="inlineStr">
        <is>
          <t>SMQ</t>
        </is>
      </c>
      <c r="B136" s="12" t="inlineStr">
        <is>
          <t>Servicio público móvil paquete</t>
        </is>
      </c>
      <c r="C136" s="12" t="inlineStr">
        <is>
          <t>Tarifa por MB adicional</t>
        </is>
      </c>
      <c r="D136" s="12" t="inlineStr">
        <is>
          <t>Porcentual / Cantidad</t>
        </is>
      </c>
    </row>
    <row r="137">
      <c r="A137" s="12" t="inlineStr">
        <is>
          <t>SMQ</t>
        </is>
      </c>
      <c r="B137" s="12" t="inlineStr">
        <is>
          <t>Servicio público móvil paquete</t>
        </is>
      </c>
      <c r="C137" s="12" t="inlineStr">
        <is>
          <t>Tarifa minuto móvil a fijo</t>
        </is>
      </c>
      <c r="D137" s="12" t="inlineStr">
        <is>
          <t>Porcentual / Cantidad</t>
        </is>
      </c>
    </row>
    <row r="138">
      <c r="A138" s="12" t="inlineStr">
        <is>
          <t>SMQ</t>
        </is>
      </c>
      <c r="B138" s="12" t="inlineStr">
        <is>
          <t>Servicio público móvil paquete</t>
        </is>
      </c>
      <c r="C138" s="12" t="inlineStr">
        <is>
          <t>Tarifa minuto móvil todo destino</t>
        </is>
      </c>
      <c r="D138" s="12" t="inlineStr">
        <is>
          <t>Porcentual / Cantidad</t>
        </is>
      </c>
    </row>
    <row r="139">
      <c r="A139" s="12" t="inlineStr">
        <is>
          <t>SMQ</t>
        </is>
      </c>
      <c r="B139" s="12" t="inlineStr">
        <is>
          <t>Servicio público móvil paquete</t>
        </is>
      </c>
      <c r="C139" s="12" t="inlineStr">
        <is>
          <t>Tarifa por minuto LDI</t>
        </is>
      </c>
      <c r="D139" s="12" t="inlineStr">
        <is>
          <t>Porcentual / Cantidad</t>
        </is>
      </c>
    </row>
    <row r="140">
      <c r="A140" s="12" t="inlineStr">
        <is>
          <t>SMQ</t>
        </is>
      </c>
      <c r="B140" s="12" t="inlineStr">
        <is>
          <t>Servicio público móvil paquete</t>
        </is>
      </c>
      <c r="C140" s="12" t="inlineStr">
        <is>
          <t>Tarifa minuto roaming</t>
        </is>
      </c>
      <c r="D140" s="12" t="inlineStr">
        <is>
          <t>Porcentual / Cantidad</t>
        </is>
      </c>
    </row>
    <row r="141">
      <c r="A141" s="12" t="inlineStr">
        <is>
          <t>SMQ</t>
        </is>
      </c>
      <c r="B141" s="12" t="inlineStr">
        <is>
          <t>Servicio público móvil paquete</t>
        </is>
      </c>
      <c r="C141" s="12" t="inlineStr">
        <is>
          <t>Tarifa SMS roaming</t>
        </is>
      </c>
      <c r="D141" s="12" t="inlineStr">
        <is>
          <t>Porcentual / Cantidad</t>
        </is>
      </c>
    </row>
    <row r="142">
      <c r="A142" s="12" t="inlineStr">
        <is>
          <t>SMQ</t>
        </is>
      </c>
      <c r="B142" s="12" t="inlineStr">
        <is>
          <t>Servicio público móvil paquete</t>
        </is>
      </c>
      <c r="C142" s="12" t="inlineStr">
        <is>
          <t>Tarifa MB roaming</t>
        </is>
      </c>
      <c r="D142" s="12" t="inlineStr">
        <is>
          <t>Porcentual / Cantidad</t>
        </is>
      </c>
    </row>
    <row r="143">
      <c r="A143" s="12" t="inlineStr">
        <is>
          <t>SMQ</t>
        </is>
      </c>
      <c r="B143" s="12" t="inlineStr">
        <is>
          <t>Servicio público móvil paquete</t>
        </is>
      </c>
      <c r="C143" s="12" t="inlineStr">
        <is>
          <t>Minutos LDI dentro del plan</t>
        </is>
      </c>
      <c r="D143" s="12" t="inlineStr">
        <is>
          <t>Ilimitado / Porcentual / Cantidad</t>
        </is>
      </c>
    </row>
    <row r="144">
      <c r="A144" s="12" t="inlineStr">
        <is>
          <t>SMQ</t>
        </is>
      </c>
      <c r="B144" s="12" t="inlineStr">
        <is>
          <t>Servicio público móvil paquete</t>
        </is>
      </c>
      <c r="C144" s="12" t="inlineStr">
        <is>
          <t>Datos Roaming incluidos en los datos del plan</t>
        </is>
      </c>
      <c r="D144" s="12" t="inlineStr">
        <is>
          <t>Ilimitado / Porcentual / Cantidad</t>
        </is>
      </c>
    </row>
    <row r="145">
      <c r="A145" s="12" t="inlineStr">
        <is>
          <t>SMQ</t>
        </is>
      </c>
      <c r="B145" s="12" t="inlineStr">
        <is>
          <t>Servicio público móvil paquete</t>
        </is>
      </c>
      <c r="C145" s="12" t="inlineStr">
        <is>
          <t>Datos Roaming adicionales a los datos del plan</t>
        </is>
      </c>
      <c r="D145" s="12" t="inlineStr">
        <is>
          <t>Ilimitado / Porcentual / Cantidad</t>
        </is>
      </c>
    </row>
    <row r="146">
      <c r="A146" s="12" t="inlineStr">
        <is>
          <t>SMQ</t>
        </is>
      </c>
      <c r="B146" s="12" t="inlineStr">
        <is>
          <t>Servicio público móvil paquete</t>
        </is>
      </c>
      <c r="C146" s="12" t="inlineStr">
        <is>
          <t>Min. Roaming dentro del plan</t>
        </is>
      </c>
      <c r="D146" s="12" t="inlineStr">
        <is>
          <t>Ilimitado / Porcentual / Cantidad</t>
        </is>
      </c>
    </row>
    <row r="147">
      <c r="A147" s="12" t="inlineStr">
        <is>
          <t>SMQ</t>
        </is>
      </c>
      <c r="B147" s="12" t="inlineStr">
        <is>
          <t>Servicio público móvil paquete</t>
        </is>
      </c>
      <c r="C147" s="12" t="inlineStr">
        <is>
          <t>SMS Roaming dentro del plan</t>
        </is>
      </c>
      <c r="D147" s="12" t="inlineStr">
        <is>
          <t>Ilimitado / Porcentual / Cantidad</t>
        </is>
      </c>
    </row>
    <row r="148">
      <c r="A148" s="12" t="inlineStr">
        <is>
          <t>OS</t>
        </is>
      </c>
      <c r="B148" s="12" t="inlineStr">
        <is>
          <t>Otros servicios</t>
        </is>
      </c>
      <c r="C148" s="12" t="inlineStr">
        <is>
          <t>(sin atributos promocionables: solo valor del plan e instalación)</t>
        </is>
      </c>
      <c r="D148" s="12" t="inlineStr">
        <is>
          <t>—</t>
        </is>
      </c>
    </row>
    <row r="149">
      <c r="A149" s="12" t="inlineStr">
        <is>
          <t>AC</t>
        </is>
      </c>
      <c r="B149" s="12" t="inlineStr">
        <is>
          <t>Arrendamiento de circuitos</t>
        </is>
      </c>
      <c r="C149" s="12" t="inlineStr">
        <is>
          <t>Velocidad de transmisión</t>
        </is>
      </c>
      <c r="D149" s="12" t="inlineStr">
        <is>
          <t>Porcentual / Cantidad</t>
        </is>
      </c>
    </row>
    <row r="150">
      <c r="A150" s="12" t="inlineStr">
        <is>
          <t>AC</t>
        </is>
      </c>
      <c r="B150" s="12" t="inlineStr">
        <is>
          <t>Arrendamiento de circuitos</t>
        </is>
      </c>
      <c r="C150" s="12" t="inlineStr">
        <is>
          <t>Vel. transmisión garant.</t>
        </is>
      </c>
      <c r="D150" s="12" t="inlineStr">
        <is>
          <t>Porcentual / Cantidad</t>
        </is>
      </c>
    </row>
  </sheetData>
  <autoFilter ref="A4:D1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Sí</t>
        </is>
      </c>
      <c r="B1" t="inlineStr">
        <is>
          <t>Los de siempre</t>
        </is>
      </c>
      <c r="C1" t="inlineStr">
        <is>
          <t>Porcentual</t>
        </is>
      </c>
      <c r="D1" t="inlineStr">
        <is>
          <t>Porcentual</t>
        </is>
      </c>
      <c r="E1" t="inlineStr">
        <is>
          <t>AC</t>
        </is>
      </c>
      <c r="F1" t="inlineStr">
        <is>
          <t>Apps sin consumo de datos</t>
        </is>
      </c>
    </row>
    <row r="2">
      <c r="A2" t="inlineStr">
        <is>
          <t>No</t>
        </is>
      </c>
      <c r="B2" t="inlineStr">
        <is>
          <t>Todos</t>
        </is>
      </c>
      <c r="C2" t="inlineStr">
        <is>
          <t>Cantidad</t>
        </is>
      </c>
      <c r="D2" t="inlineStr">
        <is>
          <t>Cantidad</t>
        </is>
      </c>
      <c r="E2" t="inlineStr">
        <is>
          <t>IF</t>
        </is>
      </c>
      <c r="F2" t="inlineStr">
        <is>
          <t>Bolsa de datos para apps</t>
        </is>
      </c>
    </row>
    <row r="3">
      <c r="B3" t="inlineStr">
        <is>
          <t>Lista</t>
        </is>
      </c>
      <c r="D3" t="inlineStr">
        <is>
          <t>Ilimitado</t>
        </is>
      </c>
      <c r="E3" t="inlineStr">
        <is>
          <t>OS</t>
        </is>
      </c>
      <c r="F3" t="inlineStr">
        <is>
          <t>Canales analógicos</t>
        </is>
      </c>
    </row>
    <row r="4">
      <c r="B4" t="inlineStr">
        <is>
          <t>Detalle en hoja Atributos</t>
        </is>
      </c>
      <c r="E4" t="inlineStr">
        <is>
          <t>OTF</t>
        </is>
      </c>
      <c r="F4" t="inlineStr">
        <is>
          <t>Canales digitales alta definición</t>
        </is>
      </c>
    </row>
    <row r="5">
      <c r="E5" t="inlineStr">
        <is>
          <t>PIF</t>
        </is>
      </c>
      <c r="F5" t="inlineStr">
        <is>
          <t>Canales digitales definición estándar</t>
        </is>
      </c>
    </row>
    <row r="6">
      <c r="E6" t="inlineStr">
        <is>
          <t>PTF</t>
        </is>
      </c>
      <c r="F6" t="inlineStr">
        <is>
          <t>Cantidad SMS internacional</t>
        </is>
      </c>
    </row>
    <row r="7">
      <c r="E7" t="inlineStr">
        <is>
          <t>PTV</t>
        </is>
      </c>
      <c r="F7" t="inlineStr">
        <is>
          <t>Cantidad SMS nacional</t>
        </is>
      </c>
    </row>
    <row r="8">
      <c r="E8" t="inlineStr">
        <is>
          <t>SMC</t>
        </is>
      </c>
      <c r="F8" t="inlineStr">
        <is>
          <t>Cantidad de datos</t>
        </is>
      </c>
    </row>
    <row r="9">
      <c r="E9" t="inlineStr">
        <is>
          <t>SMO</t>
        </is>
      </c>
      <c r="F9" t="inlineStr">
        <is>
          <t>Datos Roaming adicionales a los datos del plan</t>
        </is>
      </c>
    </row>
    <row r="10">
      <c r="E10" t="inlineStr">
        <is>
          <t>SMP</t>
        </is>
      </c>
      <c r="F10" t="inlineStr">
        <is>
          <t>Datos Roaming incluidos en los datos del plan</t>
        </is>
      </c>
    </row>
    <row r="11">
      <c r="E11" t="inlineStr">
        <is>
          <t>SMQ</t>
        </is>
      </c>
      <c r="F11" t="inlineStr">
        <is>
          <t>Datos para Apps 1</t>
        </is>
      </c>
    </row>
    <row r="12">
      <c r="E12" t="inlineStr">
        <is>
          <t>TF</t>
        </is>
      </c>
      <c r="F12" t="inlineStr">
        <is>
          <t>Datos para Apps 2</t>
        </is>
      </c>
    </row>
    <row r="13">
      <c r="E13" t="inlineStr">
        <is>
          <t>TFP</t>
        </is>
      </c>
      <c r="F13" t="inlineStr">
        <is>
          <t>Datos para Apps 3</t>
        </is>
      </c>
    </row>
    <row r="14">
      <c r="E14" t="inlineStr">
        <is>
          <t>TVP</t>
        </is>
      </c>
      <c r="F14" t="inlineStr">
        <is>
          <t>Datos para Apps 4</t>
        </is>
      </c>
    </row>
    <row r="15">
      <c r="E15" t="inlineStr">
        <is>
          <t>TVPR</t>
        </is>
      </c>
      <c r="F15" t="inlineStr">
        <is>
          <t>Datos para tethering</t>
        </is>
      </c>
    </row>
    <row r="16">
      <c r="F16" t="inlineStr">
        <is>
          <t>Datos tope descarga</t>
        </is>
      </c>
    </row>
    <row r="17">
      <c r="F17" t="inlineStr">
        <is>
          <t>Decodificadores o similares</t>
        </is>
      </c>
    </row>
    <row r="18">
      <c r="F18" t="inlineStr">
        <is>
          <t>Duración</t>
        </is>
      </c>
    </row>
    <row r="19">
      <c r="F19" t="inlineStr">
        <is>
          <t>Min. Roaming dentro del plan</t>
        </is>
      </c>
    </row>
    <row r="20">
      <c r="F20" t="inlineStr">
        <is>
          <t>Minutos LDI dentro del plan</t>
        </is>
      </c>
    </row>
    <row r="21">
      <c r="F21" t="inlineStr">
        <is>
          <t>Minutos móvil nacional</t>
        </is>
      </c>
    </row>
    <row r="22">
      <c r="F22" t="inlineStr">
        <is>
          <t>Minutos móvil off net</t>
        </is>
      </c>
    </row>
    <row r="23">
      <c r="F23" t="inlineStr">
        <is>
          <t>Minutos móvil on net</t>
        </is>
      </c>
    </row>
    <row r="24">
      <c r="F24" t="inlineStr">
        <is>
          <t>Minutos red fija off net</t>
        </is>
      </c>
    </row>
    <row r="25">
      <c r="F25" t="inlineStr">
        <is>
          <t>Minutos red fija on net</t>
        </is>
      </c>
    </row>
    <row r="26">
      <c r="F26" t="inlineStr">
        <is>
          <t>Minutos todo destino nacional</t>
        </is>
      </c>
    </row>
    <row r="27">
      <c r="F27" t="inlineStr">
        <is>
          <t>Repetidores y/o equipos similares</t>
        </is>
      </c>
    </row>
    <row r="28">
      <c r="F28" t="inlineStr">
        <is>
          <t>SMS Roaming dentro del plan</t>
        </is>
      </c>
    </row>
    <row r="29">
      <c r="F29" t="inlineStr">
        <is>
          <t>Tarifa MB roaming</t>
        </is>
      </c>
    </row>
    <row r="30">
      <c r="F30" t="inlineStr">
        <is>
          <t>Tarifa SMS roaming</t>
        </is>
      </c>
    </row>
    <row r="31">
      <c r="F31" t="inlineStr">
        <is>
          <t>Tarifa minuto móvil a fijo</t>
        </is>
      </c>
    </row>
    <row r="32">
      <c r="F32" t="inlineStr">
        <is>
          <t>Tarifa minuto móvil todo destino</t>
        </is>
      </c>
    </row>
    <row r="33">
      <c r="F33" t="inlineStr">
        <is>
          <t>Tarifa minuto roaming</t>
        </is>
      </c>
    </row>
    <row r="34">
      <c r="F34" t="inlineStr">
        <is>
          <t>Tarifa por MB adicional</t>
        </is>
      </c>
    </row>
    <row r="35">
      <c r="F35" t="inlineStr">
        <is>
          <t>Tarifa por minuto</t>
        </is>
      </c>
    </row>
    <row r="36">
      <c r="F36" t="inlineStr">
        <is>
          <t>Tarifa por minuto LDI</t>
        </is>
      </c>
    </row>
    <row r="37">
      <c r="F37" t="inlineStr">
        <is>
          <t>Tarifa por minuto a fijo LDI</t>
        </is>
      </c>
    </row>
    <row r="38">
      <c r="F38" t="inlineStr">
        <is>
          <t>Tarifa por minuto a móvil LDI</t>
        </is>
      </c>
    </row>
    <row r="39">
      <c r="F39" t="inlineStr">
        <is>
          <t>Traslada datos</t>
        </is>
      </c>
    </row>
    <row r="40">
      <c r="F40" t="inlineStr">
        <is>
          <t>Vel. transmisión garant.</t>
        </is>
      </c>
    </row>
    <row r="41">
      <c r="F41" t="inlineStr">
        <is>
          <t>Velocidad de carga contratada</t>
        </is>
      </c>
    </row>
    <row r="42">
      <c r="F42" t="inlineStr">
        <is>
          <t>Velocidad de carga contratada con degradación</t>
        </is>
      </c>
    </row>
    <row r="43">
      <c r="F43" t="inlineStr">
        <is>
          <t>Velocidad de carga garantizada</t>
        </is>
      </c>
    </row>
    <row r="44">
      <c r="F44" t="inlineStr">
        <is>
          <t>Velocidad de carga garantizada con degradación</t>
        </is>
      </c>
    </row>
    <row r="45">
      <c r="F45" t="inlineStr">
        <is>
          <t>Velocidad de descarga contratada</t>
        </is>
      </c>
    </row>
    <row r="46">
      <c r="F46" t="inlineStr">
        <is>
          <t>Velocidad de descarga contratada con degradación</t>
        </is>
      </c>
    </row>
    <row r="47">
      <c r="F47" t="inlineStr">
        <is>
          <t>Velocidad de descarga garantizada</t>
        </is>
      </c>
    </row>
    <row r="48">
      <c r="F48" t="inlineStr">
        <is>
          <t>Velocidad de descarga garantizada con degragación</t>
        </is>
      </c>
    </row>
    <row r="49">
      <c r="F49" t="inlineStr">
        <is>
          <t>Velocidad de transmisión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2026-10-19T22:56:24Z</dcterms:created>
  <dcterms:modified xmlns:dcterms="http://purl.org/dc/terms/" xmlns:xsi="http://www.w3.org/2001/XMLSchema-instance" xsi:type="dcterms:W3CDTF">2026-10-19T22:56:24Z</dcterms:modified>
</cp:coreProperties>
</file>