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Nuevo SIRT\Plantillas 2.0 CM\Creación\SM POS\"/>
    </mc:Choice>
  </mc:AlternateContent>
  <xr:revisionPtr revIDLastSave="0" documentId="13_ncr:1_{BDEBE64A-5D98-4D14-8678-BEF32BB61927}" xr6:coauthVersionLast="47" xr6:coauthVersionMax="47" xr10:uidLastSave="{00000000-0000-0000-0000-000000000000}"/>
  <bookViews>
    <workbookView xWindow="-108" yWindow="-108" windowWidth="23256" windowHeight="12456" xr2:uid="{00000000-000D-0000-FFFF-FFFF00000000}"/>
  </bookViews>
  <sheets>
    <sheet name="Datos" sheetId="1" r:id="rId1"/>
    <sheet name="Version" sheetId="2" state="hidden" r:id="rId2"/>
    <sheet name="Listas" sheetId="3" state="hidden" r:id="rId3"/>
    <sheet name="Bolsa de datos para apps" sheetId="4" r:id="rId4"/>
    <sheet name="Datos para Apps 1" sheetId="5" r:id="rId5"/>
    <sheet name="Datos para Apps 2" sheetId="6" r:id="rId6"/>
    <sheet name="Datos para Apps 3" sheetId="7" r:id="rId7"/>
    <sheet name="Datos para Apps 4" sheetId="8" r:id="rId8"/>
    <sheet name="Tecnologías y velocidades" sheetId="9" r:id="rId9"/>
    <sheet name="Tarifa por minuto LDI" sheetId="10" r:id="rId10"/>
    <sheet name="Tarifa minuto roaming" sheetId="11" r:id="rId11"/>
    <sheet name="Tarifa SMS roaming" sheetId="12" r:id="rId12"/>
    <sheet name="Tarifa MB roaming" sheetId="13" r:id="rId13"/>
    <sheet name="Minutos LDI países" sheetId="14" r:id="rId14"/>
    <sheet name="Datos Roaming del plan países" sheetId="15" r:id="rId15"/>
    <sheet name="Datos Roaming adicional países" sheetId="16" r:id="rId16"/>
    <sheet name="Minutos Roaming países" sheetId="17" r:id="rId17"/>
    <sheet name="SMS Roaming países" sheetId="18" r:id="rId18"/>
    <sheet name="Maestras" sheetId="19" r:id="rId19"/>
  </sheets>
  <definedNames>
    <definedName name="Lista_EsLimitado_284313e5">Listas!$W$1:$W$2</definedName>
    <definedName name="Lista_EsLimitado_2da29279">Listas!$S$1:$S$2</definedName>
    <definedName name="Lista_EsLimitado_5037c82c">Listas!$I$1:$I$2</definedName>
    <definedName name="Lista_EsLimitado_5c3a3044">Listas!$N$1:$N$2</definedName>
    <definedName name="Lista_EsLimitado_69e74e90">Listas!$K$1:$K$2</definedName>
    <definedName name="Lista_EsLimitado_ab17f517">Listas!$M$1:$M$2</definedName>
    <definedName name="Lista_EsLimitado_afe7c73b">Listas!$L$1:$L$2</definedName>
    <definedName name="Lista_EsLimitado_c07b525c">Listas!$Y$1:$Y$2</definedName>
    <definedName name="Lista_EsLimitado_d8fa0fdd">Listas!$J$1:$J$2</definedName>
    <definedName name="Lista_Internet_Ilimitado_93e58f55">Listas!$H$1:$H$2</definedName>
    <definedName name="Lista_Periodicidad_dbb02f8d">Listas!$A$1:$A$5</definedName>
    <definedName name="Lista_Tipo_07111b7f_Nombres">Listas!$Z$1:$Z$1</definedName>
    <definedName name="Lista_Tipo_0ae943ee_Nombres">Listas!$F$1:$F$1</definedName>
    <definedName name="Lista_Tipo_2b6c1e78_Nombres">Listas!$X$1:$X$1</definedName>
    <definedName name="Lista_Tipo_348cc60d_Nombres">Listas!$G$1:$G$5</definedName>
    <definedName name="Lista_Tipo_36aba1c4_Nombres">Listas!$O$1:$O$1</definedName>
    <definedName name="Lista_Tipo_414aaf2a_Nombres">Listas!$Q$1:$Q$1</definedName>
    <definedName name="Lista_Tipo_7b99af63_Nombres">Listas!$E$1:$E$1</definedName>
    <definedName name="Lista_Tipo_7efdd96f_Nombres">Listas!$T$1:$T$1</definedName>
    <definedName name="Lista_Tipo_80e5ec4b_Nombres">Listas!$V$1:$V$1</definedName>
    <definedName name="Lista_Tipo_894deb13_Nombres">Listas!$B$1:$B$1</definedName>
    <definedName name="Lista_Tipo_93eaaf4b_Nombres">Listas!$R$1:$R$1</definedName>
    <definedName name="Lista_Tipo_b33918ff_Nombres">Listas!$C$1:$C$1</definedName>
    <definedName name="Lista_Tipo_bc113180_Nombres">Listas!$U$1:$U$1</definedName>
    <definedName name="Lista_Tipo_dcef5b1b_Nombres">Listas!$D$1:$D$1</definedName>
    <definedName name="Lista_Tipo_fd4022f7_Nombres">Listas!$P$1:$P$1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B3" authorId="0" shapeId="0" xr:uid="{00000000-0006-0000-0000-000001000000}">
      <text>
        <r>
          <rPr>
            <sz val="11"/>
            <color rgb="FF000000"/>
            <rFont val="Calibri"/>
            <family val="2"/>
          </rPr>
          <t>Ingrese el nombre de la tarifa.
El Nombre de la tarifa no puede tener más de  80 caracteres.</t>
        </r>
      </text>
    </comment>
    <comment ref="C3" authorId="0" shapeId="0" xr:uid="{00000000-0006-0000-0000-000002000000}">
      <text>
        <r>
          <rPr>
            <sz val="11"/>
            <color rgb="FF000000"/>
            <rFont val="Calibri"/>
            <family val="2"/>
          </rPr>
          <t>Ingrese los códigos de alcance separados por comas.
Ejemplo: 001001, 001002.
Los códigos se encuentran en la pestaña 'Maestras'.</t>
        </r>
      </text>
    </comment>
    <comment ref="D3" authorId="0" shapeId="0" xr:uid="{00000000-0006-0000-0000-000003000000}">
      <text>
        <r>
          <rPr>
            <sz val="11"/>
            <color rgb="FF000000"/>
            <rFont val="Calibri"/>
            <family val="2"/>
          </rPr>
          <t>Ingrese la fecha de inicio de vigencia en el siguiente formato: dd/mm/aaaa.</t>
        </r>
      </text>
    </comment>
    <comment ref="E3" authorId="0" shapeId="0" xr:uid="{00000000-0006-0000-0000-000004000000}">
      <text>
        <r>
          <rPr>
            <sz val="11"/>
            <color rgb="FF000000"/>
            <rFont val="Calibri"/>
            <family val="2"/>
          </rPr>
          <t>Ingrese la fecha de inicio de comercialiacion en el siguiente formato: dd/mm/aaaa.</t>
        </r>
      </text>
    </comment>
    <comment ref="F3" authorId="0" shapeId="0" xr:uid="{00000000-0006-0000-0000-000005000000}">
      <text>
        <r>
          <rPr>
            <sz val="11"/>
            <color rgb="FF000000"/>
            <rFont val="Calibri"/>
            <family val="2"/>
          </rPr>
          <t>Ingrese la tarifa de instalación.
El valor ingresado debe ser un número decimal.
El valor ingresado debe tener como maximo 4 decimales.</t>
        </r>
      </text>
    </comment>
    <comment ref="G3" authorId="0" shapeId="0" xr:uid="{00000000-0006-0000-0000-000006000000}">
      <text>
        <r>
          <rPr>
            <sz val="11"/>
            <color rgb="FF000000"/>
            <rFont val="Calibri"/>
            <family val="2"/>
          </rPr>
          <t>Ingrese el enlace web.
Enlace Web no pueden tener más de 100 caracteres.</t>
        </r>
      </text>
    </comment>
    <comment ref="H3" authorId="0" shapeId="0" xr:uid="{00000000-0006-0000-0000-000007000000}">
      <text>
        <r>
          <rPr>
            <sz val="11"/>
            <color rgb="FF000000"/>
            <rFont val="Calibri"/>
            <family val="2"/>
          </rPr>
          <t>Ingrese el fono de atención al cliente.
El fono de atención al cliente no pueden tener más de  100 caracteres.</t>
        </r>
      </text>
    </comment>
    <comment ref="I3" authorId="0" shapeId="0" xr:uid="{00000000-0006-0000-0000-000008000000}">
      <text>
        <r>
          <rPr>
            <sz val="11"/>
            <color rgb="FF000000"/>
            <rFont val="Calibri"/>
            <family val="2"/>
          </rPr>
          <t>Ingrese el e-mail de atención al cliente.
El e-mail debe tener un formato valido de correo.
Ejemplo: nombre@dominio.com.
El e-mail de atención al cliente no pueden tener más de  60 caracteres</t>
        </r>
      </text>
    </comment>
    <comment ref="J3" authorId="0" shapeId="0" xr:uid="{00000000-0006-0000-0000-000009000000}">
      <text>
        <r>
          <rPr>
            <sz val="11"/>
            <color rgb="FF000000"/>
            <rFont val="Calibri"/>
            <family val="2"/>
          </rPr>
          <t>Otros datos generales</t>
        </r>
      </text>
    </comment>
    <comment ref="K3" authorId="0" shapeId="0" xr:uid="{00000000-0006-0000-0000-00000A000000}">
      <text>
        <r>
          <rPr>
            <sz val="11"/>
            <color rgb="FF000000"/>
            <rFont val="Calibri"/>
            <family val="2"/>
          </rPr>
          <t>Ingrese el valor del servicio.
El valor ingresado debe ser un número decimal.
El valor ingresado debe tener como máximo 4 decimales.</t>
        </r>
      </text>
    </comment>
    <comment ref="L3" authorId="0" shapeId="0" xr:uid="{00000000-0006-0000-0000-00000B000000}">
      <text>
        <r>
          <rPr>
            <sz val="11"/>
            <color rgb="FF000000"/>
            <rFont val="Calibri"/>
            <family val="2"/>
          </rPr>
          <t>Seleccione una opción de Periodicidad</t>
        </r>
      </text>
    </comment>
    <comment ref="M3" authorId="0" shapeId="0" xr:uid="{00000000-0006-0000-0000-00000C000000}">
      <text>
        <r>
          <rPr>
            <sz val="11"/>
            <color rgb="FF000000"/>
            <rFont val="Calibri"/>
            <family val="2"/>
          </rPr>
          <t>Ingrese los códigos de tipo de acceso separados por comas.  Ejemplo: 010001, 010002.    Los códigos se encuentran en la pestaña "Maestras".
Los códigos se encuentran en la pestaña "Maestras".</t>
        </r>
      </text>
    </comment>
    <comment ref="N3" authorId="0" shapeId="0" xr:uid="{00000000-0006-0000-0000-00000D000000}">
      <text>
        <r>
          <rPr>
            <sz val="11"/>
            <color rgb="FF000000"/>
            <rFont val="Calibri"/>
            <family val="2"/>
          </rPr>
          <t>Ingrese los códigos de los componentes del plan separados por comas. 
Ejemplo: 011001, 011002.
Los códigos se encuentran en la pestaña "Maestras".</t>
        </r>
      </text>
    </comment>
    <comment ref="O3" authorId="0" shapeId="0" xr:uid="{00000000-0006-0000-0000-00000E000000}">
      <text>
        <r>
          <rPr>
            <sz val="11"/>
            <color rgb="FF000000"/>
            <rFont val="Calibri"/>
            <family val="2"/>
          </rPr>
          <t>Ingrese los datos para tethering.
El valor ingresado debe ser un número entero.
Los datos para tethering debe de ser menor o igual al valor de "Datos tope descarga"</t>
        </r>
      </text>
    </comment>
    <comment ref="P3" authorId="0" shapeId="0" xr:uid="{00000000-0006-0000-0000-00000F000000}">
      <text>
        <r>
          <rPr>
            <sz val="11"/>
            <color rgb="FF000000"/>
            <rFont val="Calibri"/>
            <family val="2"/>
          </rPr>
          <t>Ingrese el traslada datos.
El valor ingresado debe ser un número entero.
El traslada datos debe de ser menor o igual al valor de "Datos tope descarga".</t>
        </r>
      </text>
    </comment>
    <comment ref="Q3" authorId="0" shapeId="0" xr:uid="{00000000-0006-0000-0000-000010000000}">
      <text>
        <r>
          <rPr>
            <sz val="11"/>
            <color rgb="FF000000"/>
            <rFont val="Calibri"/>
            <family val="2"/>
          </rPr>
          <t>Ingrese los códigos de las plataformas de Apps sin consumos de datos separados por comas.
Ejemplo: 024001, 024002.
Los códigos se encuentran en la pestaña "Maestras".</t>
        </r>
      </text>
    </comment>
    <comment ref="R3" authorId="0" shapeId="0" xr:uid="{00000000-0006-0000-0000-000011000000}">
      <text>
        <r>
          <rPr>
            <sz val="11"/>
            <color rgb="FF000000"/>
            <rFont val="Calibri"/>
            <family val="2"/>
          </rPr>
          <t>Seleccione "Sí" si el servicio de internet es ilimitado; de lo contrario, seleccione "No".</t>
        </r>
      </text>
    </comment>
    <comment ref="S3" authorId="0" shapeId="0" xr:uid="{00000000-0006-0000-0000-000012000000}">
      <text>
        <r>
          <rPr>
            <sz val="11"/>
            <color rgb="FF000000"/>
            <rFont val="Calibri"/>
            <family val="2"/>
          </rPr>
          <t>Ingrese los datos tope de descarga.    El valor ingresado debe ser un número entero.</t>
        </r>
      </text>
    </comment>
    <comment ref="T3" authorId="0" shapeId="0" xr:uid="{00000000-0006-0000-0000-000013000000}">
      <text>
        <r>
          <rPr>
            <sz val="11"/>
            <color rgb="FF000000"/>
            <rFont val="Calibri"/>
            <family val="2"/>
          </rPr>
          <t>Ingrese la velocidad de descarga contratada con degradación. El valor ingresado debe ser un número entero o decimal.</t>
        </r>
      </text>
    </comment>
    <comment ref="U3" authorId="0" shapeId="0" xr:uid="{00000000-0006-0000-0000-000014000000}">
      <text>
        <r>
          <rPr>
            <sz val="11"/>
            <color rgb="FF000000"/>
            <rFont val="Calibri"/>
            <family val="2"/>
          </rPr>
          <t>Ingrese la velocidad de carga contratada con degradación. El valor ingresado debe ser un número entero o decimal.</t>
        </r>
      </text>
    </comment>
    <comment ref="V3" authorId="0" shapeId="0" xr:uid="{00000000-0006-0000-0000-000015000000}">
      <text>
        <r>
          <rPr>
            <sz val="11"/>
            <color rgb="FF000000"/>
            <rFont val="Calibri"/>
            <family val="2"/>
          </rPr>
          <t>Ingrese la velocidad de descarga garantizada con degradación. El valor ingresado debe ser un número entero o decimal.</t>
        </r>
      </text>
    </comment>
    <comment ref="W3" authorId="0" shapeId="0" xr:uid="{00000000-0006-0000-0000-000016000000}">
      <text>
        <r>
          <rPr>
            <sz val="11"/>
            <color rgb="FF000000"/>
            <rFont val="Calibri"/>
            <family val="2"/>
          </rPr>
          <t>Ingrese la velocidad de carga garantizada con degradación. El valor ingresado debe ser un número entero o decimal.</t>
        </r>
      </text>
    </comment>
    <comment ref="X3" authorId="0" shapeId="0" xr:uid="{00000000-0006-0000-0000-000017000000}">
      <text>
        <r>
          <rPr>
            <sz val="11"/>
            <color rgb="FF000000"/>
            <rFont val="Calibri"/>
            <family val="2"/>
          </rPr>
          <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A3" authorId="0" shapeId="0" xr:uid="{00000000-0006-0000-0000-000018000000}">
      <text>
        <r>
          <rPr>
            <sz val="11"/>
            <color rgb="FF000000"/>
            <rFont val="Calibri"/>
            <family val="2"/>
          </rPr>
          <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D3" authorId="0" shapeId="0" xr:uid="{00000000-0006-0000-0000-000019000000}">
      <text>
        <r>
          <rPr>
            <sz val="11"/>
            <color rgb="FF000000"/>
            <rFont val="Calibri"/>
            <family val="2"/>
          </rPr>
          <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G3" authorId="0" shapeId="0" xr:uid="{00000000-0006-0000-0000-00001A000000}">
      <text>
        <r>
          <rPr>
            <sz val="11"/>
            <color rgb="FF000000"/>
            <rFont val="Calibri"/>
            <family val="2"/>
          </rPr>
          <t>Ingrese la tarifa por MB adicional.
El valor ingresado debe ser numérico.
El valor ingresado debe tener como maximo 4 decimales.</t>
        </r>
      </text>
    </comment>
    <comment ref="AH3" authorId="0" shapeId="0" xr:uid="{00000000-0006-0000-0000-00001B000000}">
      <text>
        <r>
          <rPr>
            <sz val="11"/>
            <color rgb="FF000000"/>
            <rFont val="Calibri"/>
            <family val="2"/>
          </rPr>
          <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K3" authorId="0" shapeId="0" xr:uid="{00000000-0006-0000-0000-00001C000000}">
      <text>
        <r>
          <rPr>
            <sz val="11"/>
            <color rgb="FF000000"/>
            <rFont val="Calibri"/>
            <family val="2"/>
          </rPr>
          <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N3" authorId="0" shapeId="0" xr:uid="{00000000-0006-0000-0000-00001D000000}">
      <text>
        <r>
          <rPr>
            <sz val="11"/>
            <color rgb="FF000000"/>
            <rFont val="Calibri"/>
            <family val="2"/>
          </rPr>
          <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Q3" authorId="0" shapeId="0" xr:uid="{00000000-0006-0000-0000-00001E000000}">
      <text>
        <r>
          <rPr>
            <sz val="11"/>
            <color rgb="FF000000"/>
            <rFont val="Calibri"/>
            <family val="2"/>
          </rPr>
          <t>Ingrese la tarifa minuto móvil a fijo.
El valor ingresado debe ser un número decimal.
El valor ingresado debe tener como maximo 4 decimales.</t>
        </r>
      </text>
    </comment>
    <comment ref="AR3" authorId="0" shapeId="0" xr:uid="{00000000-0006-0000-0000-00001F000000}">
      <text>
        <r>
          <rPr>
            <sz val="11"/>
            <color rgb="FF000000"/>
            <rFont val="Calibri"/>
            <family val="2"/>
          </rPr>
          <t>Ingrese la tarifa minuto móvil a todo destino.
El valor ingresado debe ser un número decimal.
El valor ingresado debe tener como maximo 4 decimales.</t>
        </r>
      </text>
    </comment>
    <comment ref="AS3" authorId="0" shapeId="0" xr:uid="{00000000-0006-0000-0000-000020000000}">
      <text>
        <r>
          <rPr>
            <sz val="11"/>
            <color rgb="FF000000"/>
            <rFont val="Calibri"/>
            <family val="2"/>
          </rPr>
          <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t>
        </r>
      </text>
    </comment>
    <comment ref="AV3" authorId="0" shapeId="0" xr:uid="{00000000-0006-0000-0000-000021000000}">
      <text>
        <r>
          <rPr>
            <sz val="11"/>
            <color rgb="FF000000"/>
            <rFont val="Calibri"/>
            <family val="2"/>
          </rPr>
          <t>Ingrese los datos roaming dentro del plan.
El valor ingresado debe ser un número entero.</t>
        </r>
      </text>
    </comment>
    <comment ref="AW3" authorId="0" shapeId="0" xr:uid="{00000000-0006-0000-0000-000022000000}">
      <text>
        <r>
          <rPr>
            <sz val="11"/>
            <color rgb="FF000000"/>
            <rFont val="Calibri"/>
            <family val="2"/>
          </rPr>
          <t>Ingrese los datos roaming adicionales al plan.
El valor ingresado debe ser un número entero.</t>
        </r>
      </text>
    </comment>
    <comment ref="AX3" authorId="0" shapeId="0" xr:uid="{00000000-0006-0000-0000-000023000000}">
      <text>
        <r>
          <rPr>
            <sz val="11"/>
            <color rgb="FF000000"/>
            <rFont val="Calibri"/>
            <family val="2"/>
          </rPr>
          <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t>
        </r>
      </text>
    </comment>
    <comment ref="BA3" authorId="0" shapeId="0" xr:uid="{00000000-0006-0000-0000-000024000000}">
      <text>
        <r>
          <rPr>
            <sz val="11"/>
            <color rgb="FF000000"/>
            <rFont val="Calibri"/>
            <family val="2"/>
          </rPr>
          <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t>
        </r>
      </text>
    </comment>
    <comment ref="BD3" authorId="0" shapeId="0" xr:uid="{00000000-0006-0000-0000-000025000000}">
      <text>
        <r>
          <rPr>
            <sz val="11"/>
            <color rgb="FF000000"/>
            <rFont val="Calibri"/>
            <family val="2"/>
          </rPr>
          <t>Ingrese las condiciones generales.
Las condiciones generales no pueden tener más de 2000 caracteres.</t>
        </r>
      </text>
    </comment>
    <comment ref="BE3" authorId="0" shapeId="0" xr:uid="{00000000-0006-0000-0000-000026000000}">
      <text>
        <r>
          <rPr>
            <sz val="11"/>
            <color rgb="FF000000"/>
            <rFont val="Calibri"/>
            <family val="2"/>
          </rPr>
          <t>Ingrese las condiciones cantidad de datos.
Las condiciones cantidad de datos no pueden tener más de 1000 caracteres.</t>
        </r>
      </text>
    </comment>
    <comment ref="BF3" authorId="0" shapeId="0" xr:uid="{00000000-0006-0000-0000-000027000000}">
      <text>
        <r>
          <rPr>
            <sz val="11"/>
            <color rgb="FF000000"/>
            <rFont val="Calibri"/>
            <family val="2"/>
          </rPr>
          <t>Condiciones bolsa de datos para apps</t>
        </r>
      </text>
    </comment>
    <comment ref="BG3" authorId="0" shapeId="0" xr:uid="{00000000-0006-0000-0000-000028000000}">
      <text>
        <r>
          <rPr>
            <sz val="11"/>
            <color rgb="FF000000"/>
            <rFont val="Calibri"/>
            <family val="2"/>
          </rPr>
          <t>Ingrese las condiciones apps zero rating.
Las condiciones apps zero rating no pueden tener más de 150 caracteres.</t>
        </r>
      </text>
    </comment>
    <comment ref="BH3" authorId="0" shapeId="0" xr:uid="{00000000-0006-0000-0000-000029000000}">
      <text>
        <r>
          <rPr>
            <sz val="11"/>
            <color rgb="FF000000"/>
            <rFont val="Calibri"/>
            <family val="2"/>
          </rPr>
          <t>Ingrese las condiciones datos tethering.
Las condiciones datos tethering no pueden tener más de 150 caracteres.</t>
        </r>
      </text>
    </comment>
    <comment ref="BI3" authorId="0" shapeId="0" xr:uid="{00000000-0006-0000-0000-00002A000000}">
      <text>
        <r>
          <rPr>
            <sz val="11"/>
            <color rgb="FF000000"/>
            <rFont val="Calibri"/>
            <family val="2"/>
          </rPr>
          <t>Ingrese las condiciones traslada datos.
Las condiciones traslada datos no pueden tener más de 150 caracteres.</t>
        </r>
      </text>
    </comment>
    <comment ref="BJ3" authorId="0" shapeId="0" xr:uid="{00000000-0006-0000-0000-00002B000000}">
      <text>
        <r>
          <rPr>
            <sz val="11"/>
            <color rgb="FF000000"/>
            <rFont val="Calibri"/>
            <family val="2"/>
          </rPr>
          <t>Ingrese las condiciones velocidades.
Las condiciones velocidades no pueden tener más de 500 caracteres.</t>
        </r>
      </text>
    </comment>
    <comment ref="BK3" authorId="0" shapeId="0" xr:uid="{00000000-0006-0000-0000-00002C000000}">
      <text>
        <r>
          <rPr>
            <sz val="11"/>
            <color rgb="FF000000"/>
            <rFont val="Calibri"/>
            <family val="2"/>
          </rPr>
          <t>Ingrese las condiciones roaming internacional.
Las condiciones roaming internacional no pueden tener más de 500 caracteres.</t>
        </r>
      </text>
    </comment>
    <comment ref="BL3" authorId="0" shapeId="0" xr:uid="{00000000-0006-0000-0000-00002D000000}">
      <text>
        <r>
          <rPr>
            <sz val="11"/>
            <color rgb="FF000000"/>
            <rFont val="Calibri"/>
            <family val="2"/>
          </rPr>
          <t>Ingrese las condiciones LDI.
Las condiciones LDI no pueden tener más de 500 caracteres.</t>
        </r>
      </text>
    </comment>
    <comment ref="BM3" authorId="0" shapeId="0" xr:uid="{00000000-0006-0000-0000-00002E000000}">
      <text>
        <r>
          <rPr>
            <sz val="11"/>
            <color rgb="FF000000"/>
            <rFont val="Calibri"/>
            <family val="2"/>
          </rPr>
          <t>Ingrese las otras condiciones tarifa.
Las otras condiciones tarifa no pueden tener más de 1000 caracteres.</t>
        </r>
      </text>
    </comment>
    <comment ref="BN3" authorId="0" shapeId="0" xr:uid="{00000000-0006-0000-0000-00002F000000}">
      <text>
        <r>
          <rPr>
            <sz val="11"/>
            <color rgb="FF000000"/>
            <rFont val="Calibri"/>
            <family val="2"/>
          </rPr>
          <t>Ingrese las restricciones técnicas.
Las restricciones técnicas no pueden tener más de 500 caracteres.</t>
        </r>
      </text>
    </comment>
    <comment ref="BO3" authorId="0" shapeId="0" xr:uid="{00000000-0006-0000-0000-000030000000}">
      <text>
        <r>
          <rPr>
            <sz val="11"/>
            <color rgb="FF000000"/>
            <rFont val="Calibri"/>
            <family val="2"/>
          </rPr>
          <t>Ingrese las restricciones de alcance geográfico.
Las restricciones de alcance geográfico no pueden tener más de 1000 caracteres.</t>
        </r>
      </text>
    </comment>
    <comment ref="BP3" authorId="0" shapeId="0" xr:uid="{00000000-0006-0000-0000-000031000000}">
      <text>
        <r>
          <rPr>
            <sz val="11"/>
            <color rgb="FF000000"/>
            <rFont val="Calibri"/>
            <family val="2"/>
          </rPr>
          <t>Ingrese las otras restricciones.
Las otras restricciones no pueden tener más de 1000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3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4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5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6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7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800-000001000000}">
      <text>
        <r>
          <rPr>
            <sz val="11"/>
            <color rgb="FF000000"/>
            <rFont val="Calibri"/>
            <family val="2"/>
          </rPr>
          <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9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A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B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C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D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E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F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0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1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sharedStrings.xml><?xml version="1.0" encoding="utf-8"?>
<sst xmlns="http://schemas.openxmlformats.org/spreadsheetml/2006/main" count="26895" uniqueCount="476">
  <si>
    <t>Transversal</t>
  </si>
  <si>
    <t>Por Servicio</t>
  </si>
  <si>
    <t>Datos Generales</t>
  </si>
  <si>
    <t>Datos generales</t>
  </si>
  <si>
    <t>Características específicas</t>
  </si>
  <si>
    <t>Características adicionales</t>
  </si>
  <si>
    <t>Restricciones</t>
  </si>
  <si>
    <t>N°</t>
  </si>
  <si>
    <t>Nombre de la tarifa</t>
  </si>
  <si>
    <t>Alcance de la tarifa</t>
  </si>
  <si>
    <t>Inicio de vigencia</t>
  </si>
  <si>
    <t>Inicio comercialización</t>
  </si>
  <si>
    <t>Tarifa instalación</t>
  </si>
  <si>
    <t>Enlace Web</t>
  </si>
  <si>
    <t>Fono Atención al cliente</t>
  </si>
  <si>
    <t>Email de atención al cliente</t>
  </si>
  <si>
    <t>Otros datos generales</t>
  </si>
  <si>
    <t>Valor del servicio</t>
  </si>
  <si>
    <t>Periodicidad</t>
  </si>
  <si>
    <t>Tipo de acceso</t>
  </si>
  <si>
    <t>Componentes del plan</t>
  </si>
  <si>
    <t>Datos para tethering</t>
  </si>
  <si>
    <t>Traslada datos</t>
  </si>
  <si>
    <t>Apps sin consumo de datos</t>
  </si>
  <si>
    <t>Internet Ilimitado</t>
  </si>
  <si>
    <t>Datos tope descarga</t>
  </si>
  <si>
    <t>Velocidad descarga contratada con degradación</t>
  </si>
  <si>
    <t>Velocidad carga contratada con degradación</t>
  </si>
  <si>
    <t>Velocidad descarga garantizada con degradación</t>
  </si>
  <si>
    <t>Velocidad carga garantizada con degradación</t>
  </si>
  <si>
    <t>Minutos móvil nacional ¿Es ilimitado?</t>
  </si>
  <si>
    <t>Cantidad de minutos de voz</t>
  </si>
  <si>
    <t>Tarifa por minuto de voz adicional</t>
  </si>
  <si>
    <t>Cantidad SMS nacional ¿Es ilimitado?</t>
  </si>
  <si>
    <t>Cantidad de mensajes de texto</t>
  </si>
  <si>
    <t>Tarifa por mensajes de texto adicional</t>
  </si>
  <si>
    <t>Cantidad SMS internacional ¿Es ilimitado?</t>
  </si>
  <si>
    <t>Tarifa por MB adicional</t>
  </si>
  <si>
    <t>Minutos móvil on net ¿Es ilimitado?</t>
  </si>
  <si>
    <t>Cantidad de minutos</t>
  </si>
  <si>
    <t>Tarifa por minuto adicional</t>
  </si>
  <si>
    <t>Minutos móviles off net ¿Es ilimitado?</t>
  </si>
  <si>
    <t>Minutos móvil red privada ¿Es ilimitado?</t>
  </si>
  <si>
    <t>Tarifa minuto móvil a fijo</t>
  </si>
  <si>
    <t>Tarifa minuto móvil todo destino</t>
  </si>
  <si>
    <t>Minutos LDI dentro del plan ¿Es ilimitado?</t>
  </si>
  <si>
    <t>Datos Roaming incluidos en los datos del plan</t>
  </si>
  <si>
    <t>Datos Roaming adicionales a los datos del plan</t>
  </si>
  <si>
    <t>Min. Roaming dentro del plan ¿Es ilimitado?</t>
  </si>
  <si>
    <t>SMS Roaming dentro del plan ¿Es ilimitado?</t>
  </si>
  <si>
    <t xml:space="preserve">Condiciones generales </t>
  </si>
  <si>
    <t>Condiciones cantidad datos</t>
  </si>
  <si>
    <t>Condiciones bolsa de datos para apps</t>
  </si>
  <si>
    <t>Condiciones apps zero rating</t>
  </si>
  <si>
    <t>Condiciones datos tethering</t>
  </si>
  <si>
    <t>Condiciones traslada datos</t>
  </si>
  <si>
    <t>Condiciones velocidades</t>
  </si>
  <si>
    <t>Condiciones Roaming internacional</t>
  </si>
  <si>
    <t>Condiciones LDI</t>
  </si>
  <si>
    <t>Otras condiciones tarifa</t>
  </si>
  <si>
    <t>Restricciones técnicas</t>
  </si>
  <si>
    <t>Restricciones geográficas</t>
  </si>
  <si>
    <t>Otras restricciones</t>
  </si>
  <si>
    <t>Seleccione una opción...</t>
  </si>
  <si>
    <t>Seleccione una opcion...</t>
  </si>
  <si>
    <t>TipoAccion</t>
  </si>
  <si>
    <t>053000</t>
  </si>
  <si>
    <t>TipoTarifa</t>
  </si>
  <si>
    <t>026001</t>
  </si>
  <si>
    <t>CondicionTarifa</t>
  </si>
  <si>
    <t>017002</t>
  </si>
  <si>
    <t>ModalidadTarifa</t>
  </si>
  <si>
    <t>VersionApartados</t>
  </si>
  <si>
    <t>idTipoTarifa</t>
  </si>
  <si>
    <t>Diario</t>
  </si>
  <si>
    <t>Bolsa</t>
  </si>
  <si>
    <t>2G</t>
  </si>
  <si>
    <t>Si</t>
  </si>
  <si>
    <t>Sí</t>
  </si>
  <si>
    <t>Bloque</t>
  </si>
  <si>
    <t>Mensual</t>
  </si>
  <si>
    <t>3G</t>
  </si>
  <si>
    <t>No</t>
  </si>
  <si>
    <t>Trimestral</t>
  </si>
  <si>
    <t>4G</t>
  </si>
  <si>
    <t>Semestral</t>
  </si>
  <si>
    <t>4.5G</t>
  </si>
  <si>
    <t>Anual</t>
  </si>
  <si>
    <t>5G</t>
  </si>
  <si>
    <t>Tipo</t>
  </si>
  <si>
    <t>Gigas</t>
  </si>
  <si>
    <t>Plataformas</t>
  </si>
  <si>
    <t>Velocidad de descarga máxima contratada(Mbps)</t>
  </si>
  <si>
    <t>Velocidad de descarga mínima garantizada(Mbps)</t>
  </si>
  <si>
    <t>Velocidad de carga máxima contratada(Mbps)</t>
  </si>
  <si>
    <t>Velocidad de carga mínima garantizada(Mbps)</t>
  </si>
  <si>
    <t>Tarifa</t>
  </si>
  <si>
    <t>Paises</t>
  </si>
  <si>
    <t>Codigo</t>
  </si>
  <si>
    <t>Descripcion</t>
  </si>
  <si>
    <t>Alcance</t>
  </si>
  <si>
    <t>001001</t>
  </si>
  <si>
    <t>Residencial</t>
  </si>
  <si>
    <t>001002</t>
  </si>
  <si>
    <t>Comercial</t>
  </si>
  <si>
    <t>Tipo de acceso al plan</t>
  </si>
  <si>
    <t>010001</t>
  </si>
  <si>
    <t>Alta nueva</t>
  </si>
  <si>
    <t>010002</t>
  </si>
  <si>
    <t>Migración</t>
  </si>
  <si>
    <t>010003</t>
  </si>
  <si>
    <t>Portabilidad</t>
  </si>
  <si>
    <t>011001</t>
  </si>
  <si>
    <t>Voz y SMS</t>
  </si>
  <si>
    <t>011002</t>
  </si>
  <si>
    <t>Datos</t>
  </si>
  <si>
    <t>Plataformas Multiple</t>
  </si>
  <si>
    <t>024007</t>
  </si>
  <si>
    <t>Otros</t>
  </si>
  <si>
    <t>024001</t>
  </si>
  <si>
    <t>Whatsapp</t>
  </si>
  <si>
    <t>024002</t>
  </si>
  <si>
    <t>Messenger</t>
  </si>
  <si>
    <t>024006</t>
  </si>
  <si>
    <t>Instagram</t>
  </si>
  <si>
    <t>024004</t>
  </si>
  <si>
    <t>TikTok</t>
  </si>
  <si>
    <t>024005</t>
  </si>
  <si>
    <t>YouTube</t>
  </si>
  <si>
    <t>024003</t>
  </si>
  <si>
    <t>Facebook</t>
  </si>
  <si>
    <t>PAIS</t>
  </si>
  <si>
    <t>AFGANISTÁN</t>
  </si>
  <si>
    <t>ALBANIA</t>
  </si>
  <si>
    <t>ALEMANIA</t>
  </si>
  <si>
    <t>ANDORRA</t>
  </si>
  <si>
    <t>ANGOLA</t>
  </si>
  <si>
    <t>ANGUILLA</t>
  </si>
  <si>
    <t>ANTIGUA CHECOSLOVAQUIA</t>
  </si>
  <si>
    <t>ANTIGUA URSS</t>
  </si>
  <si>
    <t>ANTIGUA Y BARBUDA</t>
  </si>
  <si>
    <t>ANTILLAS HOLANDESAS</t>
  </si>
  <si>
    <t>ANTÁRTIDA</t>
  </si>
  <si>
    <t>ARABIA</t>
  </si>
  <si>
    <t>ARGELIA</t>
  </si>
  <si>
    <t>ARGENTINA</t>
  </si>
  <si>
    <t>ARMENIA</t>
  </si>
  <si>
    <t>ARUBA</t>
  </si>
  <si>
    <t>AUSTRALIA</t>
  </si>
  <si>
    <t>AUSTRIA</t>
  </si>
  <si>
    <t>AZERBAIYÁN</t>
  </si>
  <si>
    <t>BAHAMAS</t>
  </si>
  <si>
    <t>BAHRAIN</t>
  </si>
  <si>
    <t>BANGLADESH</t>
  </si>
  <si>
    <t>BARBADOS</t>
  </si>
  <si>
    <t>BELGICA</t>
  </si>
  <si>
    <t>BELICE</t>
  </si>
  <si>
    <t>BENIN</t>
  </si>
  <si>
    <t>BERMUDAS</t>
  </si>
  <si>
    <t>BIELORUSIA</t>
  </si>
  <si>
    <t>BOLIVIA</t>
  </si>
  <si>
    <t>BOSNIA-HERZEGOVINA</t>
  </si>
  <si>
    <t>BOTSWANA</t>
  </si>
  <si>
    <t>BRASIL</t>
  </si>
  <si>
    <t>BRUNEI</t>
  </si>
  <si>
    <t>BULGARIA</t>
  </si>
  <si>
    <t>BURKINA FASO</t>
  </si>
  <si>
    <t>BURUNDI</t>
  </si>
  <si>
    <t>BUTÁN</t>
  </si>
  <si>
    <t>CABO VERDE</t>
  </si>
  <si>
    <t>CAMBOYA</t>
  </si>
  <si>
    <t>CAMERÚN</t>
  </si>
  <si>
    <t>CANADA</t>
  </si>
  <si>
    <t>CHAD</t>
  </si>
  <si>
    <t>CHILE</t>
  </si>
  <si>
    <t>CHINA</t>
  </si>
  <si>
    <t>CHIPRE</t>
  </si>
  <si>
    <t>CIUDAD DEL VATICANO</t>
  </si>
  <si>
    <t>COLOMBIA</t>
  </si>
  <si>
    <t>COMORES</t>
  </si>
  <si>
    <t>CONGO</t>
  </si>
  <si>
    <t>COREA</t>
  </si>
  <si>
    <t>COREA DEL SUR</t>
  </si>
  <si>
    <t>COSTA DE MARFIL</t>
  </si>
  <si>
    <t>COSTA RICA</t>
  </si>
  <si>
    <t>CROACIA</t>
  </si>
  <si>
    <t>CUBA</t>
  </si>
  <si>
    <t>DINAMARCA</t>
  </si>
  <si>
    <t>DOMINICA</t>
  </si>
  <si>
    <t>ECUADOR</t>
  </si>
  <si>
    <t>EGIPTO</t>
  </si>
  <si>
    <t>EL SALVADOR</t>
  </si>
  <si>
    <t>EMIRATOS ARABES UNIDOS</t>
  </si>
  <si>
    <t>ESLOVENIA</t>
  </si>
  <si>
    <t>ESPAÑA</t>
  </si>
  <si>
    <t>ESTADOS UNIDOS</t>
  </si>
  <si>
    <t>ESTONIA</t>
  </si>
  <si>
    <t>ETIOPÍA</t>
  </si>
  <si>
    <t>FEDERACIÓN RUSA</t>
  </si>
  <si>
    <t>FILIPINAS</t>
  </si>
  <si>
    <t>FINLANDIA</t>
  </si>
  <si>
    <t>FIYI</t>
  </si>
  <si>
    <t>FRANCIA</t>
  </si>
  <si>
    <t>FRANCIA (TERRITORIO EUROP</t>
  </si>
  <si>
    <t>GABON</t>
  </si>
  <si>
    <t>GAMBIA</t>
  </si>
  <si>
    <t>GEORGIA</t>
  </si>
  <si>
    <t>GHANA</t>
  </si>
  <si>
    <t>GIBRALTAR</t>
  </si>
  <si>
    <t>GRAN BRETAÑA</t>
  </si>
  <si>
    <t>GRANADA</t>
  </si>
  <si>
    <t>GRECIA</t>
  </si>
  <si>
    <t>GROENLANDIA</t>
  </si>
  <si>
    <t>GUADALUPE (FRANCIA)</t>
  </si>
  <si>
    <t>GUAM (EE.UU)</t>
  </si>
  <si>
    <t>GUATEMALA</t>
  </si>
  <si>
    <t>GUAYANA</t>
  </si>
  <si>
    <t>GUAYANA FRANCESA</t>
  </si>
  <si>
    <t>GUINEA</t>
  </si>
  <si>
    <t>GUINEA BISSAU</t>
  </si>
  <si>
    <t>GUINEA ECUATORIAL</t>
  </si>
  <si>
    <t>HAITÍ</t>
  </si>
  <si>
    <t>HOLANDA</t>
  </si>
  <si>
    <t>HONDURAS</t>
  </si>
  <si>
    <t>HONG KONG</t>
  </si>
  <si>
    <t>HUNGRIA</t>
  </si>
  <si>
    <t>INDIA</t>
  </si>
  <si>
    <t>INDONESIA</t>
  </si>
  <si>
    <t>INGLATERRA</t>
  </si>
  <si>
    <t>IRAK</t>
  </si>
  <si>
    <t>IRLANDA</t>
  </si>
  <si>
    <t>IRÁN</t>
  </si>
  <si>
    <t>ISLA BOUVET</t>
  </si>
  <si>
    <t>ISLA CHRISTMAS</t>
  </si>
  <si>
    <t>ISLA NORFOLK</t>
  </si>
  <si>
    <t>ISLA PITCAIRN</t>
  </si>
  <si>
    <t>ISLANDIA</t>
  </si>
  <si>
    <t>ISLAS CAIMAN</t>
  </si>
  <si>
    <t>ISLAS COCOS (KEELING)</t>
  </si>
  <si>
    <t>ISLAS COOK</t>
  </si>
  <si>
    <t>ISLAS FAROE</t>
  </si>
  <si>
    <t>ISLAS HEARD Y MCDONALD</t>
  </si>
  <si>
    <t>ISLAS MALVINAS</t>
  </si>
  <si>
    <t>ISLAS MARIANAS DEL NORTE</t>
  </si>
  <si>
    <t>ISLAS MARSHALL</t>
  </si>
  <si>
    <t>ISLAS S. GEORGIA Y S. SAN</t>
  </si>
  <si>
    <t>ISLAS SALOMÓN</t>
  </si>
  <si>
    <t>ISLAS SVALBARD Y JAN MAYE</t>
  </si>
  <si>
    <t>ISLAS TURKS Y CAICOS</t>
  </si>
  <si>
    <t>ISLAS VÍRGENES (EE.UU)</t>
  </si>
  <si>
    <t>ISLAS VÍRGENES (REINO UN</t>
  </si>
  <si>
    <t>ISLAS WALLIS Y FUTUNA</t>
  </si>
  <si>
    <t>ISRAEL</t>
  </si>
  <si>
    <t>ITALIA</t>
  </si>
  <si>
    <t>JAMAICA</t>
  </si>
  <si>
    <t>JAPON</t>
  </si>
  <si>
    <t>JORDANIA</t>
  </si>
  <si>
    <t>KAZASTÁN</t>
  </si>
  <si>
    <t>KENYA</t>
  </si>
  <si>
    <t>KIRGISTÁN</t>
  </si>
  <si>
    <t>KIRIBATI</t>
  </si>
  <si>
    <t>KUWAIT</t>
  </si>
  <si>
    <t>LAOS</t>
  </si>
  <si>
    <t>LESOTO</t>
  </si>
  <si>
    <t>LETONIA</t>
  </si>
  <si>
    <t>LIBANO</t>
  </si>
  <si>
    <t>LIBERIA</t>
  </si>
  <si>
    <t>LIBIA</t>
  </si>
  <si>
    <t>LIECHTENSTEIN</t>
  </si>
  <si>
    <t>LITUANIA</t>
  </si>
  <si>
    <t>LUXEMBURGO</t>
  </si>
  <si>
    <t>MACAO</t>
  </si>
  <si>
    <t>MACEDONIA</t>
  </si>
  <si>
    <t>MADAGASCAR</t>
  </si>
  <si>
    <t>MALASIA</t>
  </si>
  <si>
    <t>MALAWI</t>
  </si>
  <si>
    <t>MALDIVAS</t>
  </si>
  <si>
    <t>MALI</t>
  </si>
  <si>
    <t>MALTA</t>
  </si>
  <si>
    <t>MARRUECOS</t>
  </si>
  <si>
    <t>MARTINICA (FRANCIA)</t>
  </si>
  <si>
    <t>MAURICIO</t>
  </si>
  <si>
    <t>MAURITANIA</t>
  </si>
  <si>
    <t>MAYOTTE</t>
  </si>
  <si>
    <t>MEXICO</t>
  </si>
  <si>
    <t>MICRONESIA</t>
  </si>
  <si>
    <t>MINOR OUTLYING ISLANDS (E</t>
  </si>
  <si>
    <t>MOLDAVIA</t>
  </si>
  <si>
    <t>MONGOLIA</t>
  </si>
  <si>
    <t>MONSERRAT</t>
  </si>
  <si>
    <t>MOZAMBIQUE</t>
  </si>
  <si>
    <t>MYANMAR (BIRMANIA)</t>
  </si>
  <si>
    <t>MÓNACO</t>
  </si>
  <si>
    <t>NAMIBIA</t>
  </si>
  <si>
    <t>NAURU</t>
  </si>
  <si>
    <t>NEPAL</t>
  </si>
  <si>
    <t>NICARAGUA</t>
  </si>
  <si>
    <t>NIGER</t>
  </si>
  <si>
    <t>NIGERIA</t>
  </si>
  <si>
    <t>NIUE</t>
  </si>
  <si>
    <t>NORUEGA</t>
  </si>
  <si>
    <t>NUEVA CALEDONIA (FRANCIA)</t>
  </si>
  <si>
    <t>NUEVA ZELANDIA</t>
  </si>
  <si>
    <t>OMÁN</t>
  </si>
  <si>
    <t>PAKISTÁN</t>
  </si>
  <si>
    <t>PALAO</t>
  </si>
  <si>
    <t>PANAMA</t>
  </si>
  <si>
    <t>PAPÚA NUEVA GUINEA</t>
  </si>
  <si>
    <t>PARAGUAY</t>
  </si>
  <si>
    <t>PERU</t>
  </si>
  <si>
    <t>POLINESIA (FRANCIA)</t>
  </si>
  <si>
    <t>POLONIA</t>
  </si>
  <si>
    <t>PORTUGAL</t>
  </si>
  <si>
    <t>PUERTO RICO</t>
  </si>
  <si>
    <t>QATAR</t>
  </si>
  <si>
    <t>REINO UNIDO</t>
  </si>
  <si>
    <t>REPUBLICA CHECA</t>
  </si>
  <si>
    <t>REPUBLICA DOMINICANA</t>
  </si>
  <si>
    <t>REPUBLICA ESLOVACA</t>
  </si>
  <si>
    <t>REPÚBLICA CENTRO AFRICAN</t>
  </si>
  <si>
    <t>REUNIÓN (FRANCIA)</t>
  </si>
  <si>
    <t>RUANDA</t>
  </si>
  <si>
    <t>RUMANÍA</t>
  </si>
  <si>
    <t>SAINT KITTS Y NEVIS ANGUI</t>
  </si>
  <si>
    <t>SAINT LUCIA</t>
  </si>
  <si>
    <t>SAINT PIERRE Y MIQUELON</t>
  </si>
  <si>
    <t>SAINT TOMÉ Y PRÍNCIPE</t>
  </si>
  <si>
    <t>SAINT VINCENT Y GRENADINE</t>
  </si>
  <si>
    <t>SAMOA</t>
  </si>
  <si>
    <t>SAMOA AMERICANA</t>
  </si>
  <si>
    <t>SAN MARINO</t>
  </si>
  <si>
    <t>SANTA ELENA</t>
  </si>
  <si>
    <t>SENEGAL</t>
  </si>
  <si>
    <t>SEYCHELLES</t>
  </si>
  <si>
    <t>SIERRA LEONA</t>
  </si>
  <si>
    <t>SINGAPORE</t>
  </si>
  <si>
    <t>SIRIA</t>
  </si>
  <si>
    <t>SOMALIA</t>
  </si>
  <si>
    <t>SRI LANKA</t>
  </si>
  <si>
    <t>SUAZILANDIA</t>
  </si>
  <si>
    <t>SUDÁN</t>
  </si>
  <si>
    <t>SUECIA</t>
  </si>
  <si>
    <t>SUIZA</t>
  </si>
  <si>
    <t>SUR AFRICA</t>
  </si>
  <si>
    <t>SURINAM</t>
  </si>
  <si>
    <t>SÁHARA OCCIDENTAL</t>
  </si>
  <si>
    <t>TAILANDIA</t>
  </si>
  <si>
    <t>TAIWAN</t>
  </si>
  <si>
    <t>TANZANIA</t>
  </si>
  <si>
    <t>TAYIQUISTÁN</t>
  </si>
  <si>
    <t>TERRIT. BRITÁNICOS EN EL</t>
  </si>
  <si>
    <t>TERRITORIOS FRANCESES DEL</t>
  </si>
  <si>
    <t>TIMOR ORIENTAL</t>
  </si>
  <si>
    <t>TOGO</t>
  </si>
  <si>
    <t>TOKELAU</t>
  </si>
  <si>
    <t>TONGA</t>
  </si>
  <si>
    <t>TRINIDAD Y TOBAGO</t>
  </si>
  <si>
    <t>TURQUESTÁN</t>
  </si>
  <si>
    <t>TURQUIA</t>
  </si>
  <si>
    <t>TUVALU</t>
  </si>
  <si>
    <t>TÚNEZ</t>
  </si>
  <si>
    <t>UCRANIA</t>
  </si>
  <si>
    <t>UGANDA</t>
  </si>
  <si>
    <t>URUGUAY</t>
  </si>
  <si>
    <t>UZBEKISTÁN</t>
  </si>
  <si>
    <t>VANUATU</t>
  </si>
  <si>
    <t>VENEZUELA</t>
  </si>
  <si>
    <t>VIETNAM</t>
  </si>
  <si>
    <t>YEMEN</t>
  </si>
  <si>
    <t>YIBOUTI</t>
  </si>
  <si>
    <t>YUGOSLAVIA</t>
  </si>
  <si>
    <t>ZAIRE</t>
  </si>
  <si>
    <t>ZAMBIA</t>
  </si>
  <si>
    <t>ZIMBABWE</t>
  </si>
  <si>
    <t>ZONA NEUTRAL</t>
  </si>
  <si>
    <t>Prueba 1 SM Post_CM</t>
  </si>
  <si>
    <t>14/10/2026</t>
  </si>
  <si>
    <t>0</t>
  </si>
  <si>
    <t>https://www.fiberg.com</t>
  </si>
  <si>
    <t>fiberg@gmail.com</t>
  </si>
  <si>
    <t>Bolsa principal de 20 GB.</t>
  </si>
  <si>
    <t>29.9</t>
  </si>
  <si>
    <t>010001,010002,010003</t>
  </si>
  <si>
    <t>011001,011002</t>
  </si>
  <si>
    <t>500</t>
  </si>
  <si>
    <t>0.2</t>
  </si>
  <si>
    <t>0.1</t>
  </si>
  <si>
    <t>0.5</t>
  </si>
  <si>
    <t>0.02</t>
  </si>
  <si>
    <t>Plan mensual. Beneficios renovados en cada ciclo. Importes con IGV.</t>
  </si>
  <si>
    <t>20 GB por ciclo; no incluye internet ilimitado. El consumo adicional requiere autorización y se cobra por MB.</t>
  </si>
  <si>
    <t>Uso nacional de WhatsApp. Enlaces externos consumen la bolsa principal.</t>
  </si>
  <si>
    <t>Permite compartir hasta 5 GB de la bolsa principal; no son datos adicionales.</t>
  </si>
  <si>
    <t>No acumula datos al siguiente ciclo.</t>
  </si>
  <si>
    <t>Velocidades según tecnología y cobertura. La velocidad garantizada es el 70% de la contratada. No incluye navegación con degradación.</t>
  </si>
  <si>
    <t>No incluye roaming internacional.</t>
  </si>
  <si>
    <t>No incluye llamadas de larga distancia internacional.</t>
  </si>
  <si>
    <t>Requiere equipo y SIM compatibles con la tecnología de acceso.</t>
  </si>
  <si>
    <t>Disponible en las zonas con cobertura de la red del operador en el Perú.</t>
  </si>
  <si>
    <t>No permite la reventa del servicio.</t>
  </si>
  <si>
    <t>Prueba 2 SM Post_CM</t>
  </si>
  <si>
    <t>Bolsa principal de 40 GB.</t>
  </si>
  <si>
    <t>39.9</t>
  </si>
  <si>
    <t>024001,024003</t>
  </si>
  <si>
    <t>0.512</t>
  </si>
  <si>
    <t>0.128</t>
  </si>
  <si>
    <t>0.3584</t>
  </si>
  <si>
    <t>0.0896</t>
  </si>
  <si>
    <t>1000</t>
  </si>
  <si>
    <t>40 GB en alta velocidad; después continúa internet ilimitado con velocidad reducida. Incluye otra bolsa de 3 GB para YouTube y TikTok.</t>
  </si>
  <si>
    <t>Incluye 3 GB adicionales para YouTube y TikTok, separados de la bolsa principal de 40 GB.</t>
  </si>
  <si>
    <t>Uso nacional de WhatsApp, Facebook. Enlaces externos consumen la bolsa principal.</t>
  </si>
  <si>
    <t>Permite compartir hasta 10 GB de la bolsa principal; no son datos adicionales.</t>
  </si>
  <si>
    <t>Acumula hasta 5 GB no consumidos para el siguiente ciclo, manteniendo el plan activo.</t>
  </si>
  <si>
    <t>Velocidades según tecnología y cobertura. La velocidad garantizada es el 70% de la contratada. Agotada la bolsa principal aplica la velocidad reducida.</t>
  </si>
  <si>
    <t>Prueba 3 SM Post_CM</t>
  </si>
  <si>
    <t>Bolsa principal de 80 GB.</t>
  </si>
  <si>
    <t>59.9</t>
  </si>
  <si>
    <t>024001,024002,024003</t>
  </si>
  <si>
    <t>1</t>
  </si>
  <si>
    <t>0.256</t>
  </si>
  <si>
    <t>0.7</t>
  </si>
  <si>
    <t>0.1792</t>
  </si>
  <si>
    <t>50</t>
  </si>
  <si>
    <t>80 GB en alta velocidad; después continúa internet ilimitado con velocidad reducida.</t>
  </si>
  <si>
    <t>Uso nacional de WhatsApp, Messenger, Facebook. Enlaces externos consumen la bolsa principal.</t>
  </si>
  <si>
    <t>Permite compartir hasta 20 GB de la bolsa principal; no son datos adicionales.</t>
  </si>
  <si>
    <t>Acumula hasta 10 GB no consumidos para el siguiente ciclo, manteniendo el plan activo.</t>
  </si>
  <si>
    <t>Prueba 4 SM Post_CM</t>
  </si>
  <si>
    <t>Bolsa principal de 120 GB.</t>
  </si>
  <si>
    <t>79.9</t>
  </si>
  <si>
    <t>024001,024003,024006</t>
  </si>
  <si>
    <t>120 GB en alta velocidad; después continúa internet ilimitado con velocidad reducida. Incluye 5 GB para YouTube y TikTok y 2 GB para Messenger, separados de la bolsa principal.</t>
  </si>
  <si>
    <t>Incluye 5 GB para YouTube y TikTok y 2 GB para Messenger, separados de la bolsa principal de 120 GB.</t>
  </si>
  <si>
    <t>Uso nacional de WhatsApp, Facebook, Instagram. Enlaces externos consumen la bolsa principal.</t>
  </si>
  <si>
    <t>Permite compartir hasta 30 GB de la bolsa principal; no son datos adicionales.</t>
  </si>
  <si>
    <t>Acumula hasta 20 GB no consumidos para el siguiente ciclo, manteniendo el plan activo.</t>
  </si>
  <si>
    <t>Prueba 5 SM Post_CM</t>
  </si>
  <si>
    <t>001001,001002</t>
  </si>
  <si>
    <t>Bolsa principal de 200 GB.</t>
  </si>
  <si>
    <t>99.9</t>
  </si>
  <si>
    <t>024001,024002,024003,024006</t>
  </si>
  <si>
    <t>2</t>
  </si>
  <si>
    <t>1.4</t>
  </si>
  <si>
    <t>0.35</t>
  </si>
  <si>
    <t>100</t>
  </si>
  <si>
    <t>200 GB en alta velocidad; después continúa internet ilimitado con velocidad reducida.</t>
  </si>
  <si>
    <t>Uso nacional de WhatsApp, Messenger, Facebook, Instagram. Enlaces externos consumen la bolsa principal.</t>
  </si>
  <si>
    <t>Permite compartir hasta 50 GB de la bolsa principal; no son datos adicionales.</t>
  </si>
  <si>
    <t>Acumula hasta 30 GB no consumidos para el siguiente ciclo, manteniendo el plan activo.</t>
  </si>
  <si>
    <t>Incluye 3 GB adicionales para datos roaming en Estados Unidos y España. Al agotarse se bloquean los datos roaming. No incluye voz ni SMS roaming.</t>
  </si>
  <si>
    <t>Incluye 100 minutos LDI a Estados Unidos y España. Agotados, se cobra S/0.50 por minuto.</t>
  </si>
  <si>
    <t>Servicio nacional sujeto a cobertura en el Perú. Datos roaming sujetos a la cobertura de redes visitadas en Estados Unidos y España.</t>
  </si>
  <si>
    <t>024005,024004</t>
  </si>
  <si>
    <t>20</t>
  </si>
  <si>
    <t>14</t>
  </si>
  <si>
    <t>5</t>
  </si>
  <si>
    <t>3.5</t>
  </si>
  <si>
    <t>30</t>
  </si>
  <si>
    <t>21</t>
  </si>
  <si>
    <t>10</t>
  </si>
  <si>
    <t>7</t>
  </si>
  <si>
    <t>40</t>
  </si>
  <si>
    <t>28</t>
  </si>
  <si>
    <t>15</t>
  </si>
  <si>
    <t>10.5</t>
  </si>
  <si>
    <t>70</t>
  </si>
  <si>
    <t>60</t>
  </si>
  <si>
    <t>42</t>
  </si>
  <si>
    <t>150</t>
  </si>
  <si>
    <t>105</t>
  </si>
  <si>
    <t>35</t>
  </si>
  <si>
    <t>200</t>
  </si>
  <si>
    <t>140</t>
  </si>
  <si>
    <t>5,16</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</si>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</sst>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80808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49" fontId="0" fillId="0" borderId="0" xfId="0" applyNumberFormat="1" applyAlignment="1">
      <alignment horizontal="center" vertical="center"/>
    </xf>
    <xf numFmtId="1" fontId="0" fillId="0" borderId="0" xfId="0" applyNumberFormat="1"/>
    <xf numFmtId="49" fontId="0" fillId="0" borderId="0" xfId="0" applyNumberFormat="1"/>
    <xf numFmtId="49" fontId="0" fillId="0" borderId="0" xfId="0" applyNumberForma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f771942834b848e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41</xdr:row>
      <xdr:rowOff>121920</xdr:rowOff>
    </xdr:to>
    <xdr:sp macro="" textlink="">
      <xdr:nvSpPr>
        <xdr:cNvPr id="1074" name="Text Box 50" hidden="1">
          <a:extLst>
            <a:ext uri="{FF2B5EF4-FFF2-40B4-BE49-F238E27FC236}">
              <a16:creationId xmlns:a16="http://schemas.microsoft.com/office/drawing/2014/main" id="{622D0ECC-14E4-A838-188B-2E0BF9D0ED9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2050" name="Text Box 2" hidden="1">
          <a:extLst>
            <a:ext uri="{FF2B5EF4-FFF2-40B4-BE49-F238E27FC236}">
              <a16:creationId xmlns:a16="http://schemas.microsoft.com/office/drawing/2014/main" id="{65B21340-F0AF-FAB8-2F76-3109A56B14F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3074" name="Text Box 2" hidden="1">
          <a:extLst>
            <a:ext uri="{FF2B5EF4-FFF2-40B4-BE49-F238E27FC236}">
              <a16:creationId xmlns:a16="http://schemas.microsoft.com/office/drawing/2014/main" id="{4BF01B61-25C7-A816-2E29-A4E3517D046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4098" name="Text Box 2" hidden="1">
          <a:extLst>
            <a:ext uri="{FF2B5EF4-FFF2-40B4-BE49-F238E27FC236}">
              <a16:creationId xmlns:a16="http://schemas.microsoft.com/office/drawing/2014/main" id="{07733354-C46F-D3D1-EA77-038ACFE1428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5122" name="Text Box 2" hidden="1">
          <a:extLst>
            <a:ext uri="{FF2B5EF4-FFF2-40B4-BE49-F238E27FC236}">
              <a16:creationId xmlns:a16="http://schemas.microsoft.com/office/drawing/2014/main" id="{65AA9A4D-B992-28DD-088B-A293B2965C9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6146" name="Text Box 2" hidden="1">
          <a:extLst>
            <a:ext uri="{FF2B5EF4-FFF2-40B4-BE49-F238E27FC236}">
              <a16:creationId xmlns:a16="http://schemas.microsoft.com/office/drawing/2014/main" id="{49C1ADCB-4778-152D-D7A1-D7BFA15F5F2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861060</xdr:colOff>
      <xdr:row>41</xdr:row>
      <xdr:rowOff>121920</xdr:rowOff>
    </xdr:to>
    <xdr:sp macro="" textlink="">
      <xdr:nvSpPr>
        <xdr:cNvPr id="7170" name="Text Box 2" hidden="1">
          <a:extLst>
            <a:ext uri="{FF2B5EF4-FFF2-40B4-BE49-F238E27FC236}">
              <a16:creationId xmlns:a16="http://schemas.microsoft.com/office/drawing/2014/main" id="{8FEECF4A-1AC3-DEA4-9634-8A2C19B6305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8194" name="Text Box 2" hidden="1">
          <a:extLst>
            <a:ext uri="{FF2B5EF4-FFF2-40B4-BE49-F238E27FC236}">
              <a16:creationId xmlns:a16="http://schemas.microsoft.com/office/drawing/2014/main" id="{A77B221F-9CAB-37E5-55B2-6775C2F2CDB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9218" name="Text Box 2" hidden="1">
          <a:extLst>
            <a:ext uri="{FF2B5EF4-FFF2-40B4-BE49-F238E27FC236}">
              <a16:creationId xmlns:a16="http://schemas.microsoft.com/office/drawing/2014/main" id="{468FA37A-0F5F-B22C-5748-9ED678D9610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0242" name="Text Box 2" hidden="1">
          <a:extLst>
            <a:ext uri="{FF2B5EF4-FFF2-40B4-BE49-F238E27FC236}">
              <a16:creationId xmlns:a16="http://schemas.microsoft.com/office/drawing/2014/main" id="{F241D894-5CEE-0E29-7A36-E1563AED468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1266" name="Text Box 2" hidden="1">
          <a:extLst>
            <a:ext uri="{FF2B5EF4-FFF2-40B4-BE49-F238E27FC236}">
              <a16:creationId xmlns:a16="http://schemas.microsoft.com/office/drawing/2014/main" id="{C9675B98-B658-860D-F8F2-AB093A9B94C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2290" name="Text Box 2" hidden="1">
          <a:extLst>
            <a:ext uri="{FF2B5EF4-FFF2-40B4-BE49-F238E27FC236}">
              <a16:creationId xmlns:a16="http://schemas.microsoft.com/office/drawing/2014/main" id="{29401182-89DE-D285-F73C-CE9B2CA660A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3314" name="Text Box 2" hidden="1">
          <a:extLst>
            <a:ext uri="{FF2B5EF4-FFF2-40B4-BE49-F238E27FC236}">
              <a16:creationId xmlns:a16="http://schemas.microsoft.com/office/drawing/2014/main" id="{C4A045CD-CC3F-8D67-5C5A-98C11446AD9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4338" name="Text Box 2" hidden="1">
          <a:extLst>
            <a:ext uri="{FF2B5EF4-FFF2-40B4-BE49-F238E27FC236}">
              <a16:creationId xmlns:a16="http://schemas.microsoft.com/office/drawing/2014/main" id="{F81486A0-18FA-0717-D3CF-597C485C341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5362" name="Text Box 2" hidden="1">
          <a:extLst>
            <a:ext uri="{FF2B5EF4-FFF2-40B4-BE49-F238E27FC236}">
              <a16:creationId xmlns:a16="http://schemas.microsoft.com/office/drawing/2014/main" id="{F5FA3595-8F6A-E7F1-B9E7-28D50FC87CA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6386" name="Text Box 2" hidden="1">
          <a:extLst>
            <a:ext uri="{FF2B5EF4-FFF2-40B4-BE49-F238E27FC236}">
              <a16:creationId xmlns:a16="http://schemas.microsoft.com/office/drawing/2014/main" id="{B94A9705-8BF6-E2B4-6C7C-B6B60622FA0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SIRT-QA-API" id="{4BD22FF7-00E9-838B-0B86-77E0E4C08CD8}"/>
  <xltc:person displayName="SIRT-QA-API" id="{3B628093-683B-58C6-D851-D549F0AC5862}"/>
  <xltc:person displayName="SIRT-QA-API" id="{7D218381-571E-D415-4006-571D6561FD09}"/>
  <xltc:person displayName="SIRT-QA-API" id="{44B1C367-4D41-EE14-9DBC-8C5B6152ACD8}"/>
  <xltc:person displayName="SIRT-QA-API" id="{5DDD9207-9B15-3531-3D6D-993427862318}"/>
  <xltc:person displayName="SIRT-QA-API" id="{9D43D868-D220-AD37-7F13-A336D2D667F2}"/>
  <xltc:person displayName="SIRT-QA-API" id="{5CFC70F3-AAD8-FE85-3852-6A905424F2D2}"/>
  <xltc:person displayName="SIRT-QA-API" id="{6A5B2663-715D-2CC1-F161-D118A13226E6}"/>
  <xltc:person displayName="SIRT-QA-API" id="{EA97B8D1-06D6-A717-D604-65B4556C7F12}"/>
  <xltc:person displayName="SIRT-QA-API" id="{163118E3-6A20-18B0-0400-24EFD033C7EC}"/>
  <xltc:person displayName="SIRT-QA-API" id="{0A32EB2E-2F62-954D-5270-4124E944ED0A}"/>
  <xltc:person displayName="SIRT-QA-API" id="{88FDD8F9-47C7-7D87-66F3-C39428CAA390}"/>
  <xltc:person displayName="SIRT-QA-API" id="{51D92267-2A41-49D7-3CB8-CE2670B04B66}"/>
  <xltc:person displayName="SIRT-QA-API" id="{5FAED910-9FED-D29A-C96F-94D422EC3477}"/>
  <xltc:person displayName="SIRT-QA-API" id="{F2C81463-47DD-5C5B-BBD0-87704CBB65EB}"/>
  <xltc:person displayName="SIRT-QA-API" id="{51A6565D-71B1-1503-2899-D941D537E59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000"/>
  <sheetViews>
    <sheetView tabSelected="1" topLeftCell="BC1" workbookViewId="0">
      <selection activeCell="BF9" sqref="BF9"/>
    </sheetView>
  </sheetViews>
  <sheetFormatPr baseColWidth="10" defaultColWidth="8.88671875" defaultRowHeight="14.4" x14ac:dyDescent="0.3"/>
  <cols>
    <col min="1" max="1" width="3" style="2" customWidth="1"/>
    <col min="2" max="2" width="18.109375" style="3" customWidth="1"/>
    <col min="3" max="3" width="17.5546875" style="3" customWidth="1"/>
    <col min="4" max="4" width="16" style="3" customWidth="1"/>
    <col min="5" max="5" width="20.88671875" style="3" customWidth="1"/>
    <col min="6" max="6" width="15.88671875" style="3" customWidth="1"/>
    <col min="7" max="7" width="11.109375" style="3" customWidth="1"/>
    <col min="8" max="8" width="22.44140625" style="2" customWidth="1"/>
    <col min="9" max="9" width="25" style="3" customWidth="1"/>
    <col min="10" max="10" width="20.5546875" style="3" customWidth="1"/>
    <col min="11" max="11" width="15.88671875" style="3" customWidth="1"/>
    <col min="12" max="12" width="11.88671875" customWidth="1"/>
    <col min="13" max="13" width="14" style="3" customWidth="1"/>
    <col min="14" max="14" width="21.109375" style="3" customWidth="1"/>
    <col min="15" max="15" width="19.44140625" style="2" customWidth="1"/>
    <col min="16" max="16" width="14" style="2" customWidth="1"/>
    <col min="17" max="17" width="25.5546875" style="3" customWidth="1"/>
    <col min="18" max="18" width="16.5546875" customWidth="1"/>
    <col min="19" max="19" width="19.33203125" style="2" customWidth="1"/>
    <col min="20" max="20" width="44" style="3" customWidth="1"/>
    <col min="21" max="21" width="40.6640625" style="3" customWidth="1"/>
    <col min="22" max="22" width="44.5546875" style="3" customWidth="1"/>
    <col min="23" max="23" width="41.33203125" style="3" customWidth="1"/>
    <col min="24" max="24" width="34.88671875" customWidth="1"/>
    <col min="25" max="25" width="26" style="3" customWidth="1"/>
    <col min="26" max="26" width="31.33203125" style="3" customWidth="1"/>
    <col min="27" max="27" width="34.44140625" customWidth="1"/>
    <col min="28" max="28" width="28.6640625" style="3" customWidth="1"/>
    <col min="29" max="29" width="34.88671875" style="3" customWidth="1"/>
    <col min="30" max="30" width="38.6640625" customWidth="1"/>
    <col min="31" max="31" width="28.6640625" style="3" customWidth="1"/>
    <col min="32" max="32" width="34.88671875" style="3" customWidth="1"/>
    <col min="33" max="33" width="21.44140625" style="3" customWidth="1"/>
    <col min="34" max="34" width="33.33203125" customWidth="1"/>
    <col min="35" max="35" width="19.6640625" style="3" customWidth="1"/>
    <col min="36" max="36" width="25" style="3" customWidth="1"/>
    <col min="37" max="37" width="35.109375" customWidth="1"/>
    <col min="38" max="38" width="26" style="3" customWidth="1"/>
    <col min="39" max="39" width="31.33203125" style="3" customWidth="1"/>
    <col min="40" max="40" width="37.6640625" customWidth="1"/>
    <col min="41" max="41" width="26" style="3" customWidth="1"/>
    <col min="42" max="42" width="31.33203125" style="3" customWidth="1"/>
    <col min="43" max="43" width="23.33203125" style="3" customWidth="1"/>
    <col min="44" max="44" width="30.44140625" style="3" customWidth="1"/>
    <col min="45" max="45" width="39" customWidth="1"/>
    <col min="46" max="46" width="19.6640625" style="3" customWidth="1"/>
    <col min="47" max="47" width="25" style="3" customWidth="1"/>
    <col min="48" max="48" width="41.88671875" style="2" customWidth="1"/>
    <col min="49" max="49" width="42.88671875" style="2" customWidth="1"/>
    <col min="50" max="50" width="40.5546875" customWidth="1"/>
    <col min="51" max="51" width="19.6640625" style="3" customWidth="1"/>
    <col min="52" max="52" width="25" style="3" customWidth="1"/>
    <col min="53" max="53" width="40.44140625" customWidth="1"/>
    <col min="54" max="54" width="19.6640625" style="3" customWidth="1"/>
    <col min="55" max="55" width="25" style="3" customWidth="1"/>
    <col min="56" max="56" width="21.33203125" style="3" customWidth="1"/>
    <col min="57" max="57" width="25.6640625" style="3" customWidth="1"/>
    <col min="58" max="58" width="34.88671875" style="3" customWidth="1"/>
    <col min="59" max="59" width="26.6640625" style="3" customWidth="1"/>
    <col min="60" max="60" width="26.109375" style="3" customWidth="1"/>
    <col min="61" max="61" width="25.109375" style="3" customWidth="1"/>
    <col min="62" max="62" width="23" style="3" customWidth="1"/>
    <col min="63" max="63" width="32.6640625" style="3" customWidth="1"/>
    <col min="64" max="64" width="15.109375" style="3" customWidth="1"/>
    <col min="65" max="65" width="22" style="3" customWidth="1"/>
    <col min="66" max="66" width="20.33203125" style="3" customWidth="1"/>
    <col min="67" max="67" width="23.33203125" style="3" customWidth="1"/>
    <col min="68" max="68" width="17.6640625" style="3" customWidth="1"/>
    <col min="69" max="71" width="9.109375" customWidth="1"/>
  </cols>
  <sheetData>
    <row r="1" spans="1:68" x14ac:dyDescent="0.3">
      <c r="B1" s="1" t="s">
        <v>0</v>
      </c>
      <c r="C1" s="1"/>
      <c r="D1" s="1"/>
      <c r="E1" s="1"/>
      <c r="F1" s="1"/>
      <c r="G1" s="1"/>
      <c r="H1" s="1"/>
      <c r="I1" s="1"/>
      <c r="J1" s="1"/>
      <c r="K1" s="1" t="s">
        <v>1</v>
      </c>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B2" s="1" t="s">
        <v>2</v>
      </c>
      <c r="C2" s="1"/>
      <c r="D2" s="1"/>
      <c r="E2" s="1"/>
      <c r="F2" s="1"/>
      <c r="G2" s="1"/>
      <c r="H2" s="1"/>
      <c r="I2" s="1"/>
      <c r="J2" s="4" t="s">
        <v>3</v>
      </c>
      <c r="K2" s="1" t="s">
        <v>4</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t="s">
        <v>5</v>
      </c>
      <c r="BE2" s="1"/>
      <c r="BF2" s="1"/>
      <c r="BG2" s="1"/>
      <c r="BH2" s="1"/>
      <c r="BI2" s="1"/>
      <c r="BJ2" s="1"/>
      <c r="BK2" s="1"/>
      <c r="BL2" s="1"/>
      <c r="BM2" s="1"/>
      <c r="BN2" s="1" t="s">
        <v>6</v>
      </c>
      <c r="BO2" s="1"/>
      <c r="BP2" s="1"/>
    </row>
    <row r="3" spans="1:68" x14ac:dyDescent="0.3">
      <c r="A3" s="2" t="s">
        <v>7</v>
      </c>
      <c r="B3" s="3" t="s">
        <v>8</v>
      </c>
      <c r="C3" s="3" t="s">
        <v>9</v>
      </c>
      <c r="D3" s="3" t="s">
        <v>10</v>
      </c>
      <c r="E3" s="3" t="s">
        <v>11</v>
      </c>
      <c r="F3" s="3" t="s">
        <v>12</v>
      </c>
      <c r="G3" s="3" t="s">
        <v>13</v>
      </c>
      <c r="H3" s="2" t="s">
        <v>14</v>
      </c>
      <c r="I3" s="3" t="s">
        <v>15</v>
      </c>
      <c r="J3" s="3" t="s">
        <v>16</v>
      </c>
      <c r="K3" s="3" t="s">
        <v>17</v>
      </c>
      <c r="L3" t="s">
        <v>18</v>
      </c>
      <c r="M3" s="3" t="s">
        <v>19</v>
      </c>
      <c r="N3" s="3" t="s">
        <v>20</v>
      </c>
      <c r="O3" s="2" t="s">
        <v>21</v>
      </c>
      <c r="P3" s="2" t="s">
        <v>22</v>
      </c>
      <c r="Q3" s="3" t="s">
        <v>23</v>
      </c>
      <c r="R3" t="s">
        <v>24</v>
      </c>
      <c r="S3" s="2" t="s">
        <v>25</v>
      </c>
      <c r="T3" s="3" t="s">
        <v>26</v>
      </c>
      <c r="U3" s="3" t="s">
        <v>27</v>
      </c>
      <c r="V3" s="3" t="s">
        <v>28</v>
      </c>
      <c r="W3" s="3" t="s">
        <v>29</v>
      </c>
      <c r="X3" t="s">
        <v>30</v>
      </c>
      <c r="Y3" s="3" t="s">
        <v>31</v>
      </c>
      <c r="Z3" s="3" t="s">
        <v>32</v>
      </c>
      <c r="AA3" t="s">
        <v>33</v>
      </c>
      <c r="AB3" s="3" t="s">
        <v>34</v>
      </c>
      <c r="AC3" s="3" t="s">
        <v>35</v>
      </c>
      <c r="AD3" t="s">
        <v>36</v>
      </c>
      <c r="AE3" s="3" t="s">
        <v>34</v>
      </c>
      <c r="AF3" s="3" t="s">
        <v>35</v>
      </c>
      <c r="AG3" s="3" t="s">
        <v>37</v>
      </c>
      <c r="AH3" t="s">
        <v>38</v>
      </c>
      <c r="AI3" s="3" t="s">
        <v>39</v>
      </c>
      <c r="AJ3" s="3" t="s">
        <v>40</v>
      </c>
      <c r="AK3" t="s">
        <v>41</v>
      </c>
      <c r="AL3" s="3" t="s">
        <v>31</v>
      </c>
      <c r="AM3" s="3" t="s">
        <v>32</v>
      </c>
      <c r="AN3" t="s">
        <v>42</v>
      </c>
      <c r="AO3" s="3" t="s">
        <v>31</v>
      </c>
      <c r="AP3" s="3" t="s">
        <v>32</v>
      </c>
      <c r="AQ3" s="3" t="s">
        <v>43</v>
      </c>
      <c r="AR3" s="3" t="s">
        <v>44</v>
      </c>
      <c r="AS3" t="s">
        <v>45</v>
      </c>
      <c r="AT3" s="3" t="s">
        <v>39</v>
      </c>
      <c r="AU3" s="3" t="s">
        <v>40</v>
      </c>
      <c r="AV3" s="2" t="s">
        <v>46</v>
      </c>
      <c r="AW3" s="2" t="s">
        <v>47</v>
      </c>
      <c r="AX3" t="s">
        <v>48</v>
      </c>
      <c r="AY3" s="3" t="s">
        <v>39</v>
      </c>
      <c r="AZ3" s="3" t="s">
        <v>40</v>
      </c>
      <c r="BA3" t="s">
        <v>49</v>
      </c>
      <c r="BB3" s="3" t="s">
        <v>39</v>
      </c>
      <c r="BC3" s="3" t="s">
        <v>40</v>
      </c>
      <c r="BD3" s="3" t="s">
        <v>50</v>
      </c>
      <c r="BE3" s="3" t="s">
        <v>51</v>
      </c>
      <c r="BF3" s="3" t="s">
        <v>52</v>
      </c>
      <c r="BG3" s="3" t="s">
        <v>53</v>
      </c>
      <c r="BH3" s="3" t="s">
        <v>54</v>
      </c>
      <c r="BI3" s="3" t="s">
        <v>55</v>
      </c>
      <c r="BJ3" s="3" t="s">
        <v>56</v>
      </c>
      <c r="BK3" s="3" t="s">
        <v>57</v>
      </c>
      <c r="BL3" s="3" t="s">
        <v>58</v>
      </c>
      <c r="BM3" s="3" t="s">
        <v>59</v>
      </c>
      <c r="BN3" s="3" t="s">
        <v>60</v>
      </c>
      <c r="BO3" s="3" t="s">
        <v>61</v>
      </c>
      <c r="BP3" s="3" t="s">
        <v>62</v>
      </c>
    </row>
    <row r="4" spans="1:68" x14ac:dyDescent="0.3">
      <c r="A4" s="2">
        <v>1</v>
      </c>
      <c r="B4" s="3" t="s">
        <v>375</v>
      </c>
      <c r="C4" s="3" t="s">
        <v>101</v>
      </c>
      <c r="D4" s="3" t="s">
        <v>376</v>
      </c>
      <c r="E4" s="3" t="s">
        <v>376</v>
      </c>
      <c r="F4" s="3" t="s">
        <v>377</v>
      </c>
      <c r="G4" s="3" t="s">
        <v>378</v>
      </c>
      <c r="H4" s="2">
        <v>102312301</v>
      </c>
      <c r="I4" s="3" t="s">
        <v>379</v>
      </c>
      <c r="J4" s="3" t="s">
        <v>380</v>
      </c>
      <c r="K4" s="3" t="s">
        <v>381</v>
      </c>
      <c r="L4" s="5" t="s">
        <v>80</v>
      </c>
      <c r="M4" s="3" t="s">
        <v>382</v>
      </c>
      <c r="N4" s="3" t="s">
        <v>383</v>
      </c>
      <c r="O4" s="2">
        <v>5</v>
      </c>
      <c r="P4" s="2">
        <v>0</v>
      </c>
      <c r="Q4" s="3" t="s">
        <v>119</v>
      </c>
      <c r="R4" s="5" t="s">
        <v>82</v>
      </c>
      <c r="S4" s="2">
        <v>20</v>
      </c>
      <c r="T4" s="3" t="s">
        <v>377</v>
      </c>
      <c r="U4" s="3" t="s">
        <v>377</v>
      </c>
      <c r="V4" s="3" t="s">
        <v>377</v>
      </c>
      <c r="W4" s="3" t="s">
        <v>377</v>
      </c>
      <c r="X4" s="5" t="s">
        <v>82</v>
      </c>
      <c r="Y4" s="3" t="s">
        <v>384</v>
      </c>
      <c r="Z4" s="3" t="s">
        <v>385</v>
      </c>
      <c r="AA4" s="5" t="s">
        <v>82</v>
      </c>
      <c r="AB4" s="3" t="s">
        <v>384</v>
      </c>
      <c r="AC4" s="3" t="s">
        <v>386</v>
      </c>
      <c r="AD4" s="5" t="s">
        <v>82</v>
      </c>
      <c r="AE4" s="3" t="s">
        <v>377</v>
      </c>
      <c r="AF4" s="3" t="s">
        <v>387</v>
      </c>
      <c r="AG4" s="3" t="s">
        <v>388</v>
      </c>
      <c r="AH4" s="5" t="s">
        <v>64</v>
      </c>
      <c r="AK4" s="5" t="s">
        <v>64</v>
      </c>
      <c r="AN4" s="5" t="s">
        <v>64</v>
      </c>
      <c r="AQ4" s="3" t="s">
        <v>385</v>
      </c>
      <c r="AR4" s="3" t="s">
        <v>385</v>
      </c>
      <c r="AS4" s="5" t="s">
        <v>82</v>
      </c>
      <c r="AT4" s="3" t="s">
        <v>377</v>
      </c>
      <c r="AU4" s="3" t="s">
        <v>377</v>
      </c>
      <c r="AX4" s="5" t="s">
        <v>64</v>
      </c>
      <c r="BA4" s="5" t="s">
        <v>64</v>
      </c>
      <c r="BD4" s="3" t="s">
        <v>389</v>
      </c>
      <c r="BE4" s="3" t="s">
        <v>390</v>
      </c>
      <c r="BF4" s="3" t="s">
        <v>475</v>
      </c>
      <c r="BG4" s="3" t="s">
        <v>391</v>
      </c>
      <c r="BH4" s="3" t="s">
        <v>392</v>
      </c>
      <c r="BI4" s="3" t="s">
        <v>393</v>
      </c>
      <c r="BJ4" s="3" t="s">
        <v>394</v>
      </c>
      <c r="BK4" s="3" t="s">
        <v>395</v>
      </c>
      <c r="BL4" s="3" t="s">
        <v>396</v>
      </c>
      <c r="BN4" s="3" t="s">
        <v>397</v>
      </c>
      <c r="BO4" s="3" t="s">
        <v>398</v>
      </c>
      <c r="BP4" s="3" t="s">
        <v>399</v>
      </c>
    </row>
    <row r="5" spans="1:68" x14ac:dyDescent="0.3">
      <c r="A5" s="2">
        <v>2</v>
      </c>
      <c r="B5" s="3" t="s">
        <v>400</v>
      </c>
      <c r="C5" s="3" t="s">
        <v>101</v>
      </c>
      <c r="D5" s="3" t="s">
        <v>376</v>
      </c>
      <c r="E5" s="3" t="s">
        <v>376</v>
      </c>
      <c r="F5" s="3" t="s">
        <v>377</v>
      </c>
      <c r="G5" s="3" t="s">
        <v>378</v>
      </c>
      <c r="H5" s="2">
        <v>102312301</v>
      </c>
      <c r="I5" s="3" t="s">
        <v>379</v>
      </c>
      <c r="J5" s="3" t="s">
        <v>401</v>
      </c>
      <c r="K5" s="3" t="s">
        <v>402</v>
      </c>
      <c r="L5" s="5" t="s">
        <v>80</v>
      </c>
      <c r="M5" s="3" t="s">
        <v>382</v>
      </c>
      <c r="N5" s="3" t="s">
        <v>383</v>
      </c>
      <c r="O5" s="2">
        <v>10</v>
      </c>
      <c r="P5" s="2">
        <v>5</v>
      </c>
      <c r="Q5" s="3" t="s">
        <v>403</v>
      </c>
      <c r="R5" s="5" t="s">
        <v>77</v>
      </c>
      <c r="S5" s="2">
        <v>40</v>
      </c>
      <c r="T5" s="3" t="s">
        <v>404</v>
      </c>
      <c r="U5" s="3" t="s">
        <v>405</v>
      </c>
      <c r="V5" s="3" t="s">
        <v>406</v>
      </c>
      <c r="W5" s="3" t="s">
        <v>407</v>
      </c>
      <c r="X5" s="5" t="s">
        <v>78</v>
      </c>
      <c r="AA5" s="5" t="s">
        <v>82</v>
      </c>
      <c r="AB5" s="3" t="s">
        <v>408</v>
      </c>
      <c r="AC5" s="3" t="s">
        <v>386</v>
      </c>
      <c r="AD5" s="5" t="s">
        <v>82</v>
      </c>
      <c r="AE5" s="3" t="s">
        <v>377</v>
      </c>
      <c r="AF5" s="3" t="s">
        <v>387</v>
      </c>
      <c r="AG5" s="3" t="s">
        <v>377</v>
      </c>
      <c r="AH5" s="5" t="s">
        <v>64</v>
      </c>
      <c r="AK5" s="5" t="s">
        <v>64</v>
      </c>
      <c r="AN5" s="5" t="s">
        <v>64</v>
      </c>
      <c r="AQ5" s="3" t="s">
        <v>377</v>
      </c>
      <c r="AR5" s="3" t="s">
        <v>377</v>
      </c>
      <c r="AS5" s="5" t="s">
        <v>82</v>
      </c>
      <c r="AT5" s="3" t="s">
        <v>377</v>
      </c>
      <c r="AU5" s="3" t="s">
        <v>377</v>
      </c>
      <c r="AX5" s="5" t="s">
        <v>64</v>
      </c>
      <c r="BA5" s="5" t="s">
        <v>64</v>
      </c>
      <c r="BD5" s="3" t="s">
        <v>389</v>
      </c>
      <c r="BE5" s="3" t="s">
        <v>409</v>
      </c>
      <c r="BF5" s="3" t="s">
        <v>410</v>
      </c>
      <c r="BG5" s="3" t="s">
        <v>411</v>
      </c>
      <c r="BH5" s="3" t="s">
        <v>412</v>
      </c>
      <c r="BI5" s="3" t="s">
        <v>413</v>
      </c>
      <c r="BJ5" s="3" t="s">
        <v>414</v>
      </c>
      <c r="BK5" s="3" t="s">
        <v>395</v>
      </c>
      <c r="BL5" s="3" t="s">
        <v>396</v>
      </c>
      <c r="BN5" s="3" t="s">
        <v>397</v>
      </c>
      <c r="BO5" s="3" t="s">
        <v>398</v>
      </c>
      <c r="BP5" s="3" t="s">
        <v>399</v>
      </c>
    </row>
    <row r="6" spans="1:68" x14ac:dyDescent="0.3">
      <c r="A6" s="2">
        <v>3</v>
      </c>
      <c r="B6" s="3" t="s">
        <v>415</v>
      </c>
      <c r="C6" s="3" t="s">
        <v>101</v>
      </c>
      <c r="D6" s="3" t="s">
        <v>376</v>
      </c>
      <c r="E6" s="3" t="s">
        <v>376</v>
      </c>
      <c r="F6" s="3" t="s">
        <v>377</v>
      </c>
      <c r="G6" s="3" t="s">
        <v>378</v>
      </c>
      <c r="H6" s="2">
        <v>102312301</v>
      </c>
      <c r="I6" s="3" t="s">
        <v>379</v>
      </c>
      <c r="J6" s="3" t="s">
        <v>416</v>
      </c>
      <c r="K6" s="3" t="s">
        <v>417</v>
      </c>
      <c r="L6" s="5" t="s">
        <v>80</v>
      </c>
      <c r="M6" s="3" t="s">
        <v>382</v>
      </c>
      <c r="N6" s="3" t="s">
        <v>383</v>
      </c>
      <c r="O6" s="2">
        <v>20</v>
      </c>
      <c r="P6" s="2">
        <v>10</v>
      </c>
      <c r="Q6" s="3" t="s">
        <v>418</v>
      </c>
      <c r="R6" s="5" t="s">
        <v>77</v>
      </c>
      <c r="S6" s="2">
        <v>80</v>
      </c>
      <c r="T6" s="3" t="s">
        <v>419</v>
      </c>
      <c r="U6" s="3" t="s">
        <v>420</v>
      </c>
      <c r="V6" s="3" t="s">
        <v>421</v>
      </c>
      <c r="W6" s="3" t="s">
        <v>422</v>
      </c>
      <c r="X6" s="5" t="s">
        <v>78</v>
      </c>
      <c r="AA6" s="5" t="s">
        <v>78</v>
      </c>
      <c r="AD6" s="5" t="s">
        <v>82</v>
      </c>
      <c r="AE6" s="3" t="s">
        <v>423</v>
      </c>
      <c r="AF6" s="3" t="s">
        <v>387</v>
      </c>
      <c r="AG6" s="3" t="s">
        <v>377</v>
      </c>
      <c r="AH6" s="5" t="s">
        <v>64</v>
      </c>
      <c r="AK6" s="5" t="s">
        <v>64</v>
      </c>
      <c r="AN6" s="5" t="s">
        <v>64</v>
      </c>
      <c r="AQ6" s="3" t="s">
        <v>377</v>
      </c>
      <c r="AR6" s="3" t="s">
        <v>377</v>
      </c>
      <c r="AS6" s="5" t="s">
        <v>82</v>
      </c>
      <c r="AT6" s="3" t="s">
        <v>377</v>
      </c>
      <c r="AU6" s="3" t="s">
        <v>377</v>
      </c>
      <c r="AX6" s="5" t="s">
        <v>64</v>
      </c>
      <c r="BA6" s="5" t="s">
        <v>64</v>
      </c>
      <c r="BD6" s="3" t="s">
        <v>389</v>
      </c>
      <c r="BE6" s="3" t="s">
        <v>424</v>
      </c>
      <c r="BF6" s="3" t="s">
        <v>475</v>
      </c>
      <c r="BG6" s="3" t="s">
        <v>425</v>
      </c>
      <c r="BH6" s="3" t="s">
        <v>426</v>
      </c>
      <c r="BI6" s="3" t="s">
        <v>427</v>
      </c>
      <c r="BJ6" s="3" t="s">
        <v>414</v>
      </c>
      <c r="BK6" s="3" t="s">
        <v>395</v>
      </c>
      <c r="BL6" s="3" t="s">
        <v>396</v>
      </c>
      <c r="BN6" s="3" t="s">
        <v>397</v>
      </c>
      <c r="BO6" s="3" t="s">
        <v>398</v>
      </c>
      <c r="BP6" s="3" t="s">
        <v>399</v>
      </c>
    </row>
    <row r="7" spans="1:68" x14ac:dyDescent="0.3">
      <c r="A7" s="2">
        <v>4</v>
      </c>
      <c r="B7" s="3" t="s">
        <v>428</v>
      </c>
      <c r="C7" s="3" t="s">
        <v>103</v>
      </c>
      <c r="D7" s="3" t="s">
        <v>376</v>
      </c>
      <c r="E7" s="3" t="s">
        <v>376</v>
      </c>
      <c r="F7" s="3" t="s">
        <v>377</v>
      </c>
      <c r="G7" s="3" t="s">
        <v>378</v>
      </c>
      <c r="H7" s="2">
        <v>102312301</v>
      </c>
      <c r="I7" s="3" t="s">
        <v>379</v>
      </c>
      <c r="J7" s="3" t="s">
        <v>429</v>
      </c>
      <c r="K7" s="3" t="s">
        <v>430</v>
      </c>
      <c r="L7" s="5" t="s">
        <v>80</v>
      </c>
      <c r="M7" s="3" t="s">
        <v>382</v>
      </c>
      <c r="N7" s="3" t="s">
        <v>383</v>
      </c>
      <c r="O7" s="2">
        <v>30</v>
      </c>
      <c r="P7" s="2">
        <v>20</v>
      </c>
      <c r="Q7" s="3" t="s">
        <v>431</v>
      </c>
      <c r="R7" s="5" t="s">
        <v>77</v>
      </c>
      <c r="S7" s="2">
        <v>120</v>
      </c>
      <c r="T7" s="3" t="s">
        <v>419</v>
      </c>
      <c r="U7" s="3" t="s">
        <v>420</v>
      </c>
      <c r="V7" s="3" t="s">
        <v>421</v>
      </c>
      <c r="W7" s="3" t="s">
        <v>422</v>
      </c>
      <c r="X7" s="5" t="s">
        <v>78</v>
      </c>
      <c r="AA7" s="5" t="s">
        <v>78</v>
      </c>
      <c r="AD7" s="5" t="s">
        <v>82</v>
      </c>
      <c r="AE7" s="3" t="s">
        <v>423</v>
      </c>
      <c r="AF7" s="3" t="s">
        <v>387</v>
      </c>
      <c r="AG7" s="3" t="s">
        <v>377</v>
      </c>
      <c r="AH7" s="5" t="s">
        <v>64</v>
      </c>
      <c r="AK7" s="5" t="s">
        <v>64</v>
      </c>
      <c r="AN7" s="5" t="s">
        <v>64</v>
      </c>
      <c r="AQ7" s="3" t="s">
        <v>377</v>
      </c>
      <c r="AR7" s="3" t="s">
        <v>377</v>
      </c>
      <c r="AS7" s="5" t="s">
        <v>82</v>
      </c>
      <c r="AT7" s="3" t="s">
        <v>377</v>
      </c>
      <c r="AU7" s="3" t="s">
        <v>377</v>
      </c>
      <c r="AX7" s="5" t="s">
        <v>64</v>
      </c>
      <c r="BA7" s="5" t="s">
        <v>64</v>
      </c>
      <c r="BD7" s="3" t="s">
        <v>389</v>
      </c>
      <c r="BE7" s="3" t="s">
        <v>432</v>
      </c>
      <c r="BF7" s="3" t="s">
        <v>433</v>
      </c>
      <c r="BG7" s="3" t="s">
        <v>434</v>
      </c>
      <c r="BH7" s="3" t="s">
        <v>435</v>
      </c>
      <c r="BI7" s="3" t="s">
        <v>436</v>
      </c>
      <c r="BJ7" s="3" t="s">
        <v>414</v>
      </c>
      <c r="BK7" s="3" t="s">
        <v>395</v>
      </c>
      <c r="BL7" s="3" t="s">
        <v>396</v>
      </c>
      <c r="BN7" s="3" t="s">
        <v>397</v>
      </c>
      <c r="BO7" s="3" t="s">
        <v>398</v>
      </c>
      <c r="BP7" s="3" t="s">
        <v>399</v>
      </c>
    </row>
    <row r="8" spans="1:68" x14ac:dyDescent="0.3">
      <c r="A8" s="2">
        <v>5</v>
      </c>
      <c r="B8" s="3" t="s">
        <v>437</v>
      </c>
      <c r="C8" s="3" t="s">
        <v>438</v>
      </c>
      <c r="D8" s="3" t="s">
        <v>376</v>
      </c>
      <c r="E8" s="3" t="s">
        <v>376</v>
      </c>
      <c r="F8" s="3" t="s">
        <v>377</v>
      </c>
      <c r="G8" s="3" t="s">
        <v>378</v>
      </c>
      <c r="H8" s="2">
        <v>102312301</v>
      </c>
      <c r="I8" s="3" t="s">
        <v>379</v>
      </c>
      <c r="J8" s="3" t="s">
        <v>439</v>
      </c>
      <c r="K8" s="3" t="s">
        <v>440</v>
      </c>
      <c r="L8" s="5" t="s">
        <v>80</v>
      </c>
      <c r="M8" s="3" t="s">
        <v>382</v>
      </c>
      <c r="N8" s="3" t="s">
        <v>383</v>
      </c>
      <c r="O8" s="2">
        <v>50</v>
      </c>
      <c r="P8" s="2">
        <v>30</v>
      </c>
      <c r="Q8" s="3" t="s">
        <v>441</v>
      </c>
      <c r="R8" s="5" t="s">
        <v>77</v>
      </c>
      <c r="S8" s="2">
        <v>200</v>
      </c>
      <c r="T8" s="3" t="s">
        <v>442</v>
      </c>
      <c r="U8" s="3" t="s">
        <v>387</v>
      </c>
      <c r="V8" s="3" t="s">
        <v>443</v>
      </c>
      <c r="W8" s="3" t="s">
        <v>444</v>
      </c>
      <c r="X8" s="5" t="s">
        <v>78</v>
      </c>
      <c r="AA8" s="5" t="s">
        <v>78</v>
      </c>
      <c r="AD8" s="5" t="s">
        <v>82</v>
      </c>
      <c r="AE8" s="3" t="s">
        <v>445</v>
      </c>
      <c r="AF8" s="3" t="s">
        <v>387</v>
      </c>
      <c r="AG8" s="3" t="s">
        <v>377</v>
      </c>
      <c r="AH8" s="5" t="s">
        <v>64</v>
      </c>
      <c r="AK8" s="5" t="s">
        <v>64</v>
      </c>
      <c r="AN8" s="5" t="s">
        <v>64</v>
      </c>
      <c r="AQ8" s="3" t="s">
        <v>377</v>
      </c>
      <c r="AR8" s="3" t="s">
        <v>377</v>
      </c>
      <c r="AS8" s="5" t="s">
        <v>82</v>
      </c>
      <c r="AT8" s="3" t="s">
        <v>445</v>
      </c>
      <c r="AU8" s="3" t="s">
        <v>377</v>
      </c>
      <c r="AW8" s="2">
        <v>3</v>
      </c>
      <c r="AX8" s="5" t="s">
        <v>64</v>
      </c>
      <c r="BA8" s="5" t="s">
        <v>64</v>
      </c>
      <c r="BD8" s="3" t="s">
        <v>389</v>
      </c>
      <c r="BE8" s="3" t="s">
        <v>446</v>
      </c>
      <c r="BF8" s="3" t="s">
        <v>475</v>
      </c>
      <c r="BG8" s="3" t="s">
        <v>447</v>
      </c>
      <c r="BH8" s="3" t="s">
        <v>448</v>
      </c>
      <c r="BI8" s="3" t="s">
        <v>449</v>
      </c>
      <c r="BJ8" s="3" t="s">
        <v>414</v>
      </c>
      <c r="BK8" s="3" t="s">
        <v>450</v>
      </c>
      <c r="BL8" s="3" t="s">
        <v>451</v>
      </c>
      <c r="BN8" s="3" t="s">
        <v>397</v>
      </c>
      <c r="BO8" s="3" t="s">
        <v>452</v>
      </c>
      <c r="BP8" s="3" t="s">
        <v>399</v>
      </c>
    </row>
    <row r="9" spans="1:68" x14ac:dyDescent="0.3">
      <c r="L9" s="5" t="s">
        <v>63</v>
      </c>
      <c r="R9" s="5" t="s">
        <v>63</v>
      </c>
      <c r="X9" s="5" t="s">
        <v>64</v>
      </c>
      <c r="AA9" s="5" t="s">
        <v>64</v>
      </c>
      <c r="AD9" s="5" t="s">
        <v>64</v>
      </c>
      <c r="AH9" s="5" t="s">
        <v>64</v>
      </c>
      <c r="AK9" s="5" t="s">
        <v>64</v>
      </c>
      <c r="AN9" s="5" t="s">
        <v>64</v>
      </c>
      <c r="AS9" s="5" t="s">
        <v>64</v>
      </c>
      <c r="AX9" s="5" t="s">
        <v>64</v>
      </c>
      <c r="BA9" s="5" t="s">
        <v>64</v>
      </c>
    </row>
    <row r="10" spans="1:68" x14ac:dyDescent="0.3">
      <c r="L10" s="5" t="s">
        <v>63</v>
      </c>
      <c r="R10" s="5" t="s">
        <v>63</v>
      </c>
      <c r="X10" s="5" t="s">
        <v>64</v>
      </c>
      <c r="AA10" s="5" t="s">
        <v>64</v>
      </c>
      <c r="AD10" s="5" t="s">
        <v>64</v>
      </c>
      <c r="AH10" s="5" t="s">
        <v>64</v>
      </c>
      <c r="AK10" s="5" t="s">
        <v>64</v>
      </c>
      <c r="AN10" s="5" t="s">
        <v>64</v>
      </c>
      <c r="AS10" s="5" t="s">
        <v>64</v>
      </c>
      <c r="AX10" s="5" t="s">
        <v>64</v>
      </c>
      <c r="BA10" s="5" t="s">
        <v>64</v>
      </c>
    </row>
    <row r="11" spans="1:68" x14ac:dyDescent="0.3">
      <c r="L11" s="5" t="s">
        <v>63</v>
      </c>
      <c r="R11" s="5" t="s">
        <v>63</v>
      </c>
      <c r="X11" s="5" t="s">
        <v>64</v>
      </c>
      <c r="AA11" s="5" t="s">
        <v>64</v>
      </c>
      <c r="AD11" s="5" t="s">
        <v>64</v>
      </c>
      <c r="AH11" s="5" t="s">
        <v>64</v>
      </c>
      <c r="AK11" s="5" t="s">
        <v>64</v>
      </c>
      <c r="AN11" s="5" t="s">
        <v>64</v>
      </c>
      <c r="AS11" s="5" t="s">
        <v>64</v>
      </c>
      <c r="AX11" s="5" t="s">
        <v>64</v>
      </c>
      <c r="BA11" s="5" t="s">
        <v>64</v>
      </c>
    </row>
    <row r="12" spans="1:68" x14ac:dyDescent="0.3">
      <c r="L12" s="5" t="s">
        <v>63</v>
      </c>
      <c r="R12" s="5" t="s">
        <v>63</v>
      </c>
      <c r="X12" s="5" t="s">
        <v>64</v>
      </c>
      <c r="AA12" s="5" t="s">
        <v>64</v>
      </c>
      <c r="AD12" s="5" t="s">
        <v>64</v>
      </c>
      <c r="AH12" s="5" t="s">
        <v>64</v>
      </c>
      <c r="AK12" s="5" t="s">
        <v>64</v>
      </c>
      <c r="AN12" s="5" t="s">
        <v>64</v>
      </c>
      <c r="AS12" s="5" t="s">
        <v>64</v>
      </c>
      <c r="AX12" s="5" t="s">
        <v>64</v>
      </c>
      <c r="BA12" s="5" t="s">
        <v>64</v>
      </c>
    </row>
    <row r="13" spans="1:68" x14ac:dyDescent="0.3">
      <c r="L13" s="5" t="s">
        <v>63</v>
      </c>
      <c r="R13" s="5" t="s">
        <v>63</v>
      </c>
      <c r="X13" s="5" t="s">
        <v>64</v>
      </c>
      <c r="AA13" s="5" t="s">
        <v>64</v>
      </c>
      <c r="AD13" s="5" t="s">
        <v>64</v>
      </c>
      <c r="AH13" s="5" t="s">
        <v>64</v>
      </c>
      <c r="AK13" s="5" t="s">
        <v>64</v>
      </c>
      <c r="AN13" s="5" t="s">
        <v>64</v>
      </c>
      <c r="AS13" s="5" t="s">
        <v>64</v>
      </c>
      <c r="AX13" s="5" t="s">
        <v>64</v>
      </c>
      <c r="BA13" s="5" t="s">
        <v>64</v>
      </c>
    </row>
    <row r="14" spans="1:68" x14ac:dyDescent="0.3">
      <c r="L14" s="5" t="s">
        <v>63</v>
      </c>
      <c r="R14" s="5" t="s">
        <v>63</v>
      </c>
      <c r="X14" s="5" t="s">
        <v>64</v>
      </c>
      <c r="AA14" s="5" t="s">
        <v>64</v>
      </c>
      <c r="AD14" s="5" t="s">
        <v>64</v>
      </c>
      <c r="AH14" s="5" t="s">
        <v>64</v>
      </c>
      <c r="AK14" s="5" t="s">
        <v>64</v>
      </c>
      <c r="AN14" s="5" t="s">
        <v>64</v>
      </c>
      <c r="AS14" s="5" t="s">
        <v>64</v>
      </c>
      <c r="AX14" s="5" t="s">
        <v>64</v>
      </c>
      <c r="BA14" s="5" t="s">
        <v>64</v>
      </c>
    </row>
    <row r="15" spans="1:68" x14ac:dyDescent="0.3">
      <c r="L15" s="5" t="s">
        <v>63</v>
      </c>
      <c r="R15" s="5" t="s">
        <v>63</v>
      </c>
      <c r="X15" s="5" t="s">
        <v>64</v>
      </c>
      <c r="AA15" s="5" t="s">
        <v>64</v>
      </c>
      <c r="AD15" s="5" t="s">
        <v>64</v>
      </c>
      <c r="AH15" s="5" t="s">
        <v>64</v>
      </c>
      <c r="AK15" s="5" t="s">
        <v>64</v>
      </c>
      <c r="AN15" s="5" t="s">
        <v>64</v>
      </c>
      <c r="AS15" s="5" t="s">
        <v>64</v>
      </c>
      <c r="AX15" s="5" t="s">
        <v>64</v>
      </c>
      <c r="BA15" s="5" t="s">
        <v>64</v>
      </c>
    </row>
    <row r="16" spans="1:68" x14ac:dyDescent="0.3">
      <c r="L16" s="5" t="s">
        <v>63</v>
      </c>
      <c r="R16" s="5" t="s">
        <v>63</v>
      </c>
      <c r="X16" s="5" t="s">
        <v>64</v>
      </c>
      <c r="AA16" s="5" t="s">
        <v>64</v>
      </c>
      <c r="AD16" s="5" t="s">
        <v>64</v>
      </c>
      <c r="AH16" s="5" t="s">
        <v>64</v>
      </c>
      <c r="AK16" s="5" t="s">
        <v>64</v>
      </c>
      <c r="AN16" s="5" t="s">
        <v>64</v>
      </c>
      <c r="AS16" s="5" t="s">
        <v>64</v>
      </c>
      <c r="AX16" s="5" t="s">
        <v>64</v>
      </c>
      <c r="BA16" s="5" t="s">
        <v>64</v>
      </c>
    </row>
    <row r="17" spans="12:53" x14ac:dyDescent="0.3">
      <c r="L17" s="5" t="s">
        <v>63</v>
      </c>
      <c r="R17" s="5" t="s">
        <v>63</v>
      </c>
      <c r="X17" s="5" t="s">
        <v>64</v>
      </c>
      <c r="AA17" s="5" t="s">
        <v>64</v>
      </c>
      <c r="AD17" s="5" t="s">
        <v>64</v>
      </c>
      <c r="AH17" s="5" t="s">
        <v>64</v>
      </c>
      <c r="AK17" s="5" t="s">
        <v>64</v>
      </c>
      <c r="AN17" s="5" t="s">
        <v>64</v>
      </c>
      <c r="AS17" s="5" t="s">
        <v>64</v>
      </c>
      <c r="AX17" s="5" t="s">
        <v>64</v>
      </c>
      <c r="BA17" s="5" t="s">
        <v>64</v>
      </c>
    </row>
    <row r="18" spans="12:53" x14ac:dyDescent="0.3">
      <c r="L18" s="5" t="s">
        <v>63</v>
      </c>
      <c r="R18" s="5" t="s">
        <v>63</v>
      </c>
      <c r="X18" s="5" t="s">
        <v>64</v>
      </c>
      <c r="AA18" s="5" t="s">
        <v>64</v>
      </c>
      <c r="AD18" s="5" t="s">
        <v>64</v>
      </c>
      <c r="AH18" s="5" t="s">
        <v>64</v>
      </c>
      <c r="AK18" s="5" t="s">
        <v>64</v>
      </c>
      <c r="AN18" s="5" t="s">
        <v>64</v>
      </c>
      <c r="AS18" s="5" t="s">
        <v>64</v>
      </c>
      <c r="AX18" s="5" t="s">
        <v>64</v>
      </c>
      <c r="BA18" s="5" t="s">
        <v>64</v>
      </c>
    </row>
    <row r="19" spans="12:53" x14ac:dyDescent="0.3">
      <c r="L19" s="5" t="s">
        <v>63</v>
      </c>
      <c r="R19" s="5" t="s">
        <v>63</v>
      </c>
      <c r="X19" s="5" t="s">
        <v>64</v>
      </c>
      <c r="AA19" s="5" t="s">
        <v>64</v>
      </c>
      <c r="AD19" s="5" t="s">
        <v>64</v>
      </c>
      <c r="AH19" s="5" t="s">
        <v>64</v>
      </c>
      <c r="AK19" s="5" t="s">
        <v>64</v>
      </c>
      <c r="AN19" s="5" t="s">
        <v>64</v>
      </c>
      <c r="AS19" s="5" t="s">
        <v>64</v>
      </c>
      <c r="AX19" s="5" t="s">
        <v>64</v>
      </c>
      <c r="BA19" s="5" t="s">
        <v>64</v>
      </c>
    </row>
    <row r="20" spans="12:53" x14ac:dyDescent="0.3">
      <c r="L20" s="5" t="s">
        <v>63</v>
      </c>
      <c r="R20" s="5" t="s">
        <v>63</v>
      </c>
      <c r="X20" s="5" t="s">
        <v>64</v>
      </c>
      <c r="AA20" s="5" t="s">
        <v>64</v>
      </c>
      <c r="AD20" s="5" t="s">
        <v>64</v>
      </c>
      <c r="AH20" s="5" t="s">
        <v>64</v>
      </c>
      <c r="AK20" s="5" t="s">
        <v>64</v>
      </c>
      <c r="AN20" s="5" t="s">
        <v>64</v>
      </c>
      <c r="AS20" s="5" t="s">
        <v>64</v>
      </c>
      <c r="AX20" s="5" t="s">
        <v>64</v>
      </c>
      <c r="BA20" s="5" t="s">
        <v>64</v>
      </c>
    </row>
    <row r="21" spans="12:53" x14ac:dyDescent="0.3">
      <c r="L21" s="5" t="s">
        <v>63</v>
      </c>
      <c r="R21" s="5" t="s">
        <v>63</v>
      </c>
      <c r="X21" s="5" t="s">
        <v>64</v>
      </c>
      <c r="AA21" s="5" t="s">
        <v>64</v>
      </c>
      <c r="AD21" s="5" t="s">
        <v>64</v>
      </c>
      <c r="AH21" s="5" t="s">
        <v>64</v>
      </c>
      <c r="AK21" s="5" t="s">
        <v>64</v>
      </c>
      <c r="AN21" s="5" t="s">
        <v>64</v>
      </c>
      <c r="AS21" s="5" t="s">
        <v>64</v>
      </c>
      <c r="AX21" s="5" t="s">
        <v>64</v>
      </c>
      <c r="BA21" s="5" t="s">
        <v>64</v>
      </c>
    </row>
    <row r="22" spans="12:53" x14ac:dyDescent="0.3">
      <c r="L22" s="5" t="s">
        <v>63</v>
      </c>
      <c r="R22" s="5" t="s">
        <v>63</v>
      </c>
      <c r="X22" s="5" t="s">
        <v>64</v>
      </c>
      <c r="AA22" s="5" t="s">
        <v>64</v>
      </c>
      <c r="AD22" s="5" t="s">
        <v>64</v>
      </c>
      <c r="AH22" s="5" t="s">
        <v>64</v>
      </c>
      <c r="AK22" s="5" t="s">
        <v>64</v>
      </c>
      <c r="AN22" s="5" t="s">
        <v>64</v>
      </c>
      <c r="AS22" s="5" t="s">
        <v>64</v>
      </c>
      <c r="AX22" s="5" t="s">
        <v>64</v>
      </c>
      <c r="BA22" s="5" t="s">
        <v>64</v>
      </c>
    </row>
    <row r="23" spans="12:53" x14ac:dyDescent="0.3">
      <c r="L23" s="5" t="s">
        <v>63</v>
      </c>
      <c r="R23" s="5" t="s">
        <v>63</v>
      </c>
      <c r="X23" s="5" t="s">
        <v>64</v>
      </c>
      <c r="AA23" s="5" t="s">
        <v>64</v>
      </c>
      <c r="AD23" s="5" t="s">
        <v>64</v>
      </c>
      <c r="AH23" s="5" t="s">
        <v>64</v>
      </c>
      <c r="AK23" s="5" t="s">
        <v>64</v>
      </c>
      <c r="AN23" s="5" t="s">
        <v>64</v>
      </c>
      <c r="AS23" s="5" t="s">
        <v>64</v>
      </c>
      <c r="AX23" s="5" t="s">
        <v>64</v>
      </c>
      <c r="BA23" s="5" t="s">
        <v>64</v>
      </c>
    </row>
    <row r="24" spans="12:53" x14ac:dyDescent="0.3">
      <c r="L24" s="5" t="s">
        <v>63</v>
      </c>
      <c r="R24" s="5" t="s">
        <v>63</v>
      </c>
      <c r="X24" s="5" t="s">
        <v>64</v>
      </c>
      <c r="AA24" s="5" t="s">
        <v>64</v>
      </c>
      <c r="AD24" s="5" t="s">
        <v>64</v>
      </c>
      <c r="AH24" s="5" t="s">
        <v>64</v>
      </c>
      <c r="AK24" s="5" t="s">
        <v>64</v>
      </c>
      <c r="AN24" s="5" t="s">
        <v>64</v>
      </c>
      <c r="AS24" s="5" t="s">
        <v>64</v>
      </c>
      <c r="AX24" s="5" t="s">
        <v>64</v>
      </c>
      <c r="BA24" s="5" t="s">
        <v>64</v>
      </c>
    </row>
    <row r="25" spans="12:53" x14ac:dyDescent="0.3">
      <c r="L25" s="5" t="s">
        <v>63</v>
      </c>
      <c r="R25" s="5" t="s">
        <v>63</v>
      </c>
      <c r="X25" s="5" t="s">
        <v>64</v>
      </c>
      <c r="AA25" s="5" t="s">
        <v>64</v>
      </c>
      <c r="AD25" s="5" t="s">
        <v>64</v>
      </c>
      <c r="AH25" s="5" t="s">
        <v>64</v>
      </c>
      <c r="AK25" s="5" t="s">
        <v>64</v>
      </c>
      <c r="AN25" s="5" t="s">
        <v>64</v>
      </c>
      <c r="AS25" s="5" t="s">
        <v>64</v>
      </c>
      <c r="AX25" s="5" t="s">
        <v>64</v>
      </c>
      <c r="BA25" s="5" t="s">
        <v>64</v>
      </c>
    </row>
    <row r="26" spans="12:53" x14ac:dyDescent="0.3">
      <c r="L26" s="5" t="s">
        <v>63</v>
      </c>
      <c r="R26" s="5" t="s">
        <v>63</v>
      </c>
      <c r="X26" s="5" t="s">
        <v>64</v>
      </c>
      <c r="AA26" s="5" t="s">
        <v>64</v>
      </c>
      <c r="AD26" s="5" t="s">
        <v>64</v>
      </c>
      <c r="AH26" s="5" t="s">
        <v>64</v>
      </c>
      <c r="AK26" s="5" t="s">
        <v>64</v>
      </c>
      <c r="AN26" s="5" t="s">
        <v>64</v>
      </c>
      <c r="AS26" s="5" t="s">
        <v>64</v>
      </c>
      <c r="AX26" s="5" t="s">
        <v>64</v>
      </c>
      <c r="BA26" s="5" t="s">
        <v>64</v>
      </c>
    </row>
    <row r="27" spans="12:53" x14ac:dyDescent="0.3">
      <c r="L27" s="5" t="s">
        <v>63</v>
      </c>
      <c r="R27" s="5" t="s">
        <v>63</v>
      </c>
      <c r="X27" s="5" t="s">
        <v>64</v>
      </c>
      <c r="AA27" s="5" t="s">
        <v>64</v>
      </c>
      <c r="AD27" s="5" t="s">
        <v>64</v>
      </c>
      <c r="AH27" s="5" t="s">
        <v>64</v>
      </c>
      <c r="AK27" s="5" t="s">
        <v>64</v>
      </c>
      <c r="AN27" s="5" t="s">
        <v>64</v>
      </c>
      <c r="AS27" s="5" t="s">
        <v>64</v>
      </c>
      <c r="AX27" s="5" t="s">
        <v>64</v>
      </c>
      <c r="BA27" s="5" t="s">
        <v>64</v>
      </c>
    </row>
    <row r="28" spans="12:53" x14ac:dyDescent="0.3">
      <c r="L28" s="5" t="s">
        <v>63</v>
      </c>
      <c r="R28" s="5" t="s">
        <v>63</v>
      </c>
      <c r="X28" s="5" t="s">
        <v>64</v>
      </c>
      <c r="AA28" s="5" t="s">
        <v>64</v>
      </c>
      <c r="AD28" s="5" t="s">
        <v>64</v>
      </c>
      <c r="AH28" s="5" t="s">
        <v>64</v>
      </c>
      <c r="AK28" s="5" t="s">
        <v>64</v>
      </c>
      <c r="AN28" s="5" t="s">
        <v>64</v>
      </c>
      <c r="AS28" s="5" t="s">
        <v>64</v>
      </c>
      <c r="AX28" s="5" t="s">
        <v>64</v>
      </c>
      <c r="BA28" s="5" t="s">
        <v>64</v>
      </c>
    </row>
    <row r="29" spans="12:53" x14ac:dyDescent="0.3">
      <c r="L29" s="5" t="s">
        <v>63</v>
      </c>
      <c r="R29" s="5" t="s">
        <v>63</v>
      </c>
      <c r="X29" s="5" t="s">
        <v>64</v>
      </c>
      <c r="AA29" s="5" t="s">
        <v>64</v>
      </c>
      <c r="AD29" s="5" t="s">
        <v>64</v>
      </c>
      <c r="AH29" s="5" t="s">
        <v>64</v>
      </c>
      <c r="AK29" s="5" t="s">
        <v>64</v>
      </c>
      <c r="AN29" s="5" t="s">
        <v>64</v>
      </c>
      <c r="AS29" s="5" t="s">
        <v>64</v>
      </c>
      <c r="AX29" s="5" t="s">
        <v>64</v>
      </c>
      <c r="BA29" s="5" t="s">
        <v>64</v>
      </c>
    </row>
    <row r="30" spans="12:53" x14ac:dyDescent="0.3">
      <c r="L30" s="5" t="s">
        <v>63</v>
      </c>
      <c r="R30" s="5" t="s">
        <v>63</v>
      </c>
      <c r="X30" s="5" t="s">
        <v>64</v>
      </c>
      <c r="AA30" s="5" t="s">
        <v>64</v>
      </c>
      <c r="AD30" s="5" t="s">
        <v>64</v>
      </c>
      <c r="AH30" s="5" t="s">
        <v>64</v>
      </c>
      <c r="AK30" s="5" t="s">
        <v>64</v>
      </c>
      <c r="AN30" s="5" t="s">
        <v>64</v>
      </c>
      <c r="AS30" s="5" t="s">
        <v>64</v>
      </c>
      <c r="AX30" s="5" t="s">
        <v>64</v>
      </c>
      <c r="BA30" s="5" t="s">
        <v>64</v>
      </c>
    </row>
    <row r="31" spans="12:53" x14ac:dyDescent="0.3">
      <c r="L31" s="5" t="s">
        <v>63</v>
      </c>
      <c r="R31" s="5" t="s">
        <v>63</v>
      </c>
      <c r="X31" s="5" t="s">
        <v>64</v>
      </c>
      <c r="AA31" s="5" t="s">
        <v>64</v>
      </c>
      <c r="AD31" s="5" t="s">
        <v>64</v>
      </c>
      <c r="AH31" s="5" t="s">
        <v>64</v>
      </c>
      <c r="AK31" s="5" t="s">
        <v>64</v>
      </c>
      <c r="AN31" s="5" t="s">
        <v>64</v>
      </c>
      <c r="AS31" s="5" t="s">
        <v>64</v>
      </c>
      <c r="AX31" s="5" t="s">
        <v>64</v>
      </c>
      <c r="BA31" s="5" t="s">
        <v>64</v>
      </c>
    </row>
    <row r="32" spans="12:53" x14ac:dyDescent="0.3">
      <c r="L32" s="5" t="s">
        <v>63</v>
      </c>
      <c r="R32" s="5" t="s">
        <v>63</v>
      </c>
      <c r="X32" s="5" t="s">
        <v>64</v>
      </c>
      <c r="AA32" s="5" t="s">
        <v>64</v>
      </c>
      <c r="AD32" s="5" t="s">
        <v>64</v>
      </c>
      <c r="AH32" s="5" t="s">
        <v>64</v>
      </c>
      <c r="AK32" s="5" t="s">
        <v>64</v>
      </c>
      <c r="AN32" s="5" t="s">
        <v>64</v>
      </c>
      <c r="AS32" s="5" t="s">
        <v>64</v>
      </c>
      <c r="AX32" s="5" t="s">
        <v>64</v>
      </c>
      <c r="BA32" s="5" t="s">
        <v>64</v>
      </c>
    </row>
    <row r="33" spans="12:53" x14ac:dyDescent="0.3">
      <c r="L33" s="5" t="s">
        <v>63</v>
      </c>
      <c r="R33" s="5" t="s">
        <v>63</v>
      </c>
      <c r="X33" s="5" t="s">
        <v>64</v>
      </c>
      <c r="AA33" s="5" t="s">
        <v>64</v>
      </c>
      <c r="AD33" s="5" t="s">
        <v>64</v>
      </c>
      <c r="AH33" s="5" t="s">
        <v>64</v>
      </c>
      <c r="AK33" s="5" t="s">
        <v>64</v>
      </c>
      <c r="AN33" s="5" t="s">
        <v>64</v>
      </c>
      <c r="AS33" s="5" t="s">
        <v>64</v>
      </c>
      <c r="AX33" s="5" t="s">
        <v>64</v>
      </c>
      <c r="BA33" s="5" t="s">
        <v>64</v>
      </c>
    </row>
    <row r="34" spans="12:53" x14ac:dyDescent="0.3">
      <c r="L34" s="5" t="s">
        <v>63</v>
      </c>
      <c r="R34" s="5" t="s">
        <v>63</v>
      </c>
      <c r="X34" s="5" t="s">
        <v>64</v>
      </c>
      <c r="AA34" s="5" t="s">
        <v>64</v>
      </c>
      <c r="AD34" s="5" t="s">
        <v>64</v>
      </c>
      <c r="AH34" s="5" t="s">
        <v>64</v>
      </c>
      <c r="AK34" s="5" t="s">
        <v>64</v>
      </c>
      <c r="AN34" s="5" t="s">
        <v>64</v>
      </c>
      <c r="AS34" s="5" t="s">
        <v>64</v>
      </c>
      <c r="AX34" s="5" t="s">
        <v>64</v>
      </c>
      <c r="BA34" s="5" t="s">
        <v>64</v>
      </c>
    </row>
    <row r="35" spans="12:53" x14ac:dyDescent="0.3">
      <c r="L35" s="5" t="s">
        <v>63</v>
      </c>
      <c r="R35" s="5" t="s">
        <v>63</v>
      </c>
      <c r="X35" s="5" t="s">
        <v>64</v>
      </c>
      <c r="AA35" s="5" t="s">
        <v>64</v>
      </c>
      <c r="AD35" s="5" t="s">
        <v>64</v>
      </c>
      <c r="AH35" s="5" t="s">
        <v>64</v>
      </c>
      <c r="AK35" s="5" t="s">
        <v>64</v>
      </c>
      <c r="AN35" s="5" t="s">
        <v>64</v>
      </c>
      <c r="AS35" s="5" t="s">
        <v>64</v>
      </c>
      <c r="AX35" s="5" t="s">
        <v>64</v>
      </c>
      <c r="BA35" s="5" t="s">
        <v>64</v>
      </c>
    </row>
    <row r="36" spans="12:53" x14ac:dyDescent="0.3">
      <c r="L36" s="5" t="s">
        <v>63</v>
      </c>
      <c r="R36" s="5" t="s">
        <v>63</v>
      </c>
      <c r="X36" s="5" t="s">
        <v>64</v>
      </c>
      <c r="AA36" s="5" t="s">
        <v>64</v>
      </c>
      <c r="AD36" s="5" t="s">
        <v>64</v>
      </c>
      <c r="AH36" s="5" t="s">
        <v>64</v>
      </c>
      <c r="AK36" s="5" t="s">
        <v>64</v>
      </c>
      <c r="AN36" s="5" t="s">
        <v>64</v>
      </c>
      <c r="AS36" s="5" t="s">
        <v>64</v>
      </c>
      <c r="AX36" s="5" t="s">
        <v>64</v>
      </c>
      <c r="BA36" s="5" t="s">
        <v>64</v>
      </c>
    </row>
    <row r="37" spans="12:53" x14ac:dyDescent="0.3">
      <c r="L37" s="5" t="s">
        <v>63</v>
      </c>
      <c r="R37" s="5" t="s">
        <v>63</v>
      </c>
      <c r="X37" s="5" t="s">
        <v>64</v>
      </c>
      <c r="AA37" s="5" t="s">
        <v>64</v>
      </c>
      <c r="AD37" s="5" t="s">
        <v>64</v>
      </c>
      <c r="AH37" s="5" t="s">
        <v>64</v>
      </c>
      <c r="AK37" s="5" t="s">
        <v>64</v>
      </c>
      <c r="AN37" s="5" t="s">
        <v>64</v>
      </c>
      <c r="AS37" s="5" t="s">
        <v>64</v>
      </c>
      <c r="AX37" s="5" t="s">
        <v>64</v>
      </c>
      <c r="BA37" s="5" t="s">
        <v>64</v>
      </c>
    </row>
    <row r="38" spans="12:53" x14ac:dyDescent="0.3">
      <c r="L38" s="5" t="s">
        <v>63</v>
      </c>
      <c r="R38" s="5" t="s">
        <v>63</v>
      </c>
      <c r="X38" s="5" t="s">
        <v>64</v>
      </c>
      <c r="AA38" s="5" t="s">
        <v>64</v>
      </c>
      <c r="AD38" s="5" t="s">
        <v>64</v>
      </c>
      <c r="AH38" s="5" t="s">
        <v>64</v>
      </c>
      <c r="AK38" s="5" t="s">
        <v>64</v>
      </c>
      <c r="AN38" s="5" t="s">
        <v>64</v>
      </c>
      <c r="AS38" s="5" t="s">
        <v>64</v>
      </c>
      <c r="AX38" s="5" t="s">
        <v>64</v>
      </c>
      <c r="BA38" s="5" t="s">
        <v>64</v>
      </c>
    </row>
    <row r="39" spans="12:53" x14ac:dyDescent="0.3">
      <c r="L39" s="5" t="s">
        <v>63</v>
      </c>
      <c r="R39" s="5" t="s">
        <v>63</v>
      </c>
      <c r="X39" s="5" t="s">
        <v>64</v>
      </c>
      <c r="AA39" s="5" t="s">
        <v>64</v>
      </c>
      <c r="AD39" s="5" t="s">
        <v>64</v>
      </c>
      <c r="AH39" s="5" t="s">
        <v>64</v>
      </c>
      <c r="AK39" s="5" t="s">
        <v>64</v>
      </c>
      <c r="AN39" s="5" t="s">
        <v>64</v>
      </c>
      <c r="AS39" s="5" t="s">
        <v>64</v>
      </c>
      <c r="AX39" s="5" t="s">
        <v>64</v>
      </c>
      <c r="BA39" s="5" t="s">
        <v>64</v>
      </c>
    </row>
    <row r="40" spans="12:53" x14ac:dyDescent="0.3">
      <c r="L40" s="5" t="s">
        <v>63</v>
      </c>
      <c r="R40" s="5" t="s">
        <v>63</v>
      </c>
      <c r="X40" s="5" t="s">
        <v>64</v>
      </c>
      <c r="AA40" s="5" t="s">
        <v>64</v>
      </c>
      <c r="AD40" s="5" t="s">
        <v>64</v>
      </c>
      <c r="AH40" s="5" t="s">
        <v>64</v>
      </c>
      <c r="AK40" s="5" t="s">
        <v>64</v>
      </c>
      <c r="AN40" s="5" t="s">
        <v>64</v>
      </c>
      <c r="AS40" s="5" t="s">
        <v>64</v>
      </c>
      <c r="AX40" s="5" t="s">
        <v>64</v>
      </c>
      <c r="BA40" s="5" t="s">
        <v>64</v>
      </c>
    </row>
    <row r="41" spans="12:53" x14ac:dyDescent="0.3">
      <c r="L41" s="5" t="s">
        <v>63</v>
      </c>
      <c r="R41" s="5" t="s">
        <v>63</v>
      </c>
      <c r="X41" s="5" t="s">
        <v>64</v>
      </c>
      <c r="AA41" s="5" t="s">
        <v>64</v>
      </c>
      <c r="AD41" s="5" t="s">
        <v>64</v>
      </c>
      <c r="AH41" s="5" t="s">
        <v>64</v>
      </c>
      <c r="AK41" s="5" t="s">
        <v>64</v>
      </c>
      <c r="AN41" s="5" t="s">
        <v>64</v>
      </c>
      <c r="AS41" s="5" t="s">
        <v>64</v>
      </c>
      <c r="AX41" s="5" t="s">
        <v>64</v>
      </c>
      <c r="BA41" s="5" t="s">
        <v>64</v>
      </c>
    </row>
    <row r="42" spans="12:53" x14ac:dyDescent="0.3">
      <c r="L42" s="5" t="s">
        <v>63</v>
      </c>
      <c r="R42" s="5" t="s">
        <v>63</v>
      </c>
      <c r="X42" s="5" t="s">
        <v>64</v>
      </c>
      <c r="AA42" s="5" t="s">
        <v>64</v>
      </c>
      <c r="AD42" s="5" t="s">
        <v>64</v>
      </c>
      <c r="AH42" s="5" t="s">
        <v>64</v>
      </c>
      <c r="AK42" s="5" t="s">
        <v>64</v>
      </c>
      <c r="AN42" s="5" t="s">
        <v>64</v>
      </c>
      <c r="AS42" s="5" t="s">
        <v>64</v>
      </c>
      <c r="AX42" s="5" t="s">
        <v>64</v>
      </c>
      <c r="BA42" s="5" t="s">
        <v>64</v>
      </c>
    </row>
    <row r="43" spans="12:53" x14ac:dyDescent="0.3">
      <c r="L43" s="5" t="s">
        <v>63</v>
      </c>
      <c r="R43" s="5" t="s">
        <v>63</v>
      </c>
      <c r="X43" s="5" t="s">
        <v>64</v>
      </c>
      <c r="AA43" s="5" t="s">
        <v>64</v>
      </c>
      <c r="AD43" s="5" t="s">
        <v>64</v>
      </c>
      <c r="AH43" s="5" t="s">
        <v>64</v>
      </c>
      <c r="AK43" s="5" t="s">
        <v>64</v>
      </c>
      <c r="AN43" s="5" t="s">
        <v>64</v>
      </c>
      <c r="AS43" s="5" t="s">
        <v>64</v>
      </c>
      <c r="AX43" s="5" t="s">
        <v>64</v>
      </c>
      <c r="BA43" s="5" t="s">
        <v>64</v>
      </c>
    </row>
    <row r="44" spans="12:53" x14ac:dyDescent="0.3">
      <c r="L44" s="5" t="s">
        <v>63</v>
      </c>
      <c r="R44" s="5" t="s">
        <v>63</v>
      </c>
      <c r="X44" s="5" t="s">
        <v>64</v>
      </c>
      <c r="AA44" s="5" t="s">
        <v>64</v>
      </c>
      <c r="AD44" s="5" t="s">
        <v>64</v>
      </c>
      <c r="AH44" s="5" t="s">
        <v>64</v>
      </c>
      <c r="AK44" s="5" t="s">
        <v>64</v>
      </c>
      <c r="AN44" s="5" t="s">
        <v>64</v>
      </c>
      <c r="AS44" s="5" t="s">
        <v>64</v>
      </c>
      <c r="AX44" s="5" t="s">
        <v>64</v>
      </c>
      <c r="BA44" s="5" t="s">
        <v>64</v>
      </c>
    </row>
    <row r="45" spans="12:53" x14ac:dyDescent="0.3">
      <c r="L45" s="5" t="s">
        <v>63</v>
      </c>
      <c r="R45" s="5" t="s">
        <v>63</v>
      </c>
      <c r="X45" s="5" t="s">
        <v>64</v>
      </c>
      <c r="AA45" s="5" t="s">
        <v>64</v>
      </c>
      <c r="AD45" s="5" t="s">
        <v>64</v>
      </c>
      <c r="AH45" s="5" t="s">
        <v>64</v>
      </c>
      <c r="AK45" s="5" t="s">
        <v>64</v>
      </c>
      <c r="AN45" s="5" t="s">
        <v>64</v>
      </c>
      <c r="AS45" s="5" t="s">
        <v>64</v>
      </c>
      <c r="AX45" s="5" t="s">
        <v>64</v>
      </c>
      <c r="BA45" s="5" t="s">
        <v>64</v>
      </c>
    </row>
    <row r="46" spans="12:53" x14ac:dyDescent="0.3">
      <c r="L46" s="5" t="s">
        <v>63</v>
      </c>
      <c r="R46" s="5" t="s">
        <v>63</v>
      </c>
      <c r="X46" s="5" t="s">
        <v>64</v>
      </c>
      <c r="AA46" s="5" t="s">
        <v>64</v>
      </c>
      <c r="AD46" s="5" t="s">
        <v>64</v>
      </c>
      <c r="AH46" s="5" t="s">
        <v>64</v>
      </c>
      <c r="AK46" s="5" t="s">
        <v>64</v>
      </c>
      <c r="AN46" s="5" t="s">
        <v>64</v>
      </c>
      <c r="AS46" s="5" t="s">
        <v>64</v>
      </c>
      <c r="AX46" s="5" t="s">
        <v>64</v>
      </c>
      <c r="BA46" s="5" t="s">
        <v>64</v>
      </c>
    </row>
    <row r="47" spans="12:53" x14ac:dyDescent="0.3">
      <c r="L47" s="5" t="s">
        <v>63</v>
      </c>
      <c r="R47" s="5" t="s">
        <v>63</v>
      </c>
      <c r="X47" s="5" t="s">
        <v>64</v>
      </c>
      <c r="AA47" s="5" t="s">
        <v>64</v>
      </c>
      <c r="AD47" s="5" t="s">
        <v>64</v>
      </c>
      <c r="AH47" s="5" t="s">
        <v>64</v>
      </c>
      <c r="AK47" s="5" t="s">
        <v>64</v>
      </c>
      <c r="AN47" s="5" t="s">
        <v>64</v>
      </c>
      <c r="AS47" s="5" t="s">
        <v>64</v>
      </c>
      <c r="AX47" s="5" t="s">
        <v>64</v>
      </c>
      <c r="BA47" s="5" t="s">
        <v>64</v>
      </c>
    </row>
    <row r="48" spans="12:53" x14ac:dyDescent="0.3">
      <c r="L48" s="5" t="s">
        <v>63</v>
      </c>
      <c r="R48" s="5" t="s">
        <v>63</v>
      </c>
      <c r="X48" s="5" t="s">
        <v>64</v>
      </c>
      <c r="AA48" s="5" t="s">
        <v>64</v>
      </c>
      <c r="AD48" s="5" t="s">
        <v>64</v>
      </c>
      <c r="AH48" s="5" t="s">
        <v>64</v>
      </c>
      <c r="AK48" s="5" t="s">
        <v>64</v>
      </c>
      <c r="AN48" s="5" t="s">
        <v>64</v>
      </c>
      <c r="AS48" s="5" t="s">
        <v>64</v>
      </c>
      <c r="AX48" s="5" t="s">
        <v>64</v>
      </c>
      <c r="BA48" s="5" t="s">
        <v>64</v>
      </c>
    </row>
    <row r="49" spans="12:53" x14ac:dyDescent="0.3">
      <c r="L49" s="5" t="s">
        <v>63</v>
      </c>
      <c r="R49" s="5" t="s">
        <v>63</v>
      </c>
      <c r="X49" s="5" t="s">
        <v>64</v>
      </c>
      <c r="AA49" s="5" t="s">
        <v>64</v>
      </c>
      <c r="AD49" s="5" t="s">
        <v>64</v>
      </c>
      <c r="AH49" s="5" t="s">
        <v>64</v>
      </c>
      <c r="AK49" s="5" t="s">
        <v>64</v>
      </c>
      <c r="AN49" s="5" t="s">
        <v>64</v>
      </c>
      <c r="AS49" s="5" t="s">
        <v>64</v>
      </c>
      <c r="AX49" s="5" t="s">
        <v>64</v>
      </c>
      <c r="BA49" s="5" t="s">
        <v>64</v>
      </c>
    </row>
    <row r="50" spans="12:53" x14ac:dyDescent="0.3">
      <c r="L50" s="5" t="s">
        <v>63</v>
      </c>
      <c r="R50" s="5" t="s">
        <v>63</v>
      </c>
      <c r="X50" s="5" t="s">
        <v>64</v>
      </c>
      <c r="AA50" s="5" t="s">
        <v>64</v>
      </c>
      <c r="AD50" s="5" t="s">
        <v>64</v>
      </c>
      <c r="AH50" s="5" t="s">
        <v>64</v>
      </c>
      <c r="AK50" s="5" t="s">
        <v>64</v>
      </c>
      <c r="AN50" s="5" t="s">
        <v>64</v>
      </c>
      <c r="AS50" s="5" t="s">
        <v>64</v>
      </c>
      <c r="AX50" s="5" t="s">
        <v>64</v>
      </c>
      <c r="BA50" s="5" t="s">
        <v>64</v>
      </c>
    </row>
    <row r="51" spans="12:53" x14ac:dyDescent="0.3">
      <c r="L51" s="5" t="s">
        <v>63</v>
      </c>
      <c r="R51" s="5" t="s">
        <v>63</v>
      </c>
      <c r="X51" s="5" t="s">
        <v>64</v>
      </c>
      <c r="AA51" s="5" t="s">
        <v>64</v>
      </c>
      <c r="AD51" s="5" t="s">
        <v>64</v>
      </c>
      <c r="AH51" s="5" t="s">
        <v>64</v>
      </c>
      <c r="AK51" s="5" t="s">
        <v>64</v>
      </c>
      <c r="AN51" s="5" t="s">
        <v>64</v>
      </c>
      <c r="AS51" s="5" t="s">
        <v>64</v>
      </c>
      <c r="AX51" s="5" t="s">
        <v>64</v>
      </c>
      <c r="BA51" s="5" t="s">
        <v>64</v>
      </c>
    </row>
    <row r="52" spans="12:53" x14ac:dyDescent="0.3">
      <c r="L52" s="5" t="s">
        <v>63</v>
      </c>
      <c r="R52" s="5" t="s">
        <v>63</v>
      </c>
      <c r="X52" s="5" t="s">
        <v>64</v>
      </c>
      <c r="AA52" s="5" t="s">
        <v>64</v>
      </c>
      <c r="AD52" s="5" t="s">
        <v>64</v>
      </c>
      <c r="AH52" s="5" t="s">
        <v>64</v>
      </c>
      <c r="AK52" s="5" t="s">
        <v>64</v>
      </c>
      <c r="AN52" s="5" t="s">
        <v>64</v>
      </c>
      <c r="AS52" s="5" t="s">
        <v>64</v>
      </c>
      <c r="AX52" s="5" t="s">
        <v>64</v>
      </c>
      <c r="BA52" s="5" t="s">
        <v>64</v>
      </c>
    </row>
    <row r="53" spans="12:53" x14ac:dyDescent="0.3">
      <c r="L53" s="5" t="s">
        <v>63</v>
      </c>
      <c r="R53" s="5" t="s">
        <v>63</v>
      </c>
      <c r="X53" s="5" t="s">
        <v>64</v>
      </c>
      <c r="AA53" s="5" t="s">
        <v>64</v>
      </c>
      <c r="AD53" s="5" t="s">
        <v>64</v>
      </c>
      <c r="AH53" s="5" t="s">
        <v>64</v>
      </c>
      <c r="AK53" s="5" t="s">
        <v>64</v>
      </c>
      <c r="AN53" s="5" t="s">
        <v>64</v>
      </c>
      <c r="AS53" s="5" t="s">
        <v>64</v>
      </c>
      <c r="AX53" s="5" t="s">
        <v>64</v>
      </c>
      <c r="BA53" s="5" t="s">
        <v>64</v>
      </c>
    </row>
    <row r="54" spans="12:53" x14ac:dyDescent="0.3">
      <c r="L54" s="5" t="s">
        <v>63</v>
      </c>
      <c r="R54" s="5" t="s">
        <v>63</v>
      </c>
      <c r="X54" s="5" t="s">
        <v>64</v>
      </c>
      <c r="AA54" s="5" t="s">
        <v>64</v>
      </c>
      <c r="AD54" s="5" t="s">
        <v>64</v>
      </c>
      <c r="AH54" s="5" t="s">
        <v>64</v>
      </c>
      <c r="AK54" s="5" t="s">
        <v>64</v>
      </c>
      <c r="AN54" s="5" t="s">
        <v>64</v>
      </c>
      <c r="AS54" s="5" t="s">
        <v>64</v>
      </c>
      <c r="AX54" s="5" t="s">
        <v>64</v>
      </c>
      <c r="BA54" s="5" t="s">
        <v>64</v>
      </c>
    </row>
    <row r="55" spans="12:53" x14ac:dyDescent="0.3">
      <c r="L55" s="5" t="s">
        <v>63</v>
      </c>
      <c r="R55" s="5" t="s">
        <v>63</v>
      </c>
      <c r="X55" s="5" t="s">
        <v>64</v>
      </c>
      <c r="AA55" s="5" t="s">
        <v>64</v>
      </c>
      <c r="AD55" s="5" t="s">
        <v>64</v>
      </c>
      <c r="AH55" s="5" t="s">
        <v>64</v>
      </c>
      <c r="AK55" s="5" t="s">
        <v>64</v>
      </c>
      <c r="AN55" s="5" t="s">
        <v>64</v>
      </c>
      <c r="AS55" s="5" t="s">
        <v>64</v>
      </c>
      <c r="AX55" s="5" t="s">
        <v>64</v>
      </c>
      <c r="BA55" s="5" t="s">
        <v>64</v>
      </c>
    </row>
    <row r="56" spans="12:53" x14ac:dyDescent="0.3">
      <c r="L56" s="5" t="s">
        <v>63</v>
      </c>
      <c r="R56" s="5" t="s">
        <v>63</v>
      </c>
      <c r="X56" s="5" t="s">
        <v>64</v>
      </c>
      <c r="AA56" s="5" t="s">
        <v>64</v>
      </c>
      <c r="AD56" s="5" t="s">
        <v>64</v>
      </c>
      <c r="AH56" s="5" t="s">
        <v>64</v>
      </c>
      <c r="AK56" s="5" t="s">
        <v>64</v>
      </c>
      <c r="AN56" s="5" t="s">
        <v>64</v>
      </c>
      <c r="AS56" s="5" t="s">
        <v>64</v>
      </c>
      <c r="AX56" s="5" t="s">
        <v>64</v>
      </c>
      <c r="BA56" s="5" t="s">
        <v>64</v>
      </c>
    </row>
    <row r="57" spans="12:53" x14ac:dyDescent="0.3">
      <c r="L57" s="5" t="s">
        <v>63</v>
      </c>
      <c r="R57" s="5" t="s">
        <v>63</v>
      </c>
      <c r="X57" s="5" t="s">
        <v>64</v>
      </c>
      <c r="AA57" s="5" t="s">
        <v>64</v>
      </c>
      <c r="AD57" s="5" t="s">
        <v>64</v>
      </c>
      <c r="AH57" s="5" t="s">
        <v>64</v>
      </c>
      <c r="AK57" s="5" t="s">
        <v>64</v>
      </c>
      <c r="AN57" s="5" t="s">
        <v>64</v>
      </c>
      <c r="AS57" s="5" t="s">
        <v>64</v>
      </c>
      <c r="AX57" s="5" t="s">
        <v>64</v>
      </c>
      <c r="BA57" s="5" t="s">
        <v>64</v>
      </c>
    </row>
    <row r="58" spans="12:53" x14ac:dyDescent="0.3">
      <c r="L58" s="5" t="s">
        <v>63</v>
      </c>
      <c r="R58" s="5" t="s">
        <v>63</v>
      </c>
      <c r="X58" s="5" t="s">
        <v>64</v>
      </c>
      <c r="AA58" s="5" t="s">
        <v>64</v>
      </c>
      <c r="AD58" s="5" t="s">
        <v>64</v>
      </c>
      <c r="AH58" s="5" t="s">
        <v>64</v>
      </c>
      <c r="AK58" s="5" t="s">
        <v>64</v>
      </c>
      <c r="AN58" s="5" t="s">
        <v>64</v>
      </c>
      <c r="AS58" s="5" t="s">
        <v>64</v>
      </c>
      <c r="AX58" s="5" t="s">
        <v>64</v>
      </c>
      <c r="BA58" s="5" t="s">
        <v>64</v>
      </c>
    </row>
    <row r="59" spans="12:53" x14ac:dyDescent="0.3">
      <c r="L59" s="5" t="s">
        <v>63</v>
      </c>
      <c r="R59" s="5" t="s">
        <v>63</v>
      </c>
      <c r="X59" s="5" t="s">
        <v>64</v>
      </c>
      <c r="AA59" s="5" t="s">
        <v>64</v>
      </c>
      <c r="AD59" s="5" t="s">
        <v>64</v>
      </c>
      <c r="AH59" s="5" t="s">
        <v>64</v>
      </c>
      <c r="AK59" s="5" t="s">
        <v>64</v>
      </c>
      <c r="AN59" s="5" t="s">
        <v>64</v>
      </c>
      <c r="AS59" s="5" t="s">
        <v>64</v>
      </c>
      <c r="AX59" s="5" t="s">
        <v>64</v>
      </c>
      <c r="BA59" s="5" t="s">
        <v>64</v>
      </c>
    </row>
    <row r="60" spans="12:53" x14ac:dyDescent="0.3">
      <c r="L60" s="5" t="s">
        <v>63</v>
      </c>
      <c r="R60" s="5" t="s">
        <v>63</v>
      </c>
      <c r="X60" s="5" t="s">
        <v>64</v>
      </c>
      <c r="AA60" s="5" t="s">
        <v>64</v>
      </c>
      <c r="AD60" s="5" t="s">
        <v>64</v>
      </c>
      <c r="AH60" s="5" t="s">
        <v>64</v>
      </c>
      <c r="AK60" s="5" t="s">
        <v>64</v>
      </c>
      <c r="AN60" s="5" t="s">
        <v>64</v>
      </c>
      <c r="AS60" s="5" t="s">
        <v>64</v>
      </c>
      <c r="AX60" s="5" t="s">
        <v>64</v>
      </c>
      <c r="BA60" s="5" t="s">
        <v>64</v>
      </c>
    </row>
    <row r="61" spans="12:53" x14ac:dyDescent="0.3">
      <c r="L61" s="5" t="s">
        <v>63</v>
      </c>
      <c r="R61" s="5" t="s">
        <v>63</v>
      </c>
      <c r="X61" s="5" t="s">
        <v>64</v>
      </c>
      <c r="AA61" s="5" t="s">
        <v>64</v>
      </c>
      <c r="AD61" s="5" t="s">
        <v>64</v>
      </c>
      <c r="AH61" s="5" t="s">
        <v>64</v>
      </c>
      <c r="AK61" s="5" t="s">
        <v>64</v>
      </c>
      <c r="AN61" s="5" t="s">
        <v>64</v>
      </c>
      <c r="AS61" s="5" t="s">
        <v>64</v>
      </c>
      <c r="AX61" s="5" t="s">
        <v>64</v>
      </c>
      <c r="BA61" s="5" t="s">
        <v>64</v>
      </c>
    </row>
    <row r="62" spans="12:53" x14ac:dyDescent="0.3">
      <c r="L62" s="5" t="s">
        <v>63</v>
      </c>
      <c r="R62" s="5" t="s">
        <v>63</v>
      </c>
      <c r="X62" s="5" t="s">
        <v>64</v>
      </c>
      <c r="AA62" s="5" t="s">
        <v>64</v>
      </c>
      <c r="AD62" s="5" t="s">
        <v>64</v>
      </c>
      <c r="AH62" s="5" t="s">
        <v>64</v>
      </c>
      <c r="AK62" s="5" t="s">
        <v>64</v>
      </c>
      <c r="AN62" s="5" t="s">
        <v>64</v>
      </c>
      <c r="AS62" s="5" t="s">
        <v>64</v>
      </c>
      <c r="AX62" s="5" t="s">
        <v>64</v>
      </c>
      <c r="BA62" s="5" t="s">
        <v>64</v>
      </c>
    </row>
    <row r="63" spans="12:53" x14ac:dyDescent="0.3">
      <c r="L63" s="5" t="s">
        <v>63</v>
      </c>
      <c r="R63" s="5" t="s">
        <v>63</v>
      </c>
      <c r="X63" s="5" t="s">
        <v>64</v>
      </c>
      <c r="AA63" s="5" t="s">
        <v>64</v>
      </c>
      <c r="AD63" s="5" t="s">
        <v>64</v>
      </c>
      <c r="AH63" s="5" t="s">
        <v>64</v>
      </c>
      <c r="AK63" s="5" t="s">
        <v>64</v>
      </c>
      <c r="AN63" s="5" t="s">
        <v>64</v>
      </c>
      <c r="AS63" s="5" t="s">
        <v>64</v>
      </c>
      <c r="AX63" s="5" t="s">
        <v>64</v>
      </c>
      <c r="BA63" s="5" t="s">
        <v>64</v>
      </c>
    </row>
    <row r="64" spans="12:53" x14ac:dyDescent="0.3">
      <c r="L64" s="5" t="s">
        <v>63</v>
      </c>
      <c r="R64" s="5" t="s">
        <v>63</v>
      </c>
      <c r="X64" s="5" t="s">
        <v>64</v>
      </c>
      <c r="AA64" s="5" t="s">
        <v>64</v>
      </c>
      <c r="AD64" s="5" t="s">
        <v>64</v>
      </c>
      <c r="AH64" s="5" t="s">
        <v>64</v>
      </c>
      <c r="AK64" s="5" t="s">
        <v>64</v>
      </c>
      <c r="AN64" s="5" t="s">
        <v>64</v>
      </c>
      <c r="AS64" s="5" t="s">
        <v>64</v>
      </c>
      <c r="AX64" s="5" t="s">
        <v>64</v>
      </c>
      <c r="BA64" s="5" t="s">
        <v>64</v>
      </c>
    </row>
    <row r="65" spans="12:53" x14ac:dyDescent="0.3">
      <c r="L65" s="5" t="s">
        <v>63</v>
      </c>
      <c r="R65" s="5" t="s">
        <v>63</v>
      </c>
      <c r="X65" s="5" t="s">
        <v>64</v>
      </c>
      <c r="AA65" s="5" t="s">
        <v>64</v>
      </c>
      <c r="AD65" s="5" t="s">
        <v>64</v>
      </c>
      <c r="AH65" s="5" t="s">
        <v>64</v>
      </c>
      <c r="AK65" s="5" t="s">
        <v>64</v>
      </c>
      <c r="AN65" s="5" t="s">
        <v>64</v>
      </c>
      <c r="AS65" s="5" t="s">
        <v>64</v>
      </c>
      <c r="AX65" s="5" t="s">
        <v>64</v>
      </c>
      <c r="BA65" s="5" t="s">
        <v>64</v>
      </c>
    </row>
    <row r="66" spans="12:53" x14ac:dyDescent="0.3">
      <c r="L66" s="5" t="s">
        <v>63</v>
      </c>
      <c r="R66" s="5" t="s">
        <v>63</v>
      </c>
      <c r="X66" s="5" t="s">
        <v>64</v>
      </c>
      <c r="AA66" s="5" t="s">
        <v>64</v>
      </c>
      <c r="AD66" s="5" t="s">
        <v>64</v>
      </c>
      <c r="AH66" s="5" t="s">
        <v>64</v>
      </c>
      <c r="AK66" s="5" t="s">
        <v>64</v>
      </c>
      <c r="AN66" s="5" t="s">
        <v>64</v>
      </c>
      <c r="AS66" s="5" t="s">
        <v>64</v>
      </c>
      <c r="AX66" s="5" t="s">
        <v>64</v>
      </c>
      <c r="BA66" s="5" t="s">
        <v>64</v>
      </c>
    </row>
    <row r="67" spans="12:53" x14ac:dyDescent="0.3">
      <c r="L67" s="5" t="s">
        <v>63</v>
      </c>
      <c r="R67" s="5" t="s">
        <v>63</v>
      </c>
      <c r="X67" s="5" t="s">
        <v>64</v>
      </c>
      <c r="AA67" s="5" t="s">
        <v>64</v>
      </c>
      <c r="AD67" s="5" t="s">
        <v>64</v>
      </c>
      <c r="AH67" s="5" t="s">
        <v>64</v>
      </c>
      <c r="AK67" s="5" t="s">
        <v>64</v>
      </c>
      <c r="AN67" s="5" t="s">
        <v>64</v>
      </c>
      <c r="AS67" s="5" t="s">
        <v>64</v>
      </c>
      <c r="AX67" s="5" t="s">
        <v>64</v>
      </c>
      <c r="BA67" s="5" t="s">
        <v>64</v>
      </c>
    </row>
    <row r="68" spans="12:53" x14ac:dyDescent="0.3">
      <c r="L68" s="5" t="s">
        <v>63</v>
      </c>
      <c r="R68" s="5" t="s">
        <v>63</v>
      </c>
      <c r="X68" s="5" t="s">
        <v>64</v>
      </c>
      <c r="AA68" s="5" t="s">
        <v>64</v>
      </c>
      <c r="AD68" s="5" t="s">
        <v>64</v>
      </c>
      <c r="AH68" s="5" t="s">
        <v>64</v>
      </c>
      <c r="AK68" s="5" t="s">
        <v>64</v>
      </c>
      <c r="AN68" s="5" t="s">
        <v>64</v>
      </c>
      <c r="AS68" s="5" t="s">
        <v>64</v>
      </c>
      <c r="AX68" s="5" t="s">
        <v>64</v>
      </c>
      <c r="BA68" s="5" t="s">
        <v>64</v>
      </c>
    </row>
    <row r="69" spans="12:53" x14ac:dyDescent="0.3">
      <c r="L69" s="5" t="s">
        <v>63</v>
      </c>
      <c r="R69" s="5" t="s">
        <v>63</v>
      </c>
      <c r="X69" s="5" t="s">
        <v>64</v>
      </c>
      <c r="AA69" s="5" t="s">
        <v>64</v>
      </c>
      <c r="AD69" s="5" t="s">
        <v>64</v>
      </c>
      <c r="AH69" s="5" t="s">
        <v>64</v>
      </c>
      <c r="AK69" s="5" t="s">
        <v>64</v>
      </c>
      <c r="AN69" s="5" t="s">
        <v>64</v>
      </c>
      <c r="AS69" s="5" t="s">
        <v>64</v>
      </c>
      <c r="AX69" s="5" t="s">
        <v>64</v>
      </c>
      <c r="BA69" s="5" t="s">
        <v>64</v>
      </c>
    </row>
    <row r="70" spans="12:53" x14ac:dyDescent="0.3">
      <c r="L70" s="5" t="s">
        <v>63</v>
      </c>
      <c r="R70" s="5" t="s">
        <v>63</v>
      </c>
      <c r="X70" s="5" t="s">
        <v>64</v>
      </c>
      <c r="AA70" s="5" t="s">
        <v>64</v>
      </c>
      <c r="AD70" s="5" t="s">
        <v>64</v>
      </c>
      <c r="AH70" s="5" t="s">
        <v>64</v>
      </c>
      <c r="AK70" s="5" t="s">
        <v>64</v>
      </c>
      <c r="AN70" s="5" t="s">
        <v>64</v>
      </c>
      <c r="AS70" s="5" t="s">
        <v>64</v>
      </c>
      <c r="AX70" s="5" t="s">
        <v>64</v>
      </c>
      <c r="BA70" s="5" t="s">
        <v>64</v>
      </c>
    </row>
    <row r="71" spans="12:53" x14ac:dyDescent="0.3">
      <c r="L71" s="5" t="s">
        <v>63</v>
      </c>
      <c r="R71" s="5" t="s">
        <v>63</v>
      </c>
      <c r="X71" s="5" t="s">
        <v>64</v>
      </c>
      <c r="AA71" s="5" t="s">
        <v>64</v>
      </c>
      <c r="AD71" s="5" t="s">
        <v>64</v>
      </c>
      <c r="AH71" s="5" t="s">
        <v>64</v>
      </c>
      <c r="AK71" s="5" t="s">
        <v>64</v>
      </c>
      <c r="AN71" s="5" t="s">
        <v>64</v>
      </c>
      <c r="AS71" s="5" t="s">
        <v>64</v>
      </c>
      <c r="AX71" s="5" t="s">
        <v>64</v>
      </c>
      <c r="BA71" s="5" t="s">
        <v>64</v>
      </c>
    </row>
    <row r="72" spans="12:53" x14ac:dyDescent="0.3">
      <c r="L72" s="5" t="s">
        <v>63</v>
      </c>
      <c r="R72" s="5" t="s">
        <v>63</v>
      </c>
      <c r="X72" s="5" t="s">
        <v>64</v>
      </c>
      <c r="AA72" s="5" t="s">
        <v>64</v>
      </c>
      <c r="AD72" s="5" t="s">
        <v>64</v>
      </c>
      <c r="AH72" s="5" t="s">
        <v>64</v>
      </c>
      <c r="AK72" s="5" t="s">
        <v>64</v>
      </c>
      <c r="AN72" s="5" t="s">
        <v>64</v>
      </c>
      <c r="AS72" s="5" t="s">
        <v>64</v>
      </c>
      <c r="AX72" s="5" t="s">
        <v>64</v>
      </c>
      <c r="BA72" s="5" t="s">
        <v>64</v>
      </c>
    </row>
    <row r="73" spans="12:53" x14ac:dyDescent="0.3">
      <c r="L73" s="5" t="s">
        <v>63</v>
      </c>
      <c r="R73" s="5" t="s">
        <v>63</v>
      </c>
      <c r="X73" s="5" t="s">
        <v>64</v>
      </c>
      <c r="AA73" s="5" t="s">
        <v>64</v>
      </c>
      <c r="AD73" s="5" t="s">
        <v>64</v>
      </c>
      <c r="AH73" s="5" t="s">
        <v>64</v>
      </c>
      <c r="AK73" s="5" t="s">
        <v>64</v>
      </c>
      <c r="AN73" s="5" t="s">
        <v>64</v>
      </c>
      <c r="AS73" s="5" t="s">
        <v>64</v>
      </c>
      <c r="AX73" s="5" t="s">
        <v>64</v>
      </c>
      <c r="BA73" s="5" t="s">
        <v>64</v>
      </c>
    </row>
    <row r="74" spans="12:53" x14ac:dyDescent="0.3">
      <c r="L74" s="5" t="s">
        <v>63</v>
      </c>
      <c r="R74" s="5" t="s">
        <v>63</v>
      </c>
      <c r="X74" s="5" t="s">
        <v>64</v>
      </c>
      <c r="AA74" s="5" t="s">
        <v>64</v>
      </c>
      <c r="AD74" s="5" t="s">
        <v>64</v>
      </c>
      <c r="AH74" s="5" t="s">
        <v>64</v>
      </c>
      <c r="AK74" s="5" t="s">
        <v>64</v>
      </c>
      <c r="AN74" s="5" t="s">
        <v>64</v>
      </c>
      <c r="AS74" s="5" t="s">
        <v>64</v>
      </c>
      <c r="AX74" s="5" t="s">
        <v>64</v>
      </c>
      <c r="BA74" s="5" t="s">
        <v>64</v>
      </c>
    </row>
    <row r="75" spans="12:53" x14ac:dyDescent="0.3">
      <c r="L75" s="5" t="s">
        <v>63</v>
      </c>
      <c r="R75" s="5" t="s">
        <v>63</v>
      </c>
      <c r="X75" s="5" t="s">
        <v>64</v>
      </c>
      <c r="AA75" s="5" t="s">
        <v>64</v>
      </c>
      <c r="AD75" s="5" t="s">
        <v>64</v>
      </c>
      <c r="AH75" s="5" t="s">
        <v>64</v>
      </c>
      <c r="AK75" s="5" t="s">
        <v>64</v>
      </c>
      <c r="AN75" s="5" t="s">
        <v>64</v>
      </c>
      <c r="AS75" s="5" t="s">
        <v>64</v>
      </c>
      <c r="AX75" s="5" t="s">
        <v>64</v>
      </c>
      <c r="BA75" s="5" t="s">
        <v>64</v>
      </c>
    </row>
    <row r="76" spans="12:53" x14ac:dyDescent="0.3">
      <c r="L76" s="5" t="s">
        <v>63</v>
      </c>
      <c r="R76" s="5" t="s">
        <v>63</v>
      </c>
      <c r="X76" s="5" t="s">
        <v>64</v>
      </c>
      <c r="AA76" s="5" t="s">
        <v>64</v>
      </c>
      <c r="AD76" s="5" t="s">
        <v>64</v>
      </c>
      <c r="AH76" s="5" t="s">
        <v>64</v>
      </c>
      <c r="AK76" s="5" t="s">
        <v>64</v>
      </c>
      <c r="AN76" s="5" t="s">
        <v>64</v>
      </c>
      <c r="AS76" s="5" t="s">
        <v>64</v>
      </c>
      <c r="AX76" s="5" t="s">
        <v>64</v>
      </c>
      <c r="BA76" s="5" t="s">
        <v>64</v>
      </c>
    </row>
    <row r="77" spans="12:53" x14ac:dyDescent="0.3">
      <c r="L77" s="5" t="s">
        <v>63</v>
      </c>
      <c r="R77" s="5" t="s">
        <v>63</v>
      </c>
      <c r="X77" s="5" t="s">
        <v>64</v>
      </c>
      <c r="AA77" s="5" t="s">
        <v>64</v>
      </c>
      <c r="AD77" s="5" t="s">
        <v>64</v>
      </c>
      <c r="AH77" s="5" t="s">
        <v>64</v>
      </c>
      <c r="AK77" s="5" t="s">
        <v>64</v>
      </c>
      <c r="AN77" s="5" t="s">
        <v>64</v>
      </c>
      <c r="AS77" s="5" t="s">
        <v>64</v>
      </c>
      <c r="AX77" s="5" t="s">
        <v>64</v>
      </c>
      <c r="BA77" s="5" t="s">
        <v>64</v>
      </c>
    </row>
    <row r="78" spans="12:53" x14ac:dyDescent="0.3">
      <c r="L78" s="5" t="s">
        <v>63</v>
      </c>
      <c r="R78" s="5" t="s">
        <v>63</v>
      </c>
      <c r="X78" s="5" t="s">
        <v>64</v>
      </c>
      <c r="AA78" s="5" t="s">
        <v>64</v>
      </c>
      <c r="AD78" s="5" t="s">
        <v>64</v>
      </c>
      <c r="AH78" s="5" t="s">
        <v>64</v>
      </c>
      <c r="AK78" s="5" t="s">
        <v>64</v>
      </c>
      <c r="AN78" s="5" t="s">
        <v>64</v>
      </c>
      <c r="AS78" s="5" t="s">
        <v>64</v>
      </c>
      <c r="AX78" s="5" t="s">
        <v>64</v>
      </c>
      <c r="BA78" s="5" t="s">
        <v>64</v>
      </c>
    </row>
    <row r="79" spans="12:53" x14ac:dyDescent="0.3">
      <c r="L79" s="5" t="s">
        <v>63</v>
      </c>
      <c r="R79" s="5" t="s">
        <v>63</v>
      </c>
      <c r="X79" s="5" t="s">
        <v>64</v>
      </c>
      <c r="AA79" s="5" t="s">
        <v>64</v>
      </c>
      <c r="AD79" s="5" t="s">
        <v>64</v>
      </c>
      <c r="AH79" s="5" t="s">
        <v>64</v>
      </c>
      <c r="AK79" s="5" t="s">
        <v>64</v>
      </c>
      <c r="AN79" s="5" t="s">
        <v>64</v>
      </c>
      <c r="AS79" s="5" t="s">
        <v>64</v>
      </c>
      <c r="AX79" s="5" t="s">
        <v>64</v>
      </c>
      <c r="BA79" s="5" t="s">
        <v>64</v>
      </c>
    </row>
    <row r="80" spans="12:53" x14ac:dyDescent="0.3">
      <c r="L80" s="5" t="s">
        <v>63</v>
      </c>
      <c r="R80" s="5" t="s">
        <v>63</v>
      </c>
      <c r="X80" s="5" t="s">
        <v>64</v>
      </c>
      <c r="AA80" s="5" t="s">
        <v>64</v>
      </c>
      <c r="AD80" s="5" t="s">
        <v>64</v>
      </c>
      <c r="AH80" s="5" t="s">
        <v>64</v>
      </c>
      <c r="AK80" s="5" t="s">
        <v>64</v>
      </c>
      <c r="AN80" s="5" t="s">
        <v>64</v>
      </c>
      <c r="AS80" s="5" t="s">
        <v>64</v>
      </c>
      <c r="AX80" s="5" t="s">
        <v>64</v>
      </c>
      <c r="BA80" s="5" t="s">
        <v>64</v>
      </c>
    </row>
    <row r="81" spans="12:53" x14ac:dyDescent="0.3">
      <c r="L81" s="5" t="s">
        <v>63</v>
      </c>
      <c r="R81" s="5" t="s">
        <v>63</v>
      </c>
      <c r="X81" s="5" t="s">
        <v>64</v>
      </c>
      <c r="AA81" s="5" t="s">
        <v>64</v>
      </c>
      <c r="AD81" s="5" t="s">
        <v>64</v>
      </c>
      <c r="AH81" s="5" t="s">
        <v>64</v>
      </c>
      <c r="AK81" s="5" t="s">
        <v>64</v>
      </c>
      <c r="AN81" s="5" t="s">
        <v>64</v>
      </c>
      <c r="AS81" s="5" t="s">
        <v>64</v>
      </c>
      <c r="AX81" s="5" t="s">
        <v>64</v>
      </c>
      <c r="BA81" s="5" t="s">
        <v>64</v>
      </c>
    </row>
    <row r="82" spans="12:53" x14ac:dyDescent="0.3">
      <c r="L82" s="5" t="s">
        <v>63</v>
      </c>
      <c r="R82" s="5" t="s">
        <v>63</v>
      </c>
      <c r="X82" s="5" t="s">
        <v>64</v>
      </c>
      <c r="AA82" s="5" t="s">
        <v>64</v>
      </c>
      <c r="AD82" s="5" t="s">
        <v>64</v>
      </c>
      <c r="AH82" s="5" t="s">
        <v>64</v>
      </c>
      <c r="AK82" s="5" t="s">
        <v>64</v>
      </c>
      <c r="AN82" s="5" t="s">
        <v>64</v>
      </c>
      <c r="AS82" s="5" t="s">
        <v>64</v>
      </c>
      <c r="AX82" s="5" t="s">
        <v>64</v>
      </c>
      <c r="BA82" s="5" t="s">
        <v>64</v>
      </c>
    </row>
    <row r="83" spans="12:53" x14ac:dyDescent="0.3">
      <c r="L83" s="5" t="s">
        <v>63</v>
      </c>
      <c r="R83" s="5" t="s">
        <v>63</v>
      </c>
      <c r="X83" s="5" t="s">
        <v>64</v>
      </c>
      <c r="AA83" s="5" t="s">
        <v>64</v>
      </c>
      <c r="AD83" s="5" t="s">
        <v>64</v>
      </c>
      <c r="AH83" s="5" t="s">
        <v>64</v>
      </c>
      <c r="AK83" s="5" t="s">
        <v>64</v>
      </c>
      <c r="AN83" s="5" t="s">
        <v>64</v>
      </c>
      <c r="AS83" s="5" t="s">
        <v>64</v>
      </c>
      <c r="AX83" s="5" t="s">
        <v>64</v>
      </c>
      <c r="BA83" s="5" t="s">
        <v>64</v>
      </c>
    </row>
    <row r="84" spans="12:53" x14ac:dyDescent="0.3">
      <c r="L84" s="5" t="s">
        <v>63</v>
      </c>
      <c r="R84" s="5" t="s">
        <v>63</v>
      </c>
      <c r="X84" s="5" t="s">
        <v>64</v>
      </c>
      <c r="AA84" s="5" t="s">
        <v>64</v>
      </c>
      <c r="AD84" s="5" t="s">
        <v>64</v>
      </c>
      <c r="AH84" s="5" t="s">
        <v>64</v>
      </c>
      <c r="AK84" s="5" t="s">
        <v>64</v>
      </c>
      <c r="AN84" s="5" t="s">
        <v>64</v>
      </c>
      <c r="AS84" s="5" t="s">
        <v>64</v>
      </c>
      <c r="AX84" s="5" t="s">
        <v>64</v>
      </c>
      <c r="BA84" s="5" t="s">
        <v>64</v>
      </c>
    </row>
    <row r="85" spans="12:53" x14ac:dyDescent="0.3">
      <c r="L85" s="5" t="s">
        <v>63</v>
      </c>
      <c r="R85" s="5" t="s">
        <v>63</v>
      </c>
      <c r="X85" s="5" t="s">
        <v>64</v>
      </c>
      <c r="AA85" s="5" t="s">
        <v>64</v>
      </c>
      <c r="AD85" s="5" t="s">
        <v>64</v>
      </c>
      <c r="AH85" s="5" t="s">
        <v>64</v>
      </c>
      <c r="AK85" s="5" t="s">
        <v>64</v>
      </c>
      <c r="AN85" s="5" t="s">
        <v>64</v>
      </c>
      <c r="AS85" s="5" t="s">
        <v>64</v>
      </c>
      <c r="AX85" s="5" t="s">
        <v>64</v>
      </c>
      <c r="BA85" s="5" t="s">
        <v>64</v>
      </c>
    </row>
    <row r="86" spans="12:53" x14ac:dyDescent="0.3">
      <c r="L86" s="5" t="s">
        <v>63</v>
      </c>
      <c r="R86" s="5" t="s">
        <v>63</v>
      </c>
      <c r="X86" s="5" t="s">
        <v>64</v>
      </c>
      <c r="AA86" s="5" t="s">
        <v>64</v>
      </c>
      <c r="AD86" s="5" t="s">
        <v>64</v>
      </c>
      <c r="AH86" s="5" t="s">
        <v>64</v>
      </c>
      <c r="AK86" s="5" t="s">
        <v>64</v>
      </c>
      <c r="AN86" s="5" t="s">
        <v>64</v>
      </c>
      <c r="AS86" s="5" t="s">
        <v>64</v>
      </c>
      <c r="AX86" s="5" t="s">
        <v>64</v>
      </c>
      <c r="BA86" s="5" t="s">
        <v>64</v>
      </c>
    </row>
    <row r="87" spans="12:53" x14ac:dyDescent="0.3">
      <c r="L87" s="5" t="s">
        <v>63</v>
      </c>
      <c r="R87" s="5" t="s">
        <v>63</v>
      </c>
      <c r="X87" s="5" t="s">
        <v>64</v>
      </c>
      <c r="AA87" s="5" t="s">
        <v>64</v>
      </c>
      <c r="AD87" s="5" t="s">
        <v>64</v>
      </c>
      <c r="AH87" s="5" t="s">
        <v>64</v>
      </c>
      <c r="AK87" s="5" t="s">
        <v>64</v>
      </c>
      <c r="AN87" s="5" t="s">
        <v>64</v>
      </c>
      <c r="AS87" s="5" t="s">
        <v>64</v>
      </c>
      <c r="AX87" s="5" t="s">
        <v>64</v>
      </c>
      <c r="BA87" s="5" t="s">
        <v>64</v>
      </c>
    </row>
    <row r="88" spans="12:53" x14ac:dyDescent="0.3">
      <c r="L88" s="5" t="s">
        <v>63</v>
      </c>
      <c r="R88" s="5" t="s">
        <v>63</v>
      </c>
      <c r="X88" s="5" t="s">
        <v>64</v>
      </c>
      <c r="AA88" s="5" t="s">
        <v>64</v>
      </c>
      <c r="AD88" s="5" t="s">
        <v>64</v>
      </c>
      <c r="AH88" s="5" t="s">
        <v>64</v>
      </c>
      <c r="AK88" s="5" t="s">
        <v>64</v>
      </c>
      <c r="AN88" s="5" t="s">
        <v>64</v>
      </c>
      <c r="AS88" s="5" t="s">
        <v>64</v>
      </c>
      <c r="AX88" s="5" t="s">
        <v>64</v>
      </c>
      <c r="BA88" s="5" t="s">
        <v>64</v>
      </c>
    </row>
    <row r="89" spans="12:53" x14ac:dyDescent="0.3">
      <c r="L89" s="5" t="s">
        <v>63</v>
      </c>
      <c r="R89" s="5" t="s">
        <v>63</v>
      </c>
      <c r="X89" s="5" t="s">
        <v>64</v>
      </c>
      <c r="AA89" s="5" t="s">
        <v>64</v>
      </c>
      <c r="AD89" s="5" t="s">
        <v>64</v>
      </c>
      <c r="AH89" s="5" t="s">
        <v>64</v>
      </c>
      <c r="AK89" s="5" t="s">
        <v>64</v>
      </c>
      <c r="AN89" s="5" t="s">
        <v>64</v>
      </c>
      <c r="AS89" s="5" t="s">
        <v>64</v>
      </c>
      <c r="AX89" s="5" t="s">
        <v>64</v>
      </c>
      <c r="BA89" s="5" t="s">
        <v>64</v>
      </c>
    </row>
    <row r="90" spans="12:53" x14ac:dyDescent="0.3">
      <c r="L90" s="5" t="s">
        <v>63</v>
      </c>
      <c r="R90" s="5" t="s">
        <v>63</v>
      </c>
      <c r="X90" s="5" t="s">
        <v>64</v>
      </c>
      <c r="AA90" s="5" t="s">
        <v>64</v>
      </c>
      <c r="AD90" s="5" t="s">
        <v>64</v>
      </c>
      <c r="AH90" s="5" t="s">
        <v>64</v>
      </c>
      <c r="AK90" s="5" t="s">
        <v>64</v>
      </c>
      <c r="AN90" s="5" t="s">
        <v>64</v>
      </c>
      <c r="AS90" s="5" t="s">
        <v>64</v>
      </c>
      <c r="AX90" s="5" t="s">
        <v>64</v>
      </c>
      <c r="BA90" s="5" t="s">
        <v>64</v>
      </c>
    </row>
    <row r="91" spans="12:53" x14ac:dyDescent="0.3">
      <c r="L91" s="5" t="s">
        <v>63</v>
      </c>
      <c r="R91" s="5" t="s">
        <v>63</v>
      </c>
      <c r="X91" s="5" t="s">
        <v>64</v>
      </c>
      <c r="AA91" s="5" t="s">
        <v>64</v>
      </c>
      <c r="AD91" s="5" t="s">
        <v>64</v>
      </c>
      <c r="AH91" s="5" t="s">
        <v>64</v>
      </c>
      <c r="AK91" s="5" t="s">
        <v>64</v>
      </c>
      <c r="AN91" s="5" t="s">
        <v>64</v>
      </c>
      <c r="AS91" s="5" t="s">
        <v>64</v>
      </c>
      <c r="AX91" s="5" t="s">
        <v>64</v>
      </c>
      <c r="BA91" s="5" t="s">
        <v>64</v>
      </c>
    </row>
    <row r="92" spans="12:53" x14ac:dyDescent="0.3">
      <c r="L92" s="5" t="s">
        <v>63</v>
      </c>
      <c r="R92" s="5" t="s">
        <v>63</v>
      </c>
      <c r="X92" s="5" t="s">
        <v>64</v>
      </c>
      <c r="AA92" s="5" t="s">
        <v>64</v>
      </c>
      <c r="AD92" s="5" t="s">
        <v>64</v>
      </c>
      <c r="AH92" s="5" t="s">
        <v>64</v>
      </c>
      <c r="AK92" s="5" t="s">
        <v>64</v>
      </c>
      <c r="AN92" s="5" t="s">
        <v>64</v>
      </c>
      <c r="AS92" s="5" t="s">
        <v>64</v>
      </c>
      <c r="AX92" s="5" t="s">
        <v>64</v>
      </c>
      <c r="BA92" s="5" t="s">
        <v>64</v>
      </c>
    </row>
    <row r="93" spans="12:53" x14ac:dyDescent="0.3">
      <c r="L93" s="5" t="s">
        <v>63</v>
      </c>
      <c r="R93" s="5" t="s">
        <v>63</v>
      </c>
      <c r="X93" s="5" t="s">
        <v>64</v>
      </c>
      <c r="AA93" s="5" t="s">
        <v>64</v>
      </c>
      <c r="AD93" s="5" t="s">
        <v>64</v>
      </c>
      <c r="AH93" s="5" t="s">
        <v>64</v>
      </c>
      <c r="AK93" s="5" t="s">
        <v>64</v>
      </c>
      <c r="AN93" s="5" t="s">
        <v>64</v>
      </c>
      <c r="AS93" s="5" t="s">
        <v>64</v>
      </c>
      <c r="AX93" s="5" t="s">
        <v>64</v>
      </c>
      <c r="BA93" s="5" t="s">
        <v>64</v>
      </c>
    </row>
    <row r="94" spans="12:53" x14ac:dyDescent="0.3">
      <c r="L94" s="5" t="s">
        <v>63</v>
      </c>
      <c r="R94" s="5" t="s">
        <v>63</v>
      </c>
      <c r="X94" s="5" t="s">
        <v>64</v>
      </c>
      <c r="AA94" s="5" t="s">
        <v>64</v>
      </c>
      <c r="AD94" s="5" t="s">
        <v>64</v>
      </c>
      <c r="AH94" s="5" t="s">
        <v>64</v>
      </c>
      <c r="AK94" s="5" t="s">
        <v>64</v>
      </c>
      <c r="AN94" s="5" t="s">
        <v>64</v>
      </c>
      <c r="AS94" s="5" t="s">
        <v>64</v>
      </c>
      <c r="AX94" s="5" t="s">
        <v>64</v>
      </c>
      <c r="BA94" s="5" t="s">
        <v>64</v>
      </c>
    </row>
    <row r="95" spans="12:53" x14ac:dyDescent="0.3">
      <c r="L95" s="5" t="s">
        <v>63</v>
      </c>
      <c r="R95" s="5" t="s">
        <v>63</v>
      </c>
      <c r="X95" s="5" t="s">
        <v>64</v>
      </c>
      <c r="AA95" s="5" t="s">
        <v>64</v>
      </c>
      <c r="AD95" s="5" t="s">
        <v>64</v>
      </c>
      <c r="AH95" s="5" t="s">
        <v>64</v>
      </c>
      <c r="AK95" s="5" t="s">
        <v>64</v>
      </c>
      <c r="AN95" s="5" t="s">
        <v>64</v>
      </c>
      <c r="AS95" s="5" t="s">
        <v>64</v>
      </c>
      <c r="AX95" s="5" t="s">
        <v>64</v>
      </c>
      <c r="BA95" s="5" t="s">
        <v>64</v>
      </c>
    </row>
    <row r="96" spans="12:53" x14ac:dyDescent="0.3">
      <c r="L96" s="5" t="s">
        <v>63</v>
      </c>
      <c r="R96" s="5" t="s">
        <v>63</v>
      </c>
      <c r="X96" s="5" t="s">
        <v>64</v>
      </c>
      <c r="AA96" s="5" t="s">
        <v>64</v>
      </c>
      <c r="AD96" s="5" t="s">
        <v>64</v>
      </c>
      <c r="AH96" s="5" t="s">
        <v>64</v>
      </c>
      <c r="AK96" s="5" t="s">
        <v>64</v>
      </c>
      <c r="AN96" s="5" t="s">
        <v>64</v>
      </c>
      <c r="AS96" s="5" t="s">
        <v>64</v>
      </c>
      <c r="AX96" s="5" t="s">
        <v>64</v>
      </c>
      <c r="BA96" s="5" t="s">
        <v>64</v>
      </c>
    </row>
    <row r="97" spans="12:53" x14ac:dyDescent="0.3">
      <c r="L97" s="5" t="s">
        <v>63</v>
      </c>
      <c r="R97" s="5" t="s">
        <v>63</v>
      </c>
      <c r="X97" s="5" t="s">
        <v>64</v>
      </c>
      <c r="AA97" s="5" t="s">
        <v>64</v>
      </c>
      <c r="AD97" s="5" t="s">
        <v>64</v>
      </c>
      <c r="AH97" s="5" t="s">
        <v>64</v>
      </c>
      <c r="AK97" s="5" t="s">
        <v>64</v>
      </c>
      <c r="AN97" s="5" t="s">
        <v>64</v>
      </c>
      <c r="AS97" s="5" t="s">
        <v>64</v>
      </c>
      <c r="AX97" s="5" t="s">
        <v>64</v>
      </c>
      <c r="BA97" s="5" t="s">
        <v>64</v>
      </c>
    </row>
    <row r="98" spans="12:53" x14ac:dyDescent="0.3">
      <c r="L98" s="5" t="s">
        <v>63</v>
      </c>
      <c r="R98" s="5" t="s">
        <v>63</v>
      </c>
      <c r="X98" s="5" t="s">
        <v>64</v>
      </c>
      <c r="AA98" s="5" t="s">
        <v>64</v>
      </c>
      <c r="AD98" s="5" t="s">
        <v>64</v>
      </c>
      <c r="AH98" s="5" t="s">
        <v>64</v>
      </c>
      <c r="AK98" s="5" t="s">
        <v>64</v>
      </c>
      <c r="AN98" s="5" t="s">
        <v>64</v>
      </c>
      <c r="AS98" s="5" t="s">
        <v>64</v>
      </c>
      <c r="AX98" s="5" t="s">
        <v>64</v>
      </c>
      <c r="BA98" s="5" t="s">
        <v>64</v>
      </c>
    </row>
    <row r="99" spans="12:53" x14ac:dyDescent="0.3">
      <c r="L99" s="5" t="s">
        <v>63</v>
      </c>
      <c r="R99" s="5" t="s">
        <v>63</v>
      </c>
      <c r="X99" s="5" t="s">
        <v>64</v>
      </c>
      <c r="AA99" s="5" t="s">
        <v>64</v>
      </c>
      <c r="AD99" s="5" t="s">
        <v>64</v>
      </c>
      <c r="AH99" s="5" t="s">
        <v>64</v>
      </c>
      <c r="AK99" s="5" t="s">
        <v>64</v>
      </c>
      <c r="AN99" s="5" t="s">
        <v>64</v>
      </c>
      <c r="AS99" s="5" t="s">
        <v>64</v>
      </c>
      <c r="AX99" s="5" t="s">
        <v>64</v>
      </c>
      <c r="BA99" s="5" t="s">
        <v>64</v>
      </c>
    </row>
    <row r="100" spans="12:53" x14ac:dyDescent="0.3">
      <c r="L100" s="5" t="s">
        <v>63</v>
      </c>
      <c r="R100" s="5" t="s">
        <v>63</v>
      </c>
      <c r="X100" s="5" t="s">
        <v>64</v>
      </c>
      <c r="AA100" s="5" t="s">
        <v>64</v>
      </c>
      <c r="AD100" s="5" t="s">
        <v>64</v>
      </c>
      <c r="AH100" s="5" t="s">
        <v>64</v>
      </c>
      <c r="AK100" s="5" t="s">
        <v>64</v>
      </c>
      <c r="AN100" s="5" t="s">
        <v>64</v>
      </c>
      <c r="AS100" s="5" t="s">
        <v>64</v>
      </c>
      <c r="AX100" s="5" t="s">
        <v>64</v>
      </c>
      <c r="BA100" s="5" t="s">
        <v>64</v>
      </c>
    </row>
    <row r="101" spans="12:53" x14ac:dyDescent="0.3">
      <c r="L101" s="5" t="s">
        <v>63</v>
      </c>
      <c r="R101" s="5" t="s">
        <v>63</v>
      </c>
      <c r="X101" s="5" t="s">
        <v>64</v>
      </c>
      <c r="AA101" s="5" t="s">
        <v>64</v>
      </c>
      <c r="AD101" s="5" t="s">
        <v>64</v>
      </c>
      <c r="AH101" s="5" t="s">
        <v>64</v>
      </c>
      <c r="AK101" s="5" t="s">
        <v>64</v>
      </c>
      <c r="AN101" s="5" t="s">
        <v>64</v>
      </c>
      <c r="AS101" s="5" t="s">
        <v>64</v>
      </c>
      <c r="AX101" s="5" t="s">
        <v>64</v>
      </c>
      <c r="BA101" s="5" t="s">
        <v>64</v>
      </c>
    </row>
    <row r="102" spans="12:53" x14ac:dyDescent="0.3">
      <c r="L102" s="5" t="s">
        <v>63</v>
      </c>
      <c r="R102" s="5" t="s">
        <v>63</v>
      </c>
      <c r="X102" s="5" t="s">
        <v>64</v>
      </c>
      <c r="AA102" s="5" t="s">
        <v>64</v>
      </c>
      <c r="AD102" s="5" t="s">
        <v>64</v>
      </c>
      <c r="AH102" s="5" t="s">
        <v>64</v>
      </c>
      <c r="AK102" s="5" t="s">
        <v>64</v>
      </c>
      <c r="AN102" s="5" t="s">
        <v>64</v>
      </c>
      <c r="AS102" s="5" t="s">
        <v>64</v>
      </c>
      <c r="AX102" s="5" t="s">
        <v>64</v>
      </c>
      <c r="BA102" s="5" t="s">
        <v>64</v>
      </c>
    </row>
    <row r="103" spans="12:53" x14ac:dyDescent="0.3">
      <c r="L103" s="5" t="s">
        <v>63</v>
      </c>
      <c r="R103" s="5" t="s">
        <v>63</v>
      </c>
      <c r="X103" s="5" t="s">
        <v>64</v>
      </c>
      <c r="AA103" s="5" t="s">
        <v>64</v>
      </c>
      <c r="AD103" s="5" t="s">
        <v>64</v>
      </c>
      <c r="AH103" s="5" t="s">
        <v>64</v>
      </c>
      <c r="AK103" s="5" t="s">
        <v>64</v>
      </c>
      <c r="AN103" s="5" t="s">
        <v>64</v>
      </c>
      <c r="AS103" s="5" t="s">
        <v>64</v>
      </c>
      <c r="AX103" s="5" t="s">
        <v>64</v>
      </c>
      <c r="BA103" s="5" t="s">
        <v>64</v>
      </c>
    </row>
    <row r="104" spans="12:53" x14ac:dyDescent="0.3">
      <c r="L104" s="5" t="s">
        <v>63</v>
      </c>
      <c r="R104" s="5" t="s">
        <v>63</v>
      </c>
      <c r="X104" s="5" t="s">
        <v>64</v>
      </c>
      <c r="AA104" s="5" t="s">
        <v>64</v>
      </c>
      <c r="AD104" s="5" t="s">
        <v>64</v>
      </c>
      <c r="AH104" s="5" t="s">
        <v>64</v>
      </c>
      <c r="AK104" s="5" t="s">
        <v>64</v>
      </c>
      <c r="AN104" s="5" t="s">
        <v>64</v>
      </c>
      <c r="AS104" s="5" t="s">
        <v>64</v>
      </c>
      <c r="AX104" s="5" t="s">
        <v>64</v>
      </c>
      <c r="BA104" s="5" t="s">
        <v>64</v>
      </c>
    </row>
    <row r="105" spans="12:53" x14ac:dyDescent="0.3">
      <c r="L105" s="5" t="s">
        <v>63</v>
      </c>
      <c r="R105" s="5" t="s">
        <v>63</v>
      </c>
      <c r="X105" s="5" t="s">
        <v>64</v>
      </c>
      <c r="AA105" s="5" t="s">
        <v>64</v>
      </c>
      <c r="AD105" s="5" t="s">
        <v>64</v>
      </c>
      <c r="AH105" s="5" t="s">
        <v>64</v>
      </c>
      <c r="AK105" s="5" t="s">
        <v>64</v>
      </c>
      <c r="AN105" s="5" t="s">
        <v>64</v>
      </c>
      <c r="AS105" s="5" t="s">
        <v>64</v>
      </c>
      <c r="AX105" s="5" t="s">
        <v>64</v>
      </c>
      <c r="BA105" s="5" t="s">
        <v>64</v>
      </c>
    </row>
    <row r="106" spans="12:53" x14ac:dyDescent="0.3">
      <c r="L106" s="5" t="s">
        <v>63</v>
      </c>
      <c r="R106" s="5" t="s">
        <v>63</v>
      </c>
      <c r="X106" s="5" t="s">
        <v>64</v>
      </c>
      <c r="AA106" s="5" t="s">
        <v>64</v>
      </c>
      <c r="AD106" s="5" t="s">
        <v>64</v>
      </c>
      <c r="AH106" s="5" t="s">
        <v>64</v>
      </c>
      <c r="AK106" s="5" t="s">
        <v>64</v>
      </c>
      <c r="AN106" s="5" t="s">
        <v>64</v>
      </c>
      <c r="AS106" s="5" t="s">
        <v>64</v>
      </c>
      <c r="AX106" s="5" t="s">
        <v>64</v>
      </c>
      <c r="BA106" s="5" t="s">
        <v>64</v>
      </c>
    </row>
    <row r="107" spans="12:53" x14ac:dyDescent="0.3">
      <c r="L107" s="5" t="s">
        <v>63</v>
      </c>
      <c r="R107" s="5" t="s">
        <v>63</v>
      </c>
      <c r="X107" s="5" t="s">
        <v>64</v>
      </c>
      <c r="AA107" s="5" t="s">
        <v>64</v>
      </c>
      <c r="AD107" s="5" t="s">
        <v>64</v>
      </c>
      <c r="AH107" s="5" t="s">
        <v>64</v>
      </c>
      <c r="AK107" s="5" t="s">
        <v>64</v>
      </c>
      <c r="AN107" s="5" t="s">
        <v>64</v>
      </c>
      <c r="AS107" s="5" t="s">
        <v>64</v>
      </c>
      <c r="AX107" s="5" t="s">
        <v>64</v>
      </c>
      <c r="BA107" s="5" t="s">
        <v>64</v>
      </c>
    </row>
    <row r="108" spans="12:53" x14ac:dyDescent="0.3">
      <c r="L108" s="5" t="s">
        <v>63</v>
      </c>
      <c r="R108" s="5" t="s">
        <v>63</v>
      </c>
      <c r="X108" s="5" t="s">
        <v>64</v>
      </c>
      <c r="AA108" s="5" t="s">
        <v>64</v>
      </c>
      <c r="AD108" s="5" t="s">
        <v>64</v>
      </c>
      <c r="AH108" s="5" t="s">
        <v>64</v>
      </c>
      <c r="AK108" s="5" t="s">
        <v>64</v>
      </c>
      <c r="AN108" s="5" t="s">
        <v>64</v>
      </c>
      <c r="AS108" s="5" t="s">
        <v>64</v>
      </c>
      <c r="AX108" s="5" t="s">
        <v>64</v>
      </c>
      <c r="BA108" s="5" t="s">
        <v>64</v>
      </c>
    </row>
    <row r="109" spans="12:53" x14ac:dyDescent="0.3">
      <c r="L109" s="5" t="s">
        <v>63</v>
      </c>
      <c r="R109" s="5" t="s">
        <v>63</v>
      </c>
      <c r="X109" s="5" t="s">
        <v>64</v>
      </c>
      <c r="AA109" s="5" t="s">
        <v>64</v>
      </c>
      <c r="AD109" s="5" t="s">
        <v>64</v>
      </c>
      <c r="AH109" s="5" t="s">
        <v>64</v>
      </c>
      <c r="AK109" s="5" t="s">
        <v>64</v>
      </c>
      <c r="AN109" s="5" t="s">
        <v>64</v>
      </c>
      <c r="AS109" s="5" t="s">
        <v>64</v>
      </c>
      <c r="AX109" s="5" t="s">
        <v>64</v>
      </c>
      <c r="BA109" s="5" t="s">
        <v>64</v>
      </c>
    </row>
    <row r="110" spans="12:53" x14ac:dyDescent="0.3">
      <c r="L110" s="5" t="s">
        <v>63</v>
      </c>
      <c r="R110" s="5" t="s">
        <v>63</v>
      </c>
      <c r="X110" s="5" t="s">
        <v>64</v>
      </c>
      <c r="AA110" s="5" t="s">
        <v>64</v>
      </c>
      <c r="AD110" s="5" t="s">
        <v>64</v>
      </c>
      <c r="AH110" s="5" t="s">
        <v>64</v>
      </c>
      <c r="AK110" s="5" t="s">
        <v>64</v>
      </c>
      <c r="AN110" s="5" t="s">
        <v>64</v>
      </c>
      <c r="AS110" s="5" t="s">
        <v>64</v>
      </c>
      <c r="AX110" s="5" t="s">
        <v>64</v>
      </c>
      <c r="BA110" s="5" t="s">
        <v>64</v>
      </c>
    </row>
    <row r="111" spans="12:53" x14ac:dyDescent="0.3">
      <c r="L111" s="5" t="s">
        <v>63</v>
      </c>
      <c r="R111" s="5" t="s">
        <v>63</v>
      </c>
      <c r="X111" s="5" t="s">
        <v>64</v>
      </c>
      <c r="AA111" s="5" t="s">
        <v>64</v>
      </c>
      <c r="AD111" s="5" t="s">
        <v>64</v>
      </c>
      <c r="AH111" s="5" t="s">
        <v>64</v>
      </c>
      <c r="AK111" s="5" t="s">
        <v>64</v>
      </c>
      <c r="AN111" s="5" t="s">
        <v>64</v>
      </c>
      <c r="AS111" s="5" t="s">
        <v>64</v>
      </c>
      <c r="AX111" s="5" t="s">
        <v>64</v>
      </c>
      <c r="BA111" s="5" t="s">
        <v>64</v>
      </c>
    </row>
    <row r="112" spans="12:53" x14ac:dyDescent="0.3">
      <c r="L112" s="5" t="s">
        <v>63</v>
      </c>
      <c r="R112" s="5" t="s">
        <v>63</v>
      </c>
      <c r="X112" s="5" t="s">
        <v>64</v>
      </c>
      <c r="AA112" s="5" t="s">
        <v>64</v>
      </c>
      <c r="AD112" s="5" t="s">
        <v>64</v>
      </c>
      <c r="AH112" s="5" t="s">
        <v>64</v>
      </c>
      <c r="AK112" s="5" t="s">
        <v>64</v>
      </c>
      <c r="AN112" s="5" t="s">
        <v>64</v>
      </c>
      <c r="AS112" s="5" t="s">
        <v>64</v>
      </c>
      <c r="AX112" s="5" t="s">
        <v>64</v>
      </c>
      <c r="BA112" s="5" t="s">
        <v>64</v>
      </c>
    </row>
    <row r="113" spans="12:53" x14ac:dyDescent="0.3">
      <c r="L113" s="5" t="s">
        <v>63</v>
      </c>
      <c r="R113" s="5" t="s">
        <v>63</v>
      </c>
      <c r="X113" s="5" t="s">
        <v>64</v>
      </c>
      <c r="AA113" s="5" t="s">
        <v>64</v>
      </c>
      <c r="AD113" s="5" t="s">
        <v>64</v>
      </c>
      <c r="AH113" s="5" t="s">
        <v>64</v>
      </c>
      <c r="AK113" s="5" t="s">
        <v>64</v>
      </c>
      <c r="AN113" s="5" t="s">
        <v>64</v>
      </c>
      <c r="AS113" s="5" t="s">
        <v>64</v>
      </c>
      <c r="AX113" s="5" t="s">
        <v>64</v>
      </c>
      <c r="BA113" s="5" t="s">
        <v>64</v>
      </c>
    </row>
    <row r="114" spans="12:53" x14ac:dyDescent="0.3">
      <c r="L114" s="5" t="s">
        <v>63</v>
      </c>
      <c r="R114" s="5" t="s">
        <v>63</v>
      </c>
      <c r="X114" s="5" t="s">
        <v>64</v>
      </c>
      <c r="AA114" s="5" t="s">
        <v>64</v>
      </c>
      <c r="AD114" s="5" t="s">
        <v>64</v>
      </c>
      <c r="AH114" s="5" t="s">
        <v>64</v>
      </c>
      <c r="AK114" s="5" t="s">
        <v>64</v>
      </c>
      <c r="AN114" s="5" t="s">
        <v>64</v>
      </c>
      <c r="AS114" s="5" t="s">
        <v>64</v>
      </c>
      <c r="AX114" s="5" t="s">
        <v>64</v>
      </c>
      <c r="BA114" s="5" t="s">
        <v>64</v>
      </c>
    </row>
    <row r="115" spans="12:53" x14ac:dyDescent="0.3">
      <c r="L115" s="5" t="s">
        <v>63</v>
      </c>
      <c r="R115" s="5" t="s">
        <v>63</v>
      </c>
      <c r="X115" s="5" t="s">
        <v>64</v>
      </c>
      <c r="AA115" s="5" t="s">
        <v>64</v>
      </c>
      <c r="AD115" s="5" t="s">
        <v>64</v>
      </c>
      <c r="AH115" s="5" t="s">
        <v>64</v>
      </c>
      <c r="AK115" s="5" t="s">
        <v>64</v>
      </c>
      <c r="AN115" s="5" t="s">
        <v>64</v>
      </c>
      <c r="AS115" s="5" t="s">
        <v>64</v>
      </c>
      <c r="AX115" s="5" t="s">
        <v>64</v>
      </c>
      <c r="BA115" s="5" t="s">
        <v>64</v>
      </c>
    </row>
    <row r="116" spans="12:53" x14ac:dyDescent="0.3">
      <c r="L116" s="5" t="s">
        <v>63</v>
      </c>
      <c r="R116" s="5" t="s">
        <v>63</v>
      </c>
      <c r="X116" s="5" t="s">
        <v>64</v>
      </c>
      <c r="AA116" s="5" t="s">
        <v>64</v>
      </c>
      <c r="AD116" s="5" t="s">
        <v>64</v>
      </c>
      <c r="AH116" s="5" t="s">
        <v>64</v>
      </c>
      <c r="AK116" s="5" t="s">
        <v>64</v>
      </c>
      <c r="AN116" s="5" t="s">
        <v>64</v>
      </c>
      <c r="AS116" s="5" t="s">
        <v>64</v>
      </c>
      <c r="AX116" s="5" t="s">
        <v>64</v>
      </c>
      <c r="BA116" s="5" t="s">
        <v>64</v>
      </c>
    </row>
    <row r="117" spans="12:53" x14ac:dyDescent="0.3">
      <c r="L117" s="5" t="s">
        <v>63</v>
      </c>
      <c r="R117" s="5" t="s">
        <v>63</v>
      </c>
      <c r="X117" s="5" t="s">
        <v>64</v>
      </c>
      <c r="AA117" s="5" t="s">
        <v>64</v>
      </c>
      <c r="AD117" s="5" t="s">
        <v>64</v>
      </c>
      <c r="AH117" s="5" t="s">
        <v>64</v>
      </c>
      <c r="AK117" s="5" t="s">
        <v>64</v>
      </c>
      <c r="AN117" s="5" t="s">
        <v>64</v>
      </c>
      <c r="AS117" s="5" t="s">
        <v>64</v>
      </c>
      <c r="AX117" s="5" t="s">
        <v>64</v>
      </c>
      <c r="BA117" s="5" t="s">
        <v>64</v>
      </c>
    </row>
    <row r="118" spans="12:53" x14ac:dyDescent="0.3">
      <c r="L118" s="5" t="s">
        <v>63</v>
      </c>
      <c r="R118" s="5" t="s">
        <v>63</v>
      </c>
      <c r="X118" s="5" t="s">
        <v>64</v>
      </c>
      <c r="AA118" s="5" t="s">
        <v>64</v>
      </c>
      <c r="AD118" s="5" t="s">
        <v>64</v>
      </c>
      <c r="AH118" s="5" t="s">
        <v>64</v>
      </c>
      <c r="AK118" s="5" t="s">
        <v>64</v>
      </c>
      <c r="AN118" s="5" t="s">
        <v>64</v>
      </c>
      <c r="AS118" s="5" t="s">
        <v>64</v>
      </c>
      <c r="AX118" s="5" t="s">
        <v>64</v>
      </c>
      <c r="BA118" s="5" t="s">
        <v>64</v>
      </c>
    </row>
    <row r="119" spans="12:53" x14ac:dyDescent="0.3">
      <c r="L119" s="5" t="s">
        <v>63</v>
      </c>
      <c r="R119" s="5" t="s">
        <v>63</v>
      </c>
      <c r="X119" s="5" t="s">
        <v>64</v>
      </c>
      <c r="AA119" s="5" t="s">
        <v>64</v>
      </c>
      <c r="AD119" s="5" t="s">
        <v>64</v>
      </c>
      <c r="AH119" s="5" t="s">
        <v>64</v>
      </c>
      <c r="AK119" s="5" t="s">
        <v>64</v>
      </c>
      <c r="AN119" s="5" t="s">
        <v>64</v>
      </c>
      <c r="AS119" s="5" t="s">
        <v>64</v>
      </c>
      <c r="AX119" s="5" t="s">
        <v>64</v>
      </c>
      <c r="BA119" s="5" t="s">
        <v>64</v>
      </c>
    </row>
    <row r="120" spans="12:53" x14ac:dyDescent="0.3">
      <c r="L120" s="5" t="s">
        <v>63</v>
      </c>
      <c r="R120" s="5" t="s">
        <v>63</v>
      </c>
      <c r="X120" s="5" t="s">
        <v>64</v>
      </c>
      <c r="AA120" s="5" t="s">
        <v>64</v>
      </c>
      <c r="AD120" s="5" t="s">
        <v>64</v>
      </c>
      <c r="AH120" s="5" t="s">
        <v>64</v>
      </c>
      <c r="AK120" s="5" t="s">
        <v>64</v>
      </c>
      <c r="AN120" s="5" t="s">
        <v>64</v>
      </c>
      <c r="AS120" s="5" t="s">
        <v>64</v>
      </c>
      <c r="AX120" s="5" t="s">
        <v>64</v>
      </c>
      <c r="BA120" s="5" t="s">
        <v>64</v>
      </c>
    </row>
    <row r="121" spans="12:53" x14ac:dyDescent="0.3">
      <c r="L121" s="5" t="s">
        <v>63</v>
      </c>
      <c r="R121" s="5" t="s">
        <v>63</v>
      </c>
      <c r="X121" s="5" t="s">
        <v>64</v>
      </c>
      <c r="AA121" s="5" t="s">
        <v>64</v>
      </c>
      <c r="AD121" s="5" t="s">
        <v>64</v>
      </c>
      <c r="AH121" s="5" t="s">
        <v>64</v>
      </c>
      <c r="AK121" s="5" t="s">
        <v>64</v>
      </c>
      <c r="AN121" s="5" t="s">
        <v>64</v>
      </c>
      <c r="AS121" s="5" t="s">
        <v>64</v>
      </c>
      <c r="AX121" s="5" t="s">
        <v>64</v>
      </c>
      <c r="BA121" s="5" t="s">
        <v>64</v>
      </c>
    </row>
    <row r="122" spans="12:53" x14ac:dyDescent="0.3">
      <c r="L122" s="5" t="s">
        <v>63</v>
      </c>
      <c r="R122" s="5" t="s">
        <v>63</v>
      </c>
      <c r="X122" s="5" t="s">
        <v>64</v>
      </c>
      <c r="AA122" s="5" t="s">
        <v>64</v>
      </c>
      <c r="AD122" s="5" t="s">
        <v>64</v>
      </c>
      <c r="AH122" s="5" t="s">
        <v>64</v>
      </c>
      <c r="AK122" s="5" t="s">
        <v>64</v>
      </c>
      <c r="AN122" s="5" t="s">
        <v>64</v>
      </c>
      <c r="AS122" s="5" t="s">
        <v>64</v>
      </c>
      <c r="AX122" s="5" t="s">
        <v>64</v>
      </c>
      <c r="BA122" s="5" t="s">
        <v>64</v>
      </c>
    </row>
    <row r="123" spans="12:53" x14ac:dyDescent="0.3">
      <c r="L123" s="5" t="s">
        <v>63</v>
      </c>
      <c r="R123" s="5" t="s">
        <v>63</v>
      </c>
      <c r="X123" s="5" t="s">
        <v>64</v>
      </c>
      <c r="AA123" s="5" t="s">
        <v>64</v>
      </c>
      <c r="AD123" s="5" t="s">
        <v>64</v>
      </c>
      <c r="AH123" s="5" t="s">
        <v>64</v>
      </c>
      <c r="AK123" s="5" t="s">
        <v>64</v>
      </c>
      <c r="AN123" s="5" t="s">
        <v>64</v>
      </c>
      <c r="AS123" s="5" t="s">
        <v>64</v>
      </c>
      <c r="AX123" s="5" t="s">
        <v>64</v>
      </c>
      <c r="BA123" s="5" t="s">
        <v>64</v>
      </c>
    </row>
    <row r="124" spans="12:53" x14ac:dyDescent="0.3">
      <c r="L124" s="5" t="s">
        <v>63</v>
      </c>
      <c r="R124" s="5" t="s">
        <v>63</v>
      </c>
      <c r="X124" s="5" t="s">
        <v>64</v>
      </c>
      <c r="AA124" s="5" t="s">
        <v>64</v>
      </c>
      <c r="AD124" s="5" t="s">
        <v>64</v>
      </c>
      <c r="AH124" s="5" t="s">
        <v>64</v>
      </c>
      <c r="AK124" s="5" t="s">
        <v>64</v>
      </c>
      <c r="AN124" s="5" t="s">
        <v>64</v>
      </c>
      <c r="AS124" s="5" t="s">
        <v>64</v>
      </c>
      <c r="AX124" s="5" t="s">
        <v>64</v>
      </c>
      <c r="BA124" s="5" t="s">
        <v>64</v>
      </c>
    </row>
    <row r="125" spans="12:53" x14ac:dyDescent="0.3">
      <c r="L125" s="5" t="s">
        <v>63</v>
      </c>
      <c r="R125" s="5" t="s">
        <v>63</v>
      </c>
      <c r="X125" s="5" t="s">
        <v>64</v>
      </c>
      <c r="AA125" s="5" t="s">
        <v>64</v>
      </c>
      <c r="AD125" s="5" t="s">
        <v>64</v>
      </c>
      <c r="AH125" s="5" t="s">
        <v>64</v>
      </c>
      <c r="AK125" s="5" t="s">
        <v>64</v>
      </c>
      <c r="AN125" s="5" t="s">
        <v>64</v>
      </c>
      <c r="AS125" s="5" t="s">
        <v>64</v>
      </c>
      <c r="AX125" s="5" t="s">
        <v>64</v>
      </c>
      <c r="BA125" s="5" t="s">
        <v>64</v>
      </c>
    </row>
    <row r="126" spans="12:53" x14ac:dyDescent="0.3">
      <c r="L126" s="5" t="s">
        <v>63</v>
      </c>
      <c r="R126" s="5" t="s">
        <v>63</v>
      </c>
      <c r="X126" s="5" t="s">
        <v>64</v>
      </c>
      <c r="AA126" s="5" t="s">
        <v>64</v>
      </c>
      <c r="AD126" s="5" t="s">
        <v>64</v>
      </c>
      <c r="AH126" s="5" t="s">
        <v>64</v>
      </c>
      <c r="AK126" s="5" t="s">
        <v>64</v>
      </c>
      <c r="AN126" s="5" t="s">
        <v>64</v>
      </c>
      <c r="AS126" s="5" t="s">
        <v>64</v>
      </c>
      <c r="AX126" s="5" t="s">
        <v>64</v>
      </c>
      <c r="BA126" s="5" t="s">
        <v>64</v>
      </c>
    </row>
    <row r="127" spans="12:53" x14ac:dyDescent="0.3">
      <c r="L127" s="5" t="s">
        <v>63</v>
      </c>
      <c r="R127" s="5" t="s">
        <v>63</v>
      </c>
      <c r="X127" s="5" t="s">
        <v>64</v>
      </c>
      <c r="AA127" s="5" t="s">
        <v>64</v>
      </c>
      <c r="AD127" s="5" t="s">
        <v>64</v>
      </c>
      <c r="AH127" s="5" t="s">
        <v>64</v>
      </c>
      <c r="AK127" s="5" t="s">
        <v>64</v>
      </c>
      <c r="AN127" s="5" t="s">
        <v>64</v>
      </c>
      <c r="AS127" s="5" t="s">
        <v>64</v>
      </c>
      <c r="AX127" s="5" t="s">
        <v>64</v>
      </c>
      <c r="BA127" s="5" t="s">
        <v>64</v>
      </c>
    </row>
    <row r="128" spans="12:53" x14ac:dyDescent="0.3">
      <c r="L128" s="5" t="s">
        <v>63</v>
      </c>
      <c r="R128" s="5" t="s">
        <v>63</v>
      </c>
      <c r="X128" s="5" t="s">
        <v>64</v>
      </c>
      <c r="AA128" s="5" t="s">
        <v>64</v>
      </c>
      <c r="AD128" s="5" t="s">
        <v>64</v>
      </c>
      <c r="AH128" s="5" t="s">
        <v>64</v>
      </c>
      <c r="AK128" s="5" t="s">
        <v>64</v>
      </c>
      <c r="AN128" s="5" t="s">
        <v>64</v>
      </c>
      <c r="AS128" s="5" t="s">
        <v>64</v>
      </c>
      <c r="AX128" s="5" t="s">
        <v>64</v>
      </c>
      <c r="BA128" s="5" t="s">
        <v>64</v>
      </c>
    </row>
    <row r="129" spans="12:53" x14ac:dyDescent="0.3">
      <c r="L129" s="5" t="s">
        <v>63</v>
      </c>
      <c r="R129" s="5" t="s">
        <v>63</v>
      </c>
      <c r="X129" s="5" t="s">
        <v>64</v>
      </c>
      <c r="AA129" s="5" t="s">
        <v>64</v>
      </c>
      <c r="AD129" s="5" t="s">
        <v>64</v>
      </c>
      <c r="AH129" s="5" t="s">
        <v>64</v>
      </c>
      <c r="AK129" s="5" t="s">
        <v>64</v>
      </c>
      <c r="AN129" s="5" t="s">
        <v>64</v>
      </c>
      <c r="AS129" s="5" t="s">
        <v>64</v>
      </c>
      <c r="AX129" s="5" t="s">
        <v>64</v>
      </c>
      <c r="BA129" s="5" t="s">
        <v>64</v>
      </c>
    </row>
    <row r="130" spans="12:53" x14ac:dyDescent="0.3">
      <c r="L130" s="5" t="s">
        <v>63</v>
      </c>
      <c r="R130" s="5" t="s">
        <v>63</v>
      </c>
      <c r="X130" s="5" t="s">
        <v>64</v>
      </c>
      <c r="AA130" s="5" t="s">
        <v>64</v>
      </c>
      <c r="AD130" s="5" t="s">
        <v>64</v>
      </c>
      <c r="AH130" s="5" t="s">
        <v>64</v>
      </c>
      <c r="AK130" s="5" t="s">
        <v>64</v>
      </c>
      <c r="AN130" s="5" t="s">
        <v>64</v>
      </c>
      <c r="AS130" s="5" t="s">
        <v>64</v>
      </c>
      <c r="AX130" s="5" t="s">
        <v>64</v>
      </c>
      <c r="BA130" s="5" t="s">
        <v>64</v>
      </c>
    </row>
    <row r="131" spans="12:53" x14ac:dyDescent="0.3">
      <c r="L131" s="5" t="s">
        <v>63</v>
      </c>
      <c r="R131" s="5" t="s">
        <v>63</v>
      </c>
      <c r="X131" s="5" t="s">
        <v>64</v>
      </c>
      <c r="AA131" s="5" t="s">
        <v>64</v>
      </c>
      <c r="AD131" s="5" t="s">
        <v>64</v>
      </c>
      <c r="AH131" s="5" t="s">
        <v>64</v>
      </c>
      <c r="AK131" s="5" t="s">
        <v>64</v>
      </c>
      <c r="AN131" s="5" t="s">
        <v>64</v>
      </c>
      <c r="AS131" s="5" t="s">
        <v>64</v>
      </c>
      <c r="AX131" s="5" t="s">
        <v>64</v>
      </c>
      <c r="BA131" s="5" t="s">
        <v>64</v>
      </c>
    </row>
    <row r="132" spans="12:53" x14ac:dyDescent="0.3">
      <c r="L132" s="5" t="s">
        <v>63</v>
      </c>
      <c r="R132" s="5" t="s">
        <v>63</v>
      </c>
      <c r="X132" s="5" t="s">
        <v>64</v>
      </c>
      <c r="AA132" s="5" t="s">
        <v>64</v>
      </c>
      <c r="AD132" s="5" t="s">
        <v>64</v>
      </c>
      <c r="AH132" s="5" t="s">
        <v>64</v>
      </c>
      <c r="AK132" s="5" t="s">
        <v>64</v>
      </c>
      <c r="AN132" s="5" t="s">
        <v>64</v>
      </c>
      <c r="AS132" s="5" t="s">
        <v>64</v>
      </c>
      <c r="AX132" s="5" t="s">
        <v>64</v>
      </c>
      <c r="BA132" s="5" t="s">
        <v>64</v>
      </c>
    </row>
    <row r="133" spans="12:53" x14ac:dyDescent="0.3">
      <c r="L133" s="5" t="s">
        <v>63</v>
      </c>
      <c r="R133" s="5" t="s">
        <v>63</v>
      </c>
      <c r="X133" s="5" t="s">
        <v>64</v>
      </c>
      <c r="AA133" s="5" t="s">
        <v>64</v>
      </c>
      <c r="AD133" s="5" t="s">
        <v>64</v>
      </c>
      <c r="AH133" s="5" t="s">
        <v>64</v>
      </c>
      <c r="AK133" s="5" t="s">
        <v>64</v>
      </c>
      <c r="AN133" s="5" t="s">
        <v>64</v>
      </c>
      <c r="AS133" s="5" t="s">
        <v>64</v>
      </c>
      <c r="AX133" s="5" t="s">
        <v>64</v>
      </c>
      <c r="BA133" s="5" t="s">
        <v>64</v>
      </c>
    </row>
    <row r="134" spans="12:53" x14ac:dyDescent="0.3">
      <c r="L134" s="5" t="s">
        <v>63</v>
      </c>
      <c r="R134" s="5" t="s">
        <v>63</v>
      </c>
      <c r="X134" s="5" t="s">
        <v>64</v>
      </c>
      <c r="AA134" s="5" t="s">
        <v>64</v>
      </c>
      <c r="AD134" s="5" t="s">
        <v>64</v>
      </c>
      <c r="AH134" s="5" t="s">
        <v>64</v>
      </c>
      <c r="AK134" s="5" t="s">
        <v>64</v>
      </c>
      <c r="AN134" s="5" t="s">
        <v>64</v>
      </c>
      <c r="AS134" s="5" t="s">
        <v>64</v>
      </c>
      <c r="AX134" s="5" t="s">
        <v>64</v>
      </c>
      <c r="BA134" s="5" t="s">
        <v>64</v>
      </c>
    </row>
    <row r="135" spans="12:53" x14ac:dyDescent="0.3">
      <c r="L135" s="5" t="s">
        <v>63</v>
      </c>
      <c r="R135" s="5" t="s">
        <v>63</v>
      </c>
      <c r="X135" s="5" t="s">
        <v>64</v>
      </c>
      <c r="AA135" s="5" t="s">
        <v>64</v>
      </c>
      <c r="AD135" s="5" t="s">
        <v>64</v>
      </c>
      <c r="AH135" s="5" t="s">
        <v>64</v>
      </c>
      <c r="AK135" s="5" t="s">
        <v>64</v>
      </c>
      <c r="AN135" s="5" t="s">
        <v>64</v>
      </c>
      <c r="AS135" s="5" t="s">
        <v>64</v>
      </c>
      <c r="AX135" s="5" t="s">
        <v>64</v>
      </c>
      <c r="BA135" s="5" t="s">
        <v>64</v>
      </c>
    </row>
    <row r="136" spans="12:53" x14ac:dyDescent="0.3">
      <c r="L136" s="5" t="s">
        <v>63</v>
      </c>
      <c r="R136" s="5" t="s">
        <v>63</v>
      </c>
      <c r="X136" s="5" t="s">
        <v>64</v>
      </c>
      <c r="AA136" s="5" t="s">
        <v>64</v>
      </c>
      <c r="AD136" s="5" t="s">
        <v>64</v>
      </c>
      <c r="AH136" s="5" t="s">
        <v>64</v>
      </c>
      <c r="AK136" s="5" t="s">
        <v>64</v>
      </c>
      <c r="AN136" s="5" t="s">
        <v>64</v>
      </c>
      <c r="AS136" s="5" t="s">
        <v>64</v>
      </c>
      <c r="AX136" s="5" t="s">
        <v>64</v>
      </c>
      <c r="BA136" s="5" t="s">
        <v>64</v>
      </c>
    </row>
    <row r="137" spans="12:53" x14ac:dyDescent="0.3">
      <c r="L137" s="5" t="s">
        <v>63</v>
      </c>
      <c r="R137" s="5" t="s">
        <v>63</v>
      </c>
      <c r="X137" s="5" t="s">
        <v>64</v>
      </c>
      <c r="AA137" s="5" t="s">
        <v>64</v>
      </c>
      <c r="AD137" s="5" t="s">
        <v>64</v>
      </c>
      <c r="AH137" s="5" t="s">
        <v>64</v>
      </c>
      <c r="AK137" s="5" t="s">
        <v>64</v>
      </c>
      <c r="AN137" s="5" t="s">
        <v>64</v>
      </c>
      <c r="AS137" s="5" t="s">
        <v>64</v>
      </c>
      <c r="AX137" s="5" t="s">
        <v>64</v>
      </c>
      <c r="BA137" s="5" t="s">
        <v>64</v>
      </c>
    </row>
    <row r="138" spans="12:53" x14ac:dyDescent="0.3">
      <c r="L138" s="5" t="s">
        <v>63</v>
      </c>
      <c r="R138" s="5" t="s">
        <v>63</v>
      </c>
      <c r="X138" s="5" t="s">
        <v>64</v>
      </c>
      <c r="AA138" s="5" t="s">
        <v>64</v>
      </c>
      <c r="AD138" s="5" t="s">
        <v>64</v>
      </c>
      <c r="AH138" s="5" t="s">
        <v>64</v>
      </c>
      <c r="AK138" s="5" t="s">
        <v>64</v>
      </c>
      <c r="AN138" s="5" t="s">
        <v>64</v>
      </c>
      <c r="AS138" s="5" t="s">
        <v>64</v>
      </c>
      <c r="AX138" s="5" t="s">
        <v>64</v>
      </c>
      <c r="BA138" s="5" t="s">
        <v>64</v>
      </c>
    </row>
    <row r="139" spans="12:53" x14ac:dyDescent="0.3">
      <c r="L139" s="5" t="s">
        <v>63</v>
      </c>
      <c r="R139" s="5" t="s">
        <v>63</v>
      </c>
      <c r="X139" s="5" t="s">
        <v>64</v>
      </c>
      <c r="AA139" s="5" t="s">
        <v>64</v>
      </c>
      <c r="AD139" s="5" t="s">
        <v>64</v>
      </c>
      <c r="AH139" s="5" t="s">
        <v>64</v>
      </c>
      <c r="AK139" s="5" t="s">
        <v>64</v>
      </c>
      <c r="AN139" s="5" t="s">
        <v>64</v>
      </c>
      <c r="AS139" s="5" t="s">
        <v>64</v>
      </c>
      <c r="AX139" s="5" t="s">
        <v>64</v>
      </c>
      <c r="BA139" s="5" t="s">
        <v>64</v>
      </c>
    </row>
    <row r="140" spans="12:53" x14ac:dyDescent="0.3">
      <c r="L140" s="5" t="s">
        <v>63</v>
      </c>
      <c r="R140" s="5" t="s">
        <v>63</v>
      </c>
      <c r="X140" s="5" t="s">
        <v>64</v>
      </c>
      <c r="AA140" s="5" t="s">
        <v>64</v>
      </c>
      <c r="AD140" s="5" t="s">
        <v>64</v>
      </c>
      <c r="AH140" s="5" t="s">
        <v>64</v>
      </c>
      <c r="AK140" s="5" t="s">
        <v>64</v>
      </c>
      <c r="AN140" s="5" t="s">
        <v>64</v>
      </c>
      <c r="AS140" s="5" t="s">
        <v>64</v>
      </c>
      <c r="AX140" s="5" t="s">
        <v>64</v>
      </c>
      <c r="BA140" s="5" t="s">
        <v>64</v>
      </c>
    </row>
    <row r="141" spans="12:53" x14ac:dyDescent="0.3">
      <c r="L141" s="5" t="s">
        <v>63</v>
      </c>
      <c r="R141" s="5" t="s">
        <v>63</v>
      </c>
      <c r="X141" s="5" t="s">
        <v>64</v>
      </c>
      <c r="AA141" s="5" t="s">
        <v>64</v>
      </c>
      <c r="AD141" s="5" t="s">
        <v>64</v>
      </c>
      <c r="AH141" s="5" t="s">
        <v>64</v>
      </c>
      <c r="AK141" s="5" t="s">
        <v>64</v>
      </c>
      <c r="AN141" s="5" t="s">
        <v>64</v>
      </c>
      <c r="AS141" s="5" t="s">
        <v>64</v>
      </c>
      <c r="AX141" s="5" t="s">
        <v>64</v>
      </c>
      <c r="BA141" s="5" t="s">
        <v>64</v>
      </c>
    </row>
    <row r="142" spans="12:53" x14ac:dyDescent="0.3">
      <c r="L142" s="5" t="s">
        <v>63</v>
      </c>
      <c r="R142" s="5" t="s">
        <v>63</v>
      </c>
      <c r="X142" s="5" t="s">
        <v>64</v>
      </c>
      <c r="AA142" s="5" t="s">
        <v>64</v>
      </c>
      <c r="AD142" s="5" t="s">
        <v>64</v>
      </c>
      <c r="AH142" s="5" t="s">
        <v>64</v>
      </c>
      <c r="AK142" s="5" t="s">
        <v>64</v>
      </c>
      <c r="AN142" s="5" t="s">
        <v>64</v>
      </c>
      <c r="AS142" s="5" t="s">
        <v>64</v>
      </c>
      <c r="AX142" s="5" t="s">
        <v>64</v>
      </c>
      <c r="BA142" s="5" t="s">
        <v>64</v>
      </c>
    </row>
    <row r="143" spans="12:53" x14ac:dyDescent="0.3">
      <c r="L143" s="5" t="s">
        <v>63</v>
      </c>
      <c r="R143" s="5" t="s">
        <v>63</v>
      </c>
      <c r="X143" s="5" t="s">
        <v>64</v>
      </c>
      <c r="AA143" s="5" t="s">
        <v>64</v>
      </c>
      <c r="AD143" s="5" t="s">
        <v>64</v>
      </c>
      <c r="AH143" s="5" t="s">
        <v>64</v>
      </c>
      <c r="AK143" s="5" t="s">
        <v>64</v>
      </c>
      <c r="AN143" s="5" t="s">
        <v>64</v>
      </c>
      <c r="AS143" s="5" t="s">
        <v>64</v>
      </c>
      <c r="AX143" s="5" t="s">
        <v>64</v>
      </c>
      <c r="BA143" s="5" t="s">
        <v>64</v>
      </c>
    </row>
    <row r="144" spans="12:53" x14ac:dyDescent="0.3">
      <c r="L144" s="5" t="s">
        <v>63</v>
      </c>
      <c r="R144" s="5" t="s">
        <v>63</v>
      </c>
      <c r="X144" s="5" t="s">
        <v>64</v>
      </c>
      <c r="AA144" s="5" t="s">
        <v>64</v>
      </c>
      <c r="AD144" s="5" t="s">
        <v>64</v>
      </c>
      <c r="AH144" s="5" t="s">
        <v>64</v>
      </c>
      <c r="AK144" s="5" t="s">
        <v>64</v>
      </c>
      <c r="AN144" s="5" t="s">
        <v>64</v>
      </c>
      <c r="AS144" s="5" t="s">
        <v>64</v>
      </c>
      <c r="AX144" s="5" t="s">
        <v>64</v>
      </c>
      <c r="BA144" s="5" t="s">
        <v>64</v>
      </c>
    </row>
    <row r="145" spans="12:53" x14ac:dyDescent="0.3">
      <c r="L145" s="5" t="s">
        <v>63</v>
      </c>
      <c r="R145" s="5" t="s">
        <v>63</v>
      </c>
      <c r="X145" s="5" t="s">
        <v>64</v>
      </c>
      <c r="AA145" s="5" t="s">
        <v>64</v>
      </c>
      <c r="AD145" s="5" t="s">
        <v>64</v>
      </c>
      <c r="AH145" s="5" t="s">
        <v>64</v>
      </c>
      <c r="AK145" s="5" t="s">
        <v>64</v>
      </c>
      <c r="AN145" s="5" t="s">
        <v>64</v>
      </c>
      <c r="AS145" s="5" t="s">
        <v>64</v>
      </c>
      <c r="AX145" s="5" t="s">
        <v>64</v>
      </c>
      <c r="BA145" s="5" t="s">
        <v>64</v>
      </c>
    </row>
    <row r="146" spans="12:53" x14ac:dyDescent="0.3">
      <c r="L146" s="5" t="s">
        <v>63</v>
      </c>
      <c r="R146" s="5" t="s">
        <v>63</v>
      </c>
      <c r="X146" s="5" t="s">
        <v>64</v>
      </c>
      <c r="AA146" s="5" t="s">
        <v>64</v>
      </c>
      <c r="AD146" s="5" t="s">
        <v>64</v>
      </c>
      <c r="AH146" s="5" t="s">
        <v>64</v>
      </c>
      <c r="AK146" s="5" t="s">
        <v>64</v>
      </c>
      <c r="AN146" s="5" t="s">
        <v>64</v>
      </c>
      <c r="AS146" s="5" t="s">
        <v>64</v>
      </c>
      <c r="AX146" s="5" t="s">
        <v>64</v>
      </c>
      <c r="BA146" s="5" t="s">
        <v>64</v>
      </c>
    </row>
    <row r="147" spans="12:53" x14ac:dyDescent="0.3">
      <c r="L147" s="5" t="s">
        <v>63</v>
      </c>
      <c r="R147" s="5" t="s">
        <v>63</v>
      </c>
      <c r="X147" s="5" t="s">
        <v>64</v>
      </c>
      <c r="AA147" s="5" t="s">
        <v>64</v>
      </c>
      <c r="AD147" s="5" t="s">
        <v>64</v>
      </c>
      <c r="AH147" s="5" t="s">
        <v>64</v>
      </c>
      <c r="AK147" s="5" t="s">
        <v>64</v>
      </c>
      <c r="AN147" s="5" t="s">
        <v>64</v>
      </c>
      <c r="AS147" s="5" t="s">
        <v>64</v>
      </c>
      <c r="AX147" s="5" t="s">
        <v>64</v>
      </c>
      <c r="BA147" s="5" t="s">
        <v>64</v>
      </c>
    </row>
    <row r="148" spans="12:53" x14ac:dyDescent="0.3">
      <c r="L148" s="5" t="s">
        <v>63</v>
      </c>
      <c r="R148" s="5" t="s">
        <v>63</v>
      </c>
      <c r="X148" s="5" t="s">
        <v>64</v>
      </c>
      <c r="AA148" s="5" t="s">
        <v>64</v>
      </c>
      <c r="AD148" s="5" t="s">
        <v>64</v>
      </c>
      <c r="AH148" s="5" t="s">
        <v>64</v>
      </c>
      <c r="AK148" s="5" t="s">
        <v>64</v>
      </c>
      <c r="AN148" s="5" t="s">
        <v>64</v>
      </c>
      <c r="AS148" s="5" t="s">
        <v>64</v>
      </c>
      <c r="AX148" s="5" t="s">
        <v>64</v>
      </c>
      <c r="BA148" s="5" t="s">
        <v>64</v>
      </c>
    </row>
    <row r="149" spans="12:53" x14ac:dyDescent="0.3">
      <c r="L149" s="5" t="s">
        <v>63</v>
      </c>
      <c r="R149" s="5" t="s">
        <v>63</v>
      </c>
      <c r="X149" s="5" t="s">
        <v>64</v>
      </c>
      <c r="AA149" s="5" t="s">
        <v>64</v>
      </c>
      <c r="AD149" s="5" t="s">
        <v>64</v>
      </c>
      <c r="AH149" s="5" t="s">
        <v>64</v>
      </c>
      <c r="AK149" s="5" t="s">
        <v>64</v>
      </c>
      <c r="AN149" s="5" t="s">
        <v>64</v>
      </c>
      <c r="AS149" s="5" t="s">
        <v>64</v>
      </c>
      <c r="AX149" s="5" t="s">
        <v>64</v>
      </c>
      <c r="BA149" s="5" t="s">
        <v>64</v>
      </c>
    </row>
    <row r="150" spans="12:53" x14ac:dyDescent="0.3">
      <c r="L150" s="5" t="s">
        <v>63</v>
      </c>
      <c r="R150" s="5" t="s">
        <v>63</v>
      </c>
      <c r="X150" s="5" t="s">
        <v>64</v>
      </c>
      <c r="AA150" s="5" t="s">
        <v>64</v>
      </c>
      <c r="AD150" s="5" t="s">
        <v>64</v>
      </c>
      <c r="AH150" s="5" t="s">
        <v>64</v>
      </c>
      <c r="AK150" s="5" t="s">
        <v>64</v>
      </c>
      <c r="AN150" s="5" t="s">
        <v>64</v>
      </c>
      <c r="AS150" s="5" t="s">
        <v>64</v>
      </c>
      <c r="AX150" s="5" t="s">
        <v>64</v>
      </c>
      <c r="BA150" s="5" t="s">
        <v>64</v>
      </c>
    </row>
    <row r="151" spans="12:53" x14ac:dyDescent="0.3">
      <c r="L151" s="5" t="s">
        <v>63</v>
      </c>
      <c r="R151" s="5" t="s">
        <v>63</v>
      </c>
      <c r="X151" s="5" t="s">
        <v>64</v>
      </c>
      <c r="AA151" s="5" t="s">
        <v>64</v>
      </c>
      <c r="AD151" s="5" t="s">
        <v>64</v>
      </c>
      <c r="AH151" s="5" t="s">
        <v>64</v>
      </c>
      <c r="AK151" s="5" t="s">
        <v>64</v>
      </c>
      <c r="AN151" s="5" t="s">
        <v>64</v>
      </c>
      <c r="AS151" s="5" t="s">
        <v>64</v>
      </c>
      <c r="AX151" s="5" t="s">
        <v>64</v>
      </c>
      <c r="BA151" s="5" t="s">
        <v>64</v>
      </c>
    </row>
    <row r="152" spans="12:53" x14ac:dyDescent="0.3">
      <c r="L152" s="5" t="s">
        <v>63</v>
      </c>
      <c r="R152" s="5" t="s">
        <v>63</v>
      </c>
      <c r="X152" s="5" t="s">
        <v>64</v>
      </c>
      <c r="AA152" s="5" t="s">
        <v>64</v>
      </c>
      <c r="AD152" s="5" t="s">
        <v>64</v>
      </c>
      <c r="AH152" s="5" t="s">
        <v>64</v>
      </c>
      <c r="AK152" s="5" t="s">
        <v>64</v>
      </c>
      <c r="AN152" s="5" t="s">
        <v>64</v>
      </c>
      <c r="AS152" s="5" t="s">
        <v>64</v>
      </c>
      <c r="AX152" s="5" t="s">
        <v>64</v>
      </c>
      <c r="BA152" s="5" t="s">
        <v>64</v>
      </c>
    </row>
    <row r="153" spans="12:53" x14ac:dyDescent="0.3">
      <c r="L153" s="5" t="s">
        <v>63</v>
      </c>
      <c r="R153" s="5" t="s">
        <v>63</v>
      </c>
      <c r="X153" s="5" t="s">
        <v>64</v>
      </c>
      <c r="AA153" s="5" t="s">
        <v>64</v>
      </c>
      <c r="AD153" s="5" t="s">
        <v>64</v>
      </c>
      <c r="AH153" s="5" t="s">
        <v>64</v>
      </c>
      <c r="AK153" s="5" t="s">
        <v>64</v>
      </c>
      <c r="AN153" s="5" t="s">
        <v>64</v>
      </c>
      <c r="AS153" s="5" t="s">
        <v>64</v>
      </c>
      <c r="AX153" s="5" t="s">
        <v>64</v>
      </c>
      <c r="BA153" s="5" t="s">
        <v>64</v>
      </c>
    </row>
    <row r="154" spans="12:53" x14ac:dyDescent="0.3">
      <c r="L154" s="5" t="s">
        <v>63</v>
      </c>
      <c r="R154" s="5" t="s">
        <v>63</v>
      </c>
      <c r="X154" s="5" t="s">
        <v>64</v>
      </c>
      <c r="AA154" s="5" t="s">
        <v>64</v>
      </c>
      <c r="AD154" s="5" t="s">
        <v>64</v>
      </c>
      <c r="AH154" s="5" t="s">
        <v>64</v>
      </c>
      <c r="AK154" s="5" t="s">
        <v>64</v>
      </c>
      <c r="AN154" s="5" t="s">
        <v>64</v>
      </c>
      <c r="AS154" s="5" t="s">
        <v>64</v>
      </c>
      <c r="AX154" s="5" t="s">
        <v>64</v>
      </c>
      <c r="BA154" s="5" t="s">
        <v>64</v>
      </c>
    </row>
    <row r="155" spans="12:53" x14ac:dyDescent="0.3">
      <c r="L155" s="5" t="s">
        <v>63</v>
      </c>
      <c r="R155" s="5" t="s">
        <v>63</v>
      </c>
      <c r="X155" s="5" t="s">
        <v>64</v>
      </c>
      <c r="AA155" s="5" t="s">
        <v>64</v>
      </c>
      <c r="AD155" s="5" t="s">
        <v>64</v>
      </c>
      <c r="AH155" s="5" t="s">
        <v>64</v>
      </c>
      <c r="AK155" s="5" t="s">
        <v>64</v>
      </c>
      <c r="AN155" s="5" t="s">
        <v>64</v>
      </c>
      <c r="AS155" s="5" t="s">
        <v>64</v>
      </c>
      <c r="AX155" s="5" t="s">
        <v>64</v>
      </c>
      <c r="BA155" s="5" t="s">
        <v>64</v>
      </c>
    </row>
    <row r="156" spans="12:53" x14ac:dyDescent="0.3">
      <c r="L156" s="5" t="s">
        <v>63</v>
      </c>
      <c r="R156" s="5" t="s">
        <v>63</v>
      </c>
      <c r="X156" s="5" t="s">
        <v>64</v>
      </c>
      <c r="AA156" s="5" t="s">
        <v>64</v>
      </c>
      <c r="AD156" s="5" t="s">
        <v>64</v>
      </c>
      <c r="AH156" s="5" t="s">
        <v>64</v>
      </c>
      <c r="AK156" s="5" t="s">
        <v>64</v>
      </c>
      <c r="AN156" s="5" t="s">
        <v>64</v>
      </c>
      <c r="AS156" s="5" t="s">
        <v>64</v>
      </c>
      <c r="AX156" s="5" t="s">
        <v>64</v>
      </c>
      <c r="BA156" s="5" t="s">
        <v>64</v>
      </c>
    </row>
    <row r="157" spans="12:53" x14ac:dyDescent="0.3">
      <c r="L157" s="5" t="s">
        <v>63</v>
      </c>
      <c r="R157" s="5" t="s">
        <v>63</v>
      </c>
      <c r="X157" s="5" t="s">
        <v>64</v>
      </c>
      <c r="AA157" s="5" t="s">
        <v>64</v>
      </c>
      <c r="AD157" s="5" t="s">
        <v>64</v>
      </c>
      <c r="AH157" s="5" t="s">
        <v>64</v>
      </c>
      <c r="AK157" s="5" t="s">
        <v>64</v>
      </c>
      <c r="AN157" s="5" t="s">
        <v>64</v>
      </c>
      <c r="AS157" s="5" t="s">
        <v>64</v>
      </c>
      <c r="AX157" s="5" t="s">
        <v>64</v>
      </c>
      <c r="BA157" s="5" t="s">
        <v>64</v>
      </c>
    </row>
    <row r="158" spans="12:53" x14ac:dyDescent="0.3">
      <c r="L158" s="5" t="s">
        <v>63</v>
      </c>
      <c r="R158" s="5" t="s">
        <v>63</v>
      </c>
      <c r="X158" s="5" t="s">
        <v>64</v>
      </c>
      <c r="AA158" s="5" t="s">
        <v>64</v>
      </c>
      <c r="AD158" s="5" t="s">
        <v>64</v>
      </c>
      <c r="AH158" s="5" t="s">
        <v>64</v>
      </c>
      <c r="AK158" s="5" t="s">
        <v>64</v>
      </c>
      <c r="AN158" s="5" t="s">
        <v>64</v>
      </c>
      <c r="AS158" s="5" t="s">
        <v>64</v>
      </c>
      <c r="AX158" s="5" t="s">
        <v>64</v>
      </c>
      <c r="BA158" s="5" t="s">
        <v>64</v>
      </c>
    </row>
    <row r="159" spans="12:53" x14ac:dyDescent="0.3">
      <c r="L159" s="5" t="s">
        <v>63</v>
      </c>
      <c r="R159" s="5" t="s">
        <v>63</v>
      </c>
      <c r="X159" s="5" t="s">
        <v>64</v>
      </c>
      <c r="AA159" s="5" t="s">
        <v>64</v>
      </c>
      <c r="AD159" s="5" t="s">
        <v>64</v>
      </c>
      <c r="AH159" s="5" t="s">
        <v>64</v>
      </c>
      <c r="AK159" s="5" t="s">
        <v>64</v>
      </c>
      <c r="AN159" s="5" t="s">
        <v>64</v>
      </c>
      <c r="AS159" s="5" t="s">
        <v>64</v>
      </c>
      <c r="AX159" s="5" t="s">
        <v>64</v>
      </c>
      <c r="BA159" s="5" t="s">
        <v>64</v>
      </c>
    </row>
    <row r="160" spans="12:53" x14ac:dyDescent="0.3">
      <c r="L160" s="5" t="s">
        <v>63</v>
      </c>
      <c r="R160" s="5" t="s">
        <v>63</v>
      </c>
      <c r="X160" s="5" t="s">
        <v>64</v>
      </c>
      <c r="AA160" s="5" t="s">
        <v>64</v>
      </c>
      <c r="AD160" s="5" t="s">
        <v>64</v>
      </c>
      <c r="AH160" s="5" t="s">
        <v>64</v>
      </c>
      <c r="AK160" s="5" t="s">
        <v>64</v>
      </c>
      <c r="AN160" s="5" t="s">
        <v>64</v>
      </c>
      <c r="AS160" s="5" t="s">
        <v>64</v>
      </c>
      <c r="AX160" s="5" t="s">
        <v>64</v>
      </c>
      <c r="BA160" s="5" t="s">
        <v>64</v>
      </c>
    </row>
    <row r="161" spans="12:53" x14ac:dyDescent="0.3">
      <c r="L161" s="5" t="s">
        <v>63</v>
      </c>
      <c r="R161" s="5" t="s">
        <v>63</v>
      </c>
      <c r="X161" s="5" t="s">
        <v>64</v>
      </c>
      <c r="AA161" s="5" t="s">
        <v>64</v>
      </c>
      <c r="AD161" s="5" t="s">
        <v>64</v>
      </c>
      <c r="AH161" s="5" t="s">
        <v>64</v>
      </c>
      <c r="AK161" s="5" t="s">
        <v>64</v>
      </c>
      <c r="AN161" s="5" t="s">
        <v>64</v>
      </c>
      <c r="AS161" s="5" t="s">
        <v>64</v>
      </c>
      <c r="AX161" s="5" t="s">
        <v>64</v>
      </c>
      <c r="BA161" s="5" t="s">
        <v>64</v>
      </c>
    </row>
    <row r="162" spans="12:53" x14ac:dyDescent="0.3">
      <c r="L162" s="5" t="s">
        <v>63</v>
      </c>
      <c r="R162" s="5" t="s">
        <v>63</v>
      </c>
      <c r="X162" s="5" t="s">
        <v>64</v>
      </c>
      <c r="AA162" s="5" t="s">
        <v>64</v>
      </c>
      <c r="AD162" s="5" t="s">
        <v>64</v>
      </c>
      <c r="AH162" s="5" t="s">
        <v>64</v>
      </c>
      <c r="AK162" s="5" t="s">
        <v>64</v>
      </c>
      <c r="AN162" s="5" t="s">
        <v>64</v>
      </c>
      <c r="AS162" s="5" t="s">
        <v>64</v>
      </c>
      <c r="AX162" s="5" t="s">
        <v>64</v>
      </c>
      <c r="BA162" s="5" t="s">
        <v>64</v>
      </c>
    </row>
    <row r="163" spans="12:53" x14ac:dyDescent="0.3">
      <c r="L163" s="5" t="s">
        <v>63</v>
      </c>
      <c r="R163" s="5" t="s">
        <v>63</v>
      </c>
      <c r="X163" s="5" t="s">
        <v>64</v>
      </c>
      <c r="AA163" s="5" t="s">
        <v>64</v>
      </c>
      <c r="AD163" s="5" t="s">
        <v>64</v>
      </c>
      <c r="AH163" s="5" t="s">
        <v>64</v>
      </c>
      <c r="AK163" s="5" t="s">
        <v>64</v>
      </c>
      <c r="AN163" s="5" t="s">
        <v>64</v>
      </c>
      <c r="AS163" s="5" t="s">
        <v>64</v>
      </c>
      <c r="AX163" s="5" t="s">
        <v>64</v>
      </c>
      <c r="BA163" s="5" t="s">
        <v>64</v>
      </c>
    </row>
    <row r="164" spans="12:53" x14ac:dyDescent="0.3">
      <c r="L164" s="5" t="s">
        <v>63</v>
      </c>
      <c r="R164" s="5" t="s">
        <v>63</v>
      </c>
      <c r="X164" s="5" t="s">
        <v>64</v>
      </c>
      <c r="AA164" s="5" t="s">
        <v>64</v>
      </c>
      <c r="AD164" s="5" t="s">
        <v>64</v>
      </c>
      <c r="AH164" s="5" t="s">
        <v>64</v>
      </c>
      <c r="AK164" s="5" t="s">
        <v>64</v>
      </c>
      <c r="AN164" s="5" t="s">
        <v>64</v>
      </c>
      <c r="AS164" s="5" t="s">
        <v>64</v>
      </c>
      <c r="AX164" s="5" t="s">
        <v>64</v>
      </c>
      <c r="BA164" s="5" t="s">
        <v>64</v>
      </c>
    </row>
    <row r="165" spans="12:53" x14ac:dyDescent="0.3">
      <c r="L165" s="5" t="s">
        <v>63</v>
      </c>
      <c r="R165" s="5" t="s">
        <v>63</v>
      </c>
      <c r="X165" s="5" t="s">
        <v>64</v>
      </c>
      <c r="AA165" s="5" t="s">
        <v>64</v>
      </c>
      <c r="AD165" s="5" t="s">
        <v>64</v>
      </c>
      <c r="AH165" s="5" t="s">
        <v>64</v>
      </c>
      <c r="AK165" s="5" t="s">
        <v>64</v>
      </c>
      <c r="AN165" s="5" t="s">
        <v>64</v>
      </c>
      <c r="AS165" s="5" t="s">
        <v>64</v>
      </c>
      <c r="AX165" s="5" t="s">
        <v>64</v>
      </c>
      <c r="BA165" s="5" t="s">
        <v>64</v>
      </c>
    </row>
    <row r="166" spans="12:53" x14ac:dyDescent="0.3">
      <c r="L166" s="5" t="s">
        <v>63</v>
      </c>
      <c r="R166" s="5" t="s">
        <v>63</v>
      </c>
      <c r="X166" s="5" t="s">
        <v>64</v>
      </c>
      <c r="AA166" s="5" t="s">
        <v>64</v>
      </c>
      <c r="AD166" s="5" t="s">
        <v>64</v>
      </c>
      <c r="AH166" s="5" t="s">
        <v>64</v>
      </c>
      <c r="AK166" s="5" t="s">
        <v>64</v>
      </c>
      <c r="AN166" s="5" t="s">
        <v>64</v>
      </c>
      <c r="AS166" s="5" t="s">
        <v>64</v>
      </c>
      <c r="AX166" s="5" t="s">
        <v>64</v>
      </c>
      <c r="BA166" s="5" t="s">
        <v>64</v>
      </c>
    </row>
    <row r="167" spans="12:53" x14ac:dyDescent="0.3">
      <c r="L167" s="5" t="s">
        <v>63</v>
      </c>
      <c r="R167" s="5" t="s">
        <v>63</v>
      </c>
      <c r="X167" s="5" t="s">
        <v>64</v>
      </c>
      <c r="AA167" s="5" t="s">
        <v>64</v>
      </c>
      <c r="AD167" s="5" t="s">
        <v>64</v>
      </c>
      <c r="AH167" s="5" t="s">
        <v>64</v>
      </c>
      <c r="AK167" s="5" t="s">
        <v>64</v>
      </c>
      <c r="AN167" s="5" t="s">
        <v>64</v>
      </c>
      <c r="AS167" s="5" t="s">
        <v>64</v>
      </c>
      <c r="AX167" s="5" t="s">
        <v>64</v>
      </c>
      <c r="BA167" s="5" t="s">
        <v>64</v>
      </c>
    </row>
    <row r="168" spans="12:53" x14ac:dyDescent="0.3">
      <c r="L168" s="5" t="s">
        <v>63</v>
      </c>
      <c r="R168" s="5" t="s">
        <v>63</v>
      </c>
      <c r="X168" s="5" t="s">
        <v>64</v>
      </c>
      <c r="AA168" s="5" t="s">
        <v>64</v>
      </c>
      <c r="AD168" s="5" t="s">
        <v>64</v>
      </c>
      <c r="AH168" s="5" t="s">
        <v>64</v>
      </c>
      <c r="AK168" s="5" t="s">
        <v>64</v>
      </c>
      <c r="AN168" s="5" t="s">
        <v>64</v>
      </c>
      <c r="AS168" s="5" t="s">
        <v>64</v>
      </c>
      <c r="AX168" s="5" t="s">
        <v>64</v>
      </c>
      <c r="BA168" s="5" t="s">
        <v>64</v>
      </c>
    </row>
    <row r="169" spans="12:53" x14ac:dyDescent="0.3">
      <c r="L169" s="5" t="s">
        <v>63</v>
      </c>
      <c r="R169" s="5" t="s">
        <v>63</v>
      </c>
      <c r="X169" s="5" t="s">
        <v>64</v>
      </c>
      <c r="AA169" s="5" t="s">
        <v>64</v>
      </c>
      <c r="AD169" s="5" t="s">
        <v>64</v>
      </c>
      <c r="AH169" s="5" t="s">
        <v>64</v>
      </c>
      <c r="AK169" s="5" t="s">
        <v>64</v>
      </c>
      <c r="AN169" s="5" t="s">
        <v>64</v>
      </c>
      <c r="AS169" s="5" t="s">
        <v>64</v>
      </c>
      <c r="AX169" s="5" t="s">
        <v>64</v>
      </c>
      <c r="BA169" s="5" t="s">
        <v>64</v>
      </c>
    </row>
    <row r="170" spans="12:53" x14ac:dyDescent="0.3">
      <c r="L170" s="5" t="s">
        <v>63</v>
      </c>
      <c r="R170" s="5" t="s">
        <v>63</v>
      </c>
      <c r="X170" s="5" t="s">
        <v>64</v>
      </c>
      <c r="AA170" s="5" t="s">
        <v>64</v>
      </c>
      <c r="AD170" s="5" t="s">
        <v>64</v>
      </c>
      <c r="AH170" s="5" t="s">
        <v>64</v>
      </c>
      <c r="AK170" s="5" t="s">
        <v>64</v>
      </c>
      <c r="AN170" s="5" t="s">
        <v>64</v>
      </c>
      <c r="AS170" s="5" t="s">
        <v>64</v>
      </c>
      <c r="AX170" s="5" t="s">
        <v>64</v>
      </c>
      <c r="BA170" s="5" t="s">
        <v>64</v>
      </c>
    </row>
    <row r="171" spans="12:53" x14ac:dyDescent="0.3">
      <c r="L171" s="5" t="s">
        <v>63</v>
      </c>
      <c r="R171" s="5" t="s">
        <v>63</v>
      </c>
      <c r="X171" s="5" t="s">
        <v>64</v>
      </c>
      <c r="AA171" s="5" t="s">
        <v>64</v>
      </c>
      <c r="AD171" s="5" t="s">
        <v>64</v>
      </c>
      <c r="AH171" s="5" t="s">
        <v>64</v>
      </c>
      <c r="AK171" s="5" t="s">
        <v>64</v>
      </c>
      <c r="AN171" s="5" t="s">
        <v>64</v>
      </c>
      <c r="AS171" s="5" t="s">
        <v>64</v>
      </c>
      <c r="AX171" s="5" t="s">
        <v>64</v>
      </c>
      <c r="BA171" s="5" t="s">
        <v>64</v>
      </c>
    </row>
    <row r="172" spans="12:53" x14ac:dyDescent="0.3">
      <c r="L172" s="5" t="s">
        <v>63</v>
      </c>
      <c r="R172" s="5" t="s">
        <v>63</v>
      </c>
      <c r="X172" s="5" t="s">
        <v>64</v>
      </c>
      <c r="AA172" s="5" t="s">
        <v>64</v>
      </c>
      <c r="AD172" s="5" t="s">
        <v>64</v>
      </c>
      <c r="AH172" s="5" t="s">
        <v>64</v>
      </c>
      <c r="AK172" s="5" t="s">
        <v>64</v>
      </c>
      <c r="AN172" s="5" t="s">
        <v>64</v>
      </c>
      <c r="AS172" s="5" t="s">
        <v>64</v>
      </c>
      <c r="AX172" s="5" t="s">
        <v>64</v>
      </c>
      <c r="BA172" s="5" t="s">
        <v>64</v>
      </c>
    </row>
    <row r="173" spans="12:53" x14ac:dyDescent="0.3">
      <c r="L173" s="5" t="s">
        <v>63</v>
      </c>
      <c r="R173" s="5" t="s">
        <v>63</v>
      </c>
      <c r="X173" s="5" t="s">
        <v>64</v>
      </c>
      <c r="AA173" s="5" t="s">
        <v>64</v>
      </c>
      <c r="AD173" s="5" t="s">
        <v>64</v>
      </c>
      <c r="AH173" s="5" t="s">
        <v>64</v>
      </c>
      <c r="AK173" s="5" t="s">
        <v>64</v>
      </c>
      <c r="AN173" s="5" t="s">
        <v>64</v>
      </c>
      <c r="AS173" s="5" t="s">
        <v>64</v>
      </c>
      <c r="AX173" s="5" t="s">
        <v>64</v>
      </c>
      <c r="BA173" s="5" t="s">
        <v>64</v>
      </c>
    </row>
    <row r="174" spans="12:53" x14ac:dyDescent="0.3">
      <c r="L174" s="5" t="s">
        <v>63</v>
      </c>
      <c r="R174" s="5" t="s">
        <v>63</v>
      </c>
      <c r="X174" s="5" t="s">
        <v>64</v>
      </c>
      <c r="AA174" s="5" t="s">
        <v>64</v>
      </c>
      <c r="AD174" s="5" t="s">
        <v>64</v>
      </c>
      <c r="AH174" s="5" t="s">
        <v>64</v>
      </c>
      <c r="AK174" s="5" t="s">
        <v>64</v>
      </c>
      <c r="AN174" s="5" t="s">
        <v>64</v>
      </c>
      <c r="AS174" s="5" t="s">
        <v>64</v>
      </c>
      <c r="AX174" s="5" t="s">
        <v>64</v>
      </c>
      <c r="BA174" s="5" t="s">
        <v>64</v>
      </c>
    </row>
    <row r="175" spans="12:53" x14ac:dyDescent="0.3">
      <c r="L175" s="5" t="s">
        <v>63</v>
      </c>
      <c r="R175" s="5" t="s">
        <v>63</v>
      </c>
      <c r="X175" s="5" t="s">
        <v>64</v>
      </c>
      <c r="AA175" s="5" t="s">
        <v>64</v>
      </c>
      <c r="AD175" s="5" t="s">
        <v>64</v>
      </c>
      <c r="AH175" s="5" t="s">
        <v>64</v>
      </c>
      <c r="AK175" s="5" t="s">
        <v>64</v>
      </c>
      <c r="AN175" s="5" t="s">
        <v>64</v>
      </c>
      <c r="AS175" s="5" t="s">
        <v>64</v>
      </c>
      <c r="AX175" s="5" t="s">
        <v>64</v>
      </c>
      <c r="BA175" s="5" t="s">
        <v>64</v>
      </c>
    </row>
    <row r="176" spans="12:53" x14ac:dyDescent="0.3">
      <c r="L176" s="5" t="s">
        <v>63</v>
      </c>
      <c r="R176" s="5" t="s">
        <v>63</v>
      </c>
      <c r="X176" s="5" t="s">
        <v>64</v>
      </c>
      <c r="AA176" s="5" t="s">
        <v>64</v>
      </c>
      <c r="AD176" s="5" t="s">
        <v>64</v>
      </c>
      <c r="AH176" s="5" t="s">
        <v>64</v>
      </c>
      <c r="AK176" s="5" t="s">
        <v>64</v>
      </c>
      <c r="AN176" s="5" t="s">
        <v>64</v>
      </c>
      <c r="AS176" s="5" t="s">
        <v>64</v>
      </c>
      <c r="AX176" s="5" t="s">
        <v>64</v>
      </c>
      <c r="BA176" s="5" t="s">
        <v>64</v>
      </c>
    </row>
    <row r="177" spans="12:53" x14ac:dyDescent="0.3">
      <c r="L177" s="5" t="s">
        <v>63</v>
      </c>
      <c r="R177" s="5" t="s">
        <v>63</v>
      </c>
      <c r="X177" s="5" t="s">
        <v>64</v>
      </c>
      <c r="AA177" s="5" t="s">
        <v>64</v>
      </c>
      <c r="AD177" s="5" t="s">
        <v>64</v>
      </c>
      <c r="AH177" s="5" t="s">
        <v>64</v>
      </c>
      <c r="AK177" s="5" t="s">
        <v>64</v>
      </c>
      <c r="AN177" s="5" t="s">
        <v>64</v>
      </c>
      <c r="AS177" s="5" t="s">
        <v>64</v>
      </c>
      <c r="AX177" s="5" t="s">
        <v>64</v>
      </c>
      <c r="BA177" s="5" t="s">
        <v>64</v>
      </c>
    </row>
    <row r="178" spans="12:53" x14ac:dyDescent="0.3">
      <c r="L178" s="5" t="s">
        <v>63</v>
      </c>
      <c r="R178" s="5" t="s">
        <v>63</v>
      </c>
      <c r="X178" s="5" t="s">
        <v>64</v>
      </c>
      <c r="AA178" s="5" t="s">
        <v>64</v>
      </c>
      <c r="AD178" s="5" t="s">
        <v>64</v>
      </c>
      <c r="AH178" s="5" t="s">
        <v>64</v>
      </c>
      <c r="AK178" s="5" t="s">
        <v>64</v>
      </c>
      <c r="AN178" s="5" t="s">
        <v>64</v>
      </c>
      <c r="AS178" s="5" t="s">
        <v>64</v>
      </c>
      <c r="AX178" s="5" t="s">
        <v>64</v>
      </c>
      <c r="BA178" s="5" t="s">
        <v>64</v>
      </c>
    </row>
    <row r="179" spans="12:53" x14ac:dyDescent="0.3">
      <c r="L179" s="5" t="s">
        <v>63</v>
      </c>
      <c r="R179" s="5" t="s">
        <v>63</v>
      </c>
      <c r="X179" s="5" t="s">
        <v>64</v>
      </c>
      <c r="AA179" s="5" t="s">
        <v>64</v>
      </c>
      <c r="AD179" s="5" t="s">
        <v>64</v>
      </c>
      <c r="AH179" s="5" t="s">
        <v>64</v>
      </c>
      <c r="AK179" s="5" t="s">
        <v>64</v>
      </c>
      <c r="AN179" s="5" t="s">
        <v>64</v>
      </c>
      <c r="AS179" s="5" t="s">
        <v>64</v>
      </c>
      <c r="AX179" s="5" t="s">
        <v>64</v>
      </c>
      <c r="BA179" s="5" t="s">
        <v>64</v>
      </c>
    </row>
    <row r="180" spans="12:53" x14ac:dyDescent="0.3">
      <c r="L180" s="5" t="s">
        <v>63</v>
      </c>
      <c r="R180" s="5" t="s">
        <v>63</v>
      </c>
      <c r="X180" s="5" t="s">
        <v>64</v>
      </c>
      <c r="AA180" s="5" t="s">
        <v>64</v>
      </c>
      <c r="AD180" s="5" t="s">
        <v>64</v>
      </c>
      <c r="AH180" s="5" t="s">
        <v>64</v>
      </c>
      <c r="AK180" s="5" t="s">
        <v>64</v>
      </c>
      <c r="AN180" s="5" t="s">
        <v>64</v>
      </c>
      <c r="AS180" s="5" t="s">
        <v>64</v>
      </c>
      <c r="AX180" s="5" t="s">
        <v>64</v>
      </c>
      <c r="BA180" s="5" t="s">
        <v>64</v>
      </c>
    </row>
    <row r="181" spans="12:53" x14ac:dyDescent="0.3">
      <c r="L181" s="5" t="s">
        <v>63</v>
      </c>
      <c r="R181" s="5" t="s">
        <v>63</v>
      </c>
      <c r="X181" s="5" t="s">
        <v>64</v>
      </c>
      <c r="AA181" s="5" t="s">
        <v>64</v>
      </c>
      <c r="AD181" s="5" t="s">
        <v>64</v>
      </c>
      <c r="AH181" s="5" t="s">
        <v>64</v>
      </c>
      <c r="AK181" s="5" t="s">
        <v>64</v>
      </c>
      <c r="AN181" s="5" t="s">
        <v>64</v>
      </c>
      <c r="AS181" s="5" t="s">
        <v>64</v>
      </c>
      <c r="AX181" s="5" t="s">
        <v>64</v>
      </c>
      <c r="BA181" s="5" t="s">
        <v>64</v>
      </c>
    </row>
    <row r="182" spans="12:53" x14ac:dyDescent="0.3">
      <c r="L182" s="5" t="s">
        <v>63</v>
      </c>
      <c r="R182" s="5" t="s">
        <v>63</v>
      </c>
      <c r="X182" s="5" t="s">
        <v>64</v>
      </c>
      <c r="AA182" s="5" t="s">
        <v>64</v>
      </c>
      <c r="AD182" s="5" t="s">
        <v>64</v>
      </c>
      <c r="AH182" s="5" t="s">
        <v>64</v>
      </c>
      <c r="AK182" s="5" t="s">
        <v>64</v>
      </c>
      <c r="AN182" s="5" t="s">
        <v>64</v>
      </c>
      <c r="AS182" s="5" t="s">
        <v>64</v>
      </c>
      <c r="AX182" s="5" t="s">
        <v>64</v>
      </c>
      <c r="BA182" s="5" t="s">
        <v>64</v>
      </c>
    </row>
    <row r="183" spans="12:53" x14ac:dyDescent="0.3">
      <c r="L183" s="5" t="s">
        <v>63</v>
      </c>
      <c r="R183" s="5" t="s">
        <v>63</v>
      </c>
      <c r="X183" s="5" t="s">
        <v>64</v>
      </c>
      <c r="AA183" s="5" t="s">
        <v>64</v>
      </c>
      <c r="AD183" s="5" t="s">
        <v>64</v>
      </c>
      <c r="AH183" s="5" t="s">
        <v>64</v>
      </c>
      <c r="AK183" s="5" t="s">
        <v>64</v>
      </c>
      <c r="AN183" s="5" t="s">
        <v>64</v>
      </c>
      <c r="AS183" s="5" t="s">
        <v>64</v>
      </c>
      <c r="AX183" s="5" t="s">
        <v>64</v>
      </c>
      <c r="BA183" s="5" t="s">
        <v>64</v>
      </c>
    </row>
    <row r="184" spans="12:53" x14ac:dyDescent="0.3">
      <c r="L184" s="5" t="s">
        <v>63</v>
      </c>
      <c r="R184" s="5" t="s">
        <v>63</v>
      </c>
      <c r="X184" s="5" t="s">
        <v>64</v>
      </c>
      <c r="AA184" s="5" t="s">
        <v>64</v>
      </c>
      <c r="AD184" s="5" t="s">
        <v>64</v>
      </c>
      <c r="AH184" s="5" t="s">
        <v>64</v>
      </c>
      <c r="AK184" s="5" t="s">
        <v>64</v>
      </c>
      <c r="AN184" s="5" t="s">
        <v>64</v>
      </c>
      <c r="AS184" s="5" t="s">
        <v>64</v>
      </c>
      <c r="AX184" s="5" t="s">
        <v>64</v>
      </c>
      <c r="BA184" s="5" t="s">
        <v>64</v>
      </c>
    </row>
    <row r="185" spans="12:53" x14ac:dyDescent="0.3">
      <c r="L185" s="5" t="s">
        <v>63</v>
      </c>
      <c r="R185" s="5" t="s">
        <v>63</v>
      </c>
      <c r="X185" s="5" t="s">
        <v>64</v>
      </c>
      <c r="AA185" s="5" t="s">
        <v>64</v>
      </c>
      <c r="AD185" s="5" t="s">
        <v>64</v>
      </c>
      <c r="AH185" s="5" t="s">
        <v>64</v>
      </c>
      <c r="AK185" s="5" t="s">
        <v>64</v>
      </c>
      <c r="AN185" s="5" t="s">
        <v>64</v>
      </c>
      <c r="AS185" s="5" t="s">
        <v>64</v>
      </c>
      <c r="AX185" s="5" t="s">
        <v>64</v>
      </c>
      <c r="BA185" s="5" t="s">
        <v>64</v>
      </c>
    </row>
    <row r="186" spans="12:53" x14ac:dyDescent="0.3">
      <c r="L186" s="5" t="s">
        <v>63</v>
      </c>
      <c r="R186" s="5" t="s">
        <v>63</v>
      </c>
      <c r="X186" s="5" t="s">
        <v>64</v>
      </c>
      <c r="AA186" s="5" t="s">
        <v>64</v>
      </c>
      <c r="AD186" s="5" t="s">
        <v>64</v>
      </c>
      <c r="AH186" s="5" t="s">
        <v>64</v>
      </c>
      <c r="AK186" s="5" t="s">
        <v>64</v>
      </c>
      <c r="AN186" s="5" t="s">
        <v>64</v>
      </c>
      <c r="AS186" s="5" t="s">
        <v>64</v>
      </c>
      <c r="AX186" s="5" t="s">
        <v>64</v>
      </c>
      <c r="BA186" s="5" t="s">
        <v>64</v>
      </c>
    </row>
    <row r="187" spans="12:53" x14ac:dyDescent="0.3">
      <c r="L187" s="5" t="s">
        <v>63</v>
      </c>
      <c r="R187" s="5" t="s">
        <v>63</v>
      </c>
      <c r="X187" s="5" t="s">
        <v>64</v>
      </c>
      <c r="AA187" s="5" t="s">
        <v>64</v>
      </c>
      <c r="AD187" s="5" t="s">
        <v>64</v>
      </c>
      <c r="AH187" s="5" t="s">
        <v>64</v>
      </c>
      <c r="AK187" s="5" t="s">
        <v>64</v>
      </c>
      <c r="AN187" s="5" t="s">
        <v>64</v>
      </c>
      <c r="AS187" s="5" t="s">
        <v>64</v>
      </c>
      <c r="AX187" s="5" t="s">
        <v>64</v>
      </c>
      <c r="BA187" s="5" t="s">
        <v>64</v>
      </c>
    </row>
    <row r="188" spans="12:53" x14ac:dyDescent="0.3">
      <c r="L188" s="5" t="s">
        <v>63</v>
      </c>
      <c r="R188" s="5" t="s">
        <v>63</v>
      </c>
      <c r="X188" s="5" t="s">
        <v>64</v>
      </c>
      <c r="AA188" s="5" t="s">
        <v>64</v>
      </c>
      <c r="AD188" s="5" t="s">
        <v>64</v>
      </c>
      <c r="AH188" s="5" t="s">
        <v>64</v>
      </c>
      <c r="AK188" s="5" t="s">
        <v>64</v>
      </c>
      <c r="AN188" s="5" t="s">
        <v>64</v>
      </c>
      <c r="AS188" s="5" t="s">
        <v>64</v>
      </c>
      <c r="AX188" s="5" t="s">
        <v>64</v>
      </c>
      <c r="BA188" s="5" t="s">
        <v>64</v>
      </c>
    </row>
    <row r="189" spans="12:53" x14ac:dyDescent="0.3">
      <c r="L189" s="5" t="s">
        <v>63</v>
      </c>
      <c r="R189" s="5" t="s">
        <v>63</v>
      </c>
      <c r="X189" s="5" t="s">
        <v>64</v>
      </c>
      <c r="AA189" s="5" t="s">
        <v>64</v>
      </c>
      <c r="AD189" s="5" t="s">
        <v>64</v>
      </c>
      <c r="AH189" s="5" t="s">
        <v>64</v>
      </c>
      <c r="AK189" s="5" t="s">
        <v>64</v>
      </c>
      <c r="AN189" s="5" t="s">
        <v>64</v>
      </c>
      <c r="AS189" s="5" t="s">
        <v>64</v>
      </c>
      <c r="AX189" s="5" t="s">
        <v>64</v>
      </c>
      <c r="BA189" s="5" t="s">
        <v>64</v>
      </c>
    </row>
    <row r="190" spans="12:53" x14ac:dyDescent="0.3">
      <c r="L190" s="5" t="s">
        <v>63</v>
      </c>
      <c r="R190" s="5" t="s">
        <v>63</v>
      </c>
      <c r="X190" s="5" t="s">
        <v>64</v>
      </c>
      <c r="AA190" s="5" t="s">
        <v>64</v>
      </c>
      <c r="AD190" s="5" t="s">
        <v>64</v>
      </c>
      <c r="AH190" s="5" t="s">
        <v>64</v>
      </c>
      <c r="AK190" s="5" t="s">
        <v>64</v>
      </c>
      <c r="AN190" s="5" t="s">
        <v>64</v>
      </c>
      <c r="AS190" s="5" t="s">
        <v>64</v>
      </c>
      <c r="AX190" s="5" t="s">
        <v>64</v>
      </c>
      <c r="BA190" s="5" t="s">
        <v>64</v>
      </c>
    </row>
    <row r="191" spans="12:53" x14ac:dyDescent="0.3">
      <c r="L191" s="5" t="s">
        <v>63</v>
      </c>
      <c r="R191" s="5" t="s">
        <v>63</v>
      </c>
      <c r="X191" s="5" t="s">
        <v>64</v>
      </c>
      <c r="AA191" s="5" t="s">
        <v>64</v>
      </c>
      <c r="AD191" s="5" t="s">
        <v>64</v>
      </c>
      <c r="AH191" s="5" t="s">
        <v>64</v>
      </c>
      <c r="AK191" s="5" t="s">
        <v>64</v>
      </c>
      <c r="AN191" s="5" t="s">
        <v>64</v>
      </c>
      <c r="AS191" s="5" t="s">
        <v>64</v>
      </c>
      <c r="AX191" s="5" t="s">
        <v>64</v>
      </c>
      <c r="BA191" s="5" t="s">
        <v>64</v>
      </c>
    </row>
    <row r="192" spans="12:53" x14ac:dyDescent="0.3">
      <c r="L192" s="5" t="s">
        <v>63</v>
      </c>
      <c r="R192" s="5" t="s">
        <v>63</v>
      </c>
      <c r="X192" s="5" t="s">
        <v>64</v>
      </c>
      <c r="AA192" s="5" t="s">
        <v>64</v>
      </c>
      <c r="AD192" s="5" t="s">
        <v>64</v>
      </c>
      <c r="AH192" s="5" t="s">
        <v>64</v>
      </c>
      <c r="AK192" s="5" t="s">
        <v>64</v>
      </c>
      <c r="AN192" s="5" t="s">
        <v>64</v>
      </c>
      <c r="AS192" s="5" t="s">
        <v>64</v>
      </c>
      <c r="AX192" s="5" t="s">
        <v>64</v>
      </c>
      <c r="BA192" s="5" t="s">
        <v>64</v>
      </c>
    </row>
    <row r="193" spans="12:53" x14ac:dyDescent="0.3">
      <c r="L193" s="5" t="s">
        <v>63</v>
      </c>
      <c r="R193" s="5" t="s">
        <v>63</v>
      </c>
      <c r="X193" s="5" t="s">
        <v>64</v>
      </c>
      <c r="AA193" s="5" t="s">
        <v>64</v>
      </c>
      <c r="AD193" s="5" t="s">
        <v>64</v>
      </c>
      <c r="AH193" s="5" t="s">
        <v>64</v>
      </c>
      <c r="AK193" s="5" t="s">
        <v>64</v>
      </c>
      <c r="AN193" s="5" t="s">
        <v>64</v>
      </c>
      <c r="AS193" s="5" t="s">
        <v>64</v>
      </c>
      <c r="AX193" s="5" t="s">
        <v>64</v>
      </c>
      <c r="BA193" s="5" t="s">
        <v>64</v>
      </c>
    </row>
    <row r="194" spans="12:53" x14ac:dyDescent="0.3">
      <c r="L194" s="5" t="s">
        <v>63</v>
      </c>
      <c r="R194" s="5" t="s">
        <v>63</v>
      </c>
      <c r="X194" s="5" t="s">
        <v>64</v>
      </c>
      <c r="AA194" s="5" t="s">
        <v>64</v>
      </c>
      <c r="AD194" s="5" t="s">
        <v>64</v>
      </c>
      <c r="AH194" s="5" t="s">
        <v>64</v>
      </c>
      <c r="AK194" s="5" t="s">
        <v>64</v>
      </c>
      <c r="AN194" s="5" t="s">
        <v>64</v>
      </c>
      <c r="AS194" s="5" t="s">
        <v>64</v>
      </c>
      <c r="AX194" s="5" t="s">
        <v>64</v>
      </c>
      <c r="BA194" s="5" t="s">
        <v>64</v>
      </c>
    </row>
    <row r="195" spans="12:53" x14ac:dyDescent="0.3">
      <c r="L195" s="5" t="s">
        <v>63</v>
      </c>
      <c r="R195" s="5" t="s">
        <v>63</v>
      </c>
      <c r="X195" s="5" t="s">
        <v>64</v>
      </c>
      <c r="AA195" s="5" t="s">
        <v>64</v>
      </c>
      <c r="AD195" s="5" t="s">
        <v>64</v>
      </c>
      <c r="AH195" s="5" t="s">
        <v>64</v>
      </c>
      <c r="AK195" s="5" t="s">
        <v>64</v>
      </c>
      <c r="AN195" s="5" t="s">
        <v>64</v>
      </c>
      <c r="AS195" s="5" t="s">
        <v>64</v>
      </c>
      <c r="AX195" s="5" t="s">
        <v>64</v>
      </c>
      <c r="BA195" s="5" t="s">
        <v>64</v>
      </c>
    </row>
    <row r="196" spans="12:53" x14ac:dyDescent="0.3">
      <c r="L196" s="5" t="s">
        <v>63</v>
      </c>
      <c r="R196" s="5" t="s">
        <v>63</v>
      </c>
      <c r="X196" s="5" t="s">
        <v>64</v>
      </c>
      <c r="AA196" s="5" t="s">
        <v>64</v>
      </c>
      <c r="AD196" s="5" t="s">
        <v>64</v>
      </c>
      <c r="AH196" s="5" t="s">
        <v>64</v>
      </c>
      <c r="AK196" s="5" t="s">
        <v>64</v>
      </c>
      <c r="AN196" s="5" t="s">
        <v>64</v>
      </c>
      <c r="AS196" s="5" t="s">
        <v>64</v>
      </c>
      <c r="AX196" s="5" t="s">
        <v>64</v>
      </c>
      <c r="BA196" s="5" t="s">
        <v>64</v>
      </c>
    </row>
    <row r="197" spans="12:53" x14ac:dyDescent="0.3">
      <c r="L197" s="5" t="s">
        <v>63</v>
      </c>
      <c r="R197" s="5" t="s">
        <v>63</v>
      </c>
      <c r="X197" s="5" t="s">
        <v>64</v>
      </c>
      <c r="AA197" s="5" t="s">
        <v>64</v>
      </c>
      <c r="AD197" s="5" t="s">
        <v>64</v>
      </c>
      <c r="AH197" s="5" t="s">
        <v>64</v>
      </c>
      <c r="AK197" s="5" t="s">
        <v>64</v>
      </c>
      <c r="AN197" s="5" t="s">
        <v>64</v>
      </c>
      <c r="AS197" s="5" t="s">
        <v>64</v>
      </c>
      <c r="AX197" s="5" t="s">
        <v>64</v>
      </c>
      <c r="BA197" s="5" t="s">
        <v>64</v>
      </c>
    </row>
    <row r="198" spans="12:53" x14ac:dyDescent="0.3">
      <c r="L198" s="5" t="s">
        <v>63</v>
      </c>
      <c r="R198" s="5" t="s">
        <v>63</v>
      </c>
      <c r="X198" s="5" t="s">
        <v>64</v>
      </c>
      <c r="AA198" s="5" t="s">
        <v>64</v>
      </c>
      <c r="AD198" s="5" t="s">
        <v>64</v>
      </c>
      <c r="AH198" s="5" t="s">
        <v>64</v>
      </c>
      <c r="AK198" s="5" t="s">
        <v>64</v>
      </c>
      <c r="AN198" s="5" t="s">
        <v>64</v>
      </c>
      <c r="AS198" s="5" t="s">
        <v>64</v>
      </c>
      <c r="AX198" s="5" t="s">
        <v>64</v>
      </c>
      <c r="BA198" s="5" t="s">
        <v>64</v>
      </c>
    </row>
    <row r="199" spans="12:53" x14ac:dyDescent="0.3">
      <c r="L199" s="5" t="s">
        <v>63</v>
      </c>
      <c r="R199" s="5" t="s">
        <v>63</v>
      </c>
      <c r="X199" s="5" t="s">
        <v>64</v>
      </c>
      <c r="AA199" s="5" t="s">
        <v>64</v>
      </c>
      <c r="AD199" s="5" t="s">
        <v>64</v>
      </c>
      <c r="AH199" s="5" t="s">
        <v>64</v>
      </c>
      <c r="AK199" s="5" t="s">
        <v>64</v>
      </c>
      <c r="AN199" s="5" t="s">
        <v>64</v>
      </c>
      <c r="AS199" s="5" t="s">
        <v>64</v>
      </c>
      <c r="AX199" s="5" t="s">
        <v>64</v>
      </c>
      <c r="BA199" s="5" t="s">
        <v>64</v>
      </c>
    </row>
    <row r="200" spans="12:53" x14ac:dyDescent="0.3">
      <c r="L200" s="5" t="s">
        <v>63</v>
      </c>
      <c r="R200" s="5" t="s">
        <v>63</v>
      </c>
      <c r="X200" s="5" t="s">
        <v>64</v>
      </c>
      <c r="AA200" s="5" t="s">
        <v>64</v>
      </c>
      <c r="AD200" s="5" t="s">
        <v>64</v>
      </c>
      <c r="AH200" s="5" t="s">
        <v>64</v>
      </c>
      <c r="AK200" s="5" t="s">
        <v>64</v>
      </c>
      <c r="AN200" s="5" t="s">
        <v>64</v>
      </c>
      <c r="AS200" s="5" t="s">
        <v>64</v>
      </c>
      <c r="AX200" s="5" t="s">
        <v>64</v>
      </c>
      <c r="BA200" s="5" t="s">
        <v>64</v>
      </c>
    </row>
    <row r="201" spans="12:53" x14ac:dyDescent="0.3">
      <c r="L201" s="5" t="s">
        <v>63</v>
      </c>
      <c r="R201" s="5" t="s">
        <v>63</v>
      </c>
      <c r="X201" s="5" t="s">
        <v>64</v>
      </c>
      <c r="AA201" s="5" t="s">
        <v>64</v>
      </c>
      <c r="AD201" s="5" t="s">
        <v>64</v>
      </c>
      <c r="AH201" s="5" t="s">
        <v>64</v>
      </c>
      <c r="AK201" s="5" t="s">
        <v>64</v>
      </c>
      <c r="AN201" s="5" t="s">
        <v>64</v>
      </c>
      <c r="AS201" s="5" t="s">
        <v>64</v>
      </c>
      <c r="AX201" s="5" t="s">
        <v>64</v>
      </c>
      <c r="BA201" s="5" t="s">
        <v>64</v>
      </c>
    </row>
    <row r="202" spans="12:53" x14ac:dyDescent="0.3">
      <c r="L202" s="5" t="s">
        <v>63</v>
      </c>
      <c r="R202" s="5" t="s">
        <v>63</v>
      </c>
      <c r="X202" s="5" t="s">
        <v>64</v>
      </c>
      <c r="AA202" s="5" t="s">
        <v>64</v>
      </c>
      <c r="AD202" s="5" t="s">
        <v>64</v>
      </c>
      <c r="AH202" s="5" t="s">
        <v>64</v>
      </c>
      <c r="AK202" s="5" t="s">
        <v>64</v>
      </c>
      <c r="AN202" s="5" t="s">
        <v>64</v>
      </c>
      <c r="AS202" s="5" t="s">
        <v>64</v>
      </c>
      <c r="AX202" s="5" t="s">
        <v>64</v>
      </c>
      <c r="BA202" s="5" t="s">
        <v>64</v>
      </c>
    </row>
    <row r="203" spans="12:53" x14ac:dyDescent="0.3">
      <c r="L203" s="5" t="s">
        <v>63</v>
      </c>
      <c r="R203" s="5" t="s">
        <v>63</v>
      </c>
      <c r="X203" s="5" t="s">
        <v>64</v>
      </c>
      <c r="AA203" s="5" t="s">
        <v>64</v>
      </c>
      <c r="AD203" s="5" t="s">
        <v>64</v>
      </c>
      <c r="AH203" s="5" t="s">
        <v>64</v>
      </c>
      <c r="AK203" s="5" t="s">
        <v>64</v>
      </c>
      <c r="AN203" s="5" t="s">
        <v>64</v>
      </c>
      <c r="AS203" s="5" t="s">
        <v>64</v>
      </c>
      <c r="AX203" s="5" t="s">
        <v>64</v>
      </c>
      <c r="BA203" s="5" t="s">
        <v>64</v>
      </c>
    </row>
    <row r="204" spans="12:53" x14ac:dyDescent="0.3">
      <c r="L204" s="5" t="s">
        <v>63</v>
      </c>
      <c r="R204" s="5" t="s">
        <v>63</v>
      </c>
      <c r="X204" s="5" t="s">
        <v>64</v>
      </c>
      <c r="AA204" s="5" t="s">
        <v>64</v>
      </c>
      <c r="AD204" s="5" t="s">
        <v>64</v>
      </c>
      <c r="AH204" s="5" t="s">
        <v>64</v>
      </c>
      <c r="AK204" s="5" t="s">
        <v>64</v>
      </c>
      <c r="AN204" s="5" t="s">
        <v>64</v>
      </c>
      <c r="AS204" s="5" t="s">
        <v>64</v>
      </c>
      <c r="AX204" s="5" t="s">
        <v>64</v>
      </c>
      <c r="BA204" s="5" t="s">
        <v>64</v>
      </c>
    </row>
    <row r="205" spans="12:53" x14ac:dyDescent="0.3">
      <c r="L205" s="5" t="s">
        <v>63</v>
      </c>
      <c r="R205" s="5" t="s">
        <v>63</v>
      </c>
      <c r="X205" s="5" t="s">
        <v>64</v>
      </c>
      <c r="AA205" s="5" t="s">
        <v>64</v>
      </c>
      <c r="AD205" s="5" t="s">
        <v>64</v>
      </c>
      <c r="AH205" s="5" t="s">
        <v>64</v>
      </c>
      <c r="AK205" s="5" t="s">
        <v>64</v>
      </c>
      <c r="AN205" s="5" t="s">
        <v>64</v>
      </c>
      <c r="AS205" s="5" t="s">
        <v>64</v>
      </c>
      <c r="AX205" s="5" t="s">
        <v>64</v>
      </c>
      <c r="BA205" s="5" t="s">
        <v>64</v>
      </c>
    </row>
    <row r="206" spans="12:53" x14ac:dyDescent="0.3">
      <c r="L206" s="5" t="s">
        <v>63</v>
      </c>
      <c r="R206" s="5" t="s">
        <v>63</v>
      </c>
      <c r="X206" s="5" t="s">
        <v>64</v>
      </c>
      <c r="AA206" s="5" t="s">
        <v>64</v>
      </c>
      <c r="AD206" s="5" t="s">
        <v>64</v>
      </c>
      <c r="AH206" s="5" t="s">
        <v>64</v>
      </c>
      <c r="AK206" s="5" t="s">
        <v>64</v>
      </c>
      <c r="AN206" s="5" t="s">
        <v>64</v>
      </c>
      <c r="AS206" s="5" t="s">
        <v>64</v>
      </c>
      <c r="AX206" s="5" t="s">
        <v>64</v>
      </c>
      <c r="BA206" s="5" t="s">
        <v>64</v>
      </c>
    </row>
    <row r="207" spans="12:53" x14ac:dyDescent="0.3">
      <c r="L207" s="5" t="s">
        <v>63</v>
      </c>
      <c r="R207" s="5" t="s">
        <v>63</v>
      </c>
      <c r="X207" s="5" t="s">
        <v>64</v>
      </c>
      <c r="AA207" s="5" t="s">
        <v>64</v>
      </c>
      <c r="AD207" s="5" t="s">
        <v>64</v>
      </c>
      <c r="AH207" s="5" t="s">
        <v>64</v>
      </c>
      <c r="AK207" s="5" t="s">
        <v>64</v>
      </c>
      <c r="AN207" s="5" t="s">
        <v>64</v>
      </c>
      <c r="AS207" s="5" t="s">
        <v>64</v>
      </c>
      <c r="AX207" s="5" t="s">
        <v>64</v>
      </c>
      <c r="BA207" s="5" t="s">
        <v>64</v>
      </c>
    </row>
    <row r="208" spans="12:53" x14ac:dyDescent="0.3">
      <c r="L208" s="5" t="s">
        <v>63</v>
      </c>
      <c r="R208" s="5" t="s">
        <v>63</v>
      </c>
      <c r="X208" s="5" t="s">
        <v>64</v>
      </c>
      <c r="AA208" s="5" t="s">
        <v>64</v>
      </c>
      <c r="AD208" s="5" t="s">
        <v>64</v>
      </c>
      <c r="AH208" s="5" t="s">
        <v>64</v>
      </c>
      <c r="AK208" s="5" t="s">
        <v>64</v>
      </c>
      <c r="AN208" s="5" t="s">
        <v>64</v>
      </c>
      <c r="AS208" s="5" t="s">
        <v>64</v>
      </c>
      <c r="AX208" s="5" t="s">
        <v>64</v>
      </c>
      <c r="BA208" s="5" t="s">
        <v>64</v>
      </c>
    </row>
    <row r="209" spans="12:53" x14ac:dyDescent="0.3">
      <c r="L209" s="5" t="s">
        <v>63</v>
      </c>
      <c r="R209" s="5" t="s">
        <v>63</v>
      </c>
      <c r="X209" s="5" t="s">
        <v>64</v>
      </c>
      <c r="AA209" s="5" t="s">
        <v>64</v>
      </c>
      <c r="AD209" s="5" t="s">
        <v>64</v>
      </c>
      <c r="AH209" s="5" t="s">
        <v>64</v>
      </c>
      <c r="AK209" s="5" t="s">
        <v>64</v>
      </c>
      <c r="AN209" s="5" t="s">
        <v>64</v>
      </c>
      <c r="AS209" s="5" t="s">
        <v>64</v>
      </c>
      <c r="AX209" s="5" t="s">
        <v>64</v>
      </c>
      <c r="BA209" s="5" t="s">
        <v>64</v>
      </c>
    </row>
    <row r="210" spans="12:53" x14ac:dyDescent="0.3">
      <c r="L210" s="5" t="s">
        <v>63</v>
      </c>
      <c r="R210" s="5" t="s">
        <v>63</v>
      </c>
      <c r="X210" s="5" t="s">
        <v>64</v>
      </c>
      <c r="AA210" s="5" t="s">
        <v>64</v>
      </c>
      <c r="AD210" s="5" t="s">
        <v>64</v>
      </c>
      <c r="AH210" s="5" t="s">
        <v>64</v>
      </c>
      <c r="AK210" s="5" t="s">
        <v>64</v>
      </c>
      <c r="AN210" s="5" t="s">
        <v>64</v>
      </c>
      <c r="AS210" s="5" t="s">
        <v>64</v>
      </c>
      <c r="AX210" s="5" t="s">
        <v>64</v>
      </c>
      <c r="BA210" s="5" t="s">
        <v>64</v>
      </c>
    </row>
    <row r="211" spans="12:53" x14ac:dyDescent="0.3">
      <c r="L211" s="5" t="s">
        <v>63</v>
      </c>
      <c r="R211" s="5" t="s">
        <v>63</v>
      </c>
      <c r="X211" s="5" t="s">
        <v>64</v>
      </c>
      <c r="AA211" s="5" t="s">
        <v>64</v>
      </c>
      <c r="AD211" s="5" t="s">
        <v>64</v>
      </c>
      <c r="AH211" s="5" t="s">
        <v>64</v>
      </c>
      <c r="AK211" s="5" t="s">
        <v>64</v>
      </c>
      <c r="AN211" s="5" t="s">
        <v>64</v>
      </c>
      <c r="AS211" s="5" t="s">
        <v>64</v>
      </c>
      <c r="AX211" s="5" t="s">
        <v>64</v>
      </c>
      <c r="BA211" s="5" t="s">
        <v>64</v>
      </c>
    </row>
    <row r="212" spans="12:53" x14ac:dyDescent="0.3">
      <c r="L212" s="5" t="s">
        <v>63</v>
      </c>
      <c r="R212" s="5" t="s">
        <v>63</v>
      </c>
      <c r="X212" s="5" t="s">
        <v>64</v>
      </c>
      <c r="AA212" s="5" t="s">
        <v>64</v>
      </c>
      <c r="AD212" s="5" t="s">
        <v>64</v>
      </c>
      <c r="AH212" s="5" t="s">
        <v>64</v>
      </c>
      <c r="AK212" s="5" t="s">
        <v>64</v>
      </c>
      <c r="AN212" s="5" t="s">
        <v>64</v>
      </c>
      <c r="AS212" s="5" t="s">
        <v>64</v>
      </c>
      <c r="AX212" s="5" t="s">
        <v>64</v>
      </c>
      <c r="BA212" s="5" t="s">
        <v>64</v>
      </c>
    </row>
    <row r="213" spans="12:53" x14ac:dyDescent="0.3">
      <c r="L213" s="5" t="s">
        <v>63</v>
      </c>
      <c r="R213" s="5" t="s">
        <v>63</v>
      </c>
      <c r="X213" s="5" t="s">
        <v>64</v>
      </c>
      <c r="AA213" s="5" t="s">
        <v>64</v>
      </c>
      <c r="AD213" s="5" t="s">
        <v>64</v>
      </c>
      <c r="AH213" s="5" t="s">
        <v>64</v>
      </c>
      <c r="AK213" s="5" t="s">
        <v>64</v>
      </c>
      <c r="AN213" s="5" t="s">
        <v>64</v>
      </c>
      <c r="AS213" s="5" t="s">
        <v>64</v>
      </c>
      <c r="AX213" s="5" t="s">
        <v>64</v>
      </c>
      <c r="BA213" s="5" t="s">
        <v>64</v>
      </c>
    </row>
    <row r="214" spans="12:53" x14ac:dyDescent="0.3">
      <c r="L214" s="5" t="s">
        <v>63</v>
      </c>
      <c r="R214" s="5" t="s">
        <v>63</v>
      </c>
      <c r="X214" s="5" t="s">
        <v>64</v>
      </c>
      <c r="AA214" s="5" t="s">
        <v>64</v>
      </c>
      <c r="AD214" s="5" t="s">
        <v>64</v>
      </c>
      <c r="AH214" s="5" t="s">
        <v>64</v>
      </c>
      <c r="AK214" s="5" t="s">
        <v>64</v>
      </c>
      <c r="AN214" s="5" t="s">
        <v>64</v>
      </c>
      <c r="AS214" s="5" t="s">
        <v>64</v>
      </c>
      <c r="AX214" s="5" t="s">
        <v>64</v>
      </c>
      <c r="BA214" s="5" t="s">
        <v>64</v>
      </c>
    </row>
    <row r="215" spans="12:53" x14ac:dyDescent="0.3">
      <c r="L215" s="5" t="s">
        <v>63</v>
      </c>
      <c r="R215" s="5" t="s">
        <v>63</v>
      </c>
      <c r="X215" s="5" t="s">
        <v>64</v>
      </c>
      <c r="AA215" s="5" t="s">
        <v>64</v>
      </c>
      <c r="AD215" s="5" t="s">
        <v>64</v>
      </c>
      <c r="AH215" s="5" t="s">
        <v>64</v>
      </c>
      <c r="AK215" s="5" t="s">
        <v>64</v>
      </c>
      <c r="AN215" s="5" t="s">
        <v>64</v>
      </c>
      <c r="AS215" s="5" t="s">
        <v>64</v>
      </c>
      <c r="AX215" s="5" t="s">
        <v>64</v>
      </c>
      <c r="BA215" s="5" t="s">
        <v>64</v>
      </c>
    </row>
    <row r="216" spans="12:53" x14ac:dyDescent="0.3">
      <c r="L216" s="5" t="s">
        <v>63</v>
      </c>
      <c r="R216" s="5" t="s">
        <v>63</v>
      </c>
      <c r="X216" s="5" t="s">
        <v>64</v>
      </c>
      <c r="AA216" s="5" t="s">
        <v>64</v>
      </c>
      <c r="AD216" s="5" t="s">
        <v>64</v>
      </c>
      <c r="AH216" s="5" t="s">
        <v>64</v>
      </c>
      <c r="AK216" s="5" t="s">
        <v>64</v>
      </c>
      <c r="AN216" s="5" t="s">
        <v>64</v>
      </c>
      <c r="AS216" s="5" t="s">
        <v>64</v>
      </c>
      <c r="AX216" s="5" t="s">
        <v>64</v>
      </c>
      <c r="BA216" s="5" t="s">
        <v>64</v>
      </c>
    </row>
    <row r="217" spans="12:53" x14ac:dyDescent="0.3">
      <c r="L217" s="5" t="s">
        <v>63</v>
      </c>
      <c r="R217" s="5" t="s">
        <v>63</v>
      </c>
      <c r="X217" s="5" t="s">
        <v>64</v>
      </c>
      <c r="AA217" s="5" t="s">
        <v>64</v>
      </c>
      <c r="AD217" s="5" t="s">
        <v>64</v>
      </c>
      <c r="AH217" s="5" t="s">
        <v>64</v>
      </c>
      <c r="AK217" s="5" t="s">
        <v>64</v>
      </c>
      <c r="AN217" s="5" t="s">
        <v>64</v>
      </c>
      <c r="AS217" s="5" t="s">
        <v>64</v>
      </c>
      <c r="AX217" s="5" t="s">
        <v>64</v>
      </c>
      <c r="BA217" s="5" t="s">
        <v>64</v>
      </c>
    </row>
    <row r="218" spans="12:53" x14ac:dyDescent="0.3">
      <c r="L218" s="5" t="s">
        <v>63</v>
      </c>
      <c r="R218" s="5" t="s">
        <v>63</v>
      </c>
      <c r="X218" s="5" t="s">
        <v>64</v>
      </c>
      <c r="AA218" s="5" t="s">
        <v>64</v>
      </c>
      <c r="AD218" s="5" t="s">
        <v>64</v>
      </c>
      <c r="AH218" s="5" t="s">
        <v>64</v>
      </c>
      <c r="AK218" s="5" t="s">
        <v>64</v>
      </c>
      <c r="AN218" s="5" t="s">
        <v>64</v>
      </c>
      <c r="AS218" s="5" t="s">
        <v>64</v>
      </c>
      <c r="AX218" s="5" t="s">
        <v>64</v>
      </c>
      <c r="BA218" s="5" t="s">
        <v>64</v>
      </c>
    </row>
    <row r="219" spans="12:53" x14ac:dyDescent="0.3">
      <c r="L219" s="5" t="s">
        <v>63</v>
      </c>
      <c r="R219" s="5" t="s">
        <v>63</v>
      </c>
      <c r="X219" s="5" t="s">
        <v>64</v>
      </c>
      <c r="AA219" s="5" t="s">
        <v>64</v>
      </c>
      <c r="AD219" s="5" t="s">
        <v>64</v>
      </c>
      <c r="AH219" s="5" t="s">
        <v>64</v>
      </c>
      <c r="AK219" s="5" t="s">
        <v>64</v>
      </c>
      <c r="AN219" s="5" t="s">
        <v>64</v>
      </c>
      <c r="AS219" s="5" t="s">
        <v>64</v>
      </c>
      <c r="AX219" s="5" t="s">
        <v>64</v>
      </c>
      <c r="BA219" s="5" t="s">
        <v>64</v>
      </c>
    </row>
    <row r="220" spans="12:53" x14ac:dyDescent="0.3">
      <c r="L220" s="5" t="s">
        <v>63</v>
      </c>
      <c r="R220" s="5" t="s">
        <v>63</v>
      </c>
      <c r="X220" s="5" t="s">
        <v>64</v>
      </c>
      <c r="AA220" s="5" t="s">
        <v>64</v>
      </c>
      <c r="AD220" s="5" t="s">
        <v>64</v>
      </c>
      <c r="AH220" s="5" t="s">
        <v>64</v>
      </c>
      <c r="AK220" s="5" t="s">
        <v>64</v>
      </c>
      <c r="AN220" s="5" t="s">
        <v>64</v>
      </c>
      <c r="AS220" s="5" t="s">
        <v>64</v>
      </c>
      <c r="AX220" s="5" t="s">
        <v>64</v>
      </c>
      <c r="BA220" s="5" t="s">
        <v>64</v>
      </c>
    </row>
    <row r="221" spans="12:53" x14ac:dyDescent="0.3">
      <c r="L221" s="5" t="s">
        <v>63</v>
      </c>
      <c r="R221" s="5" t="s">
        <v>63</v>
      </c>
      <c r="X221" s="5" t="s">
        <v>64</v>
      </c>
      <c r="AA221" s="5" t="s">
        <v>64</v>
      </c>
      <c r="AD221" s="5" t="s">
        <v>64</v>
      </c>
      <c r="AH221" s="5" t="s">
        <v>64</v>
      </c>
      <c r="AK221" s="5" t="s">
        <v>64</v>
      </c>
      <c r="AN221" s="5" t="s">
        <v>64</v>
      </c>
      <c r="AS221" s="5" t="s">
        <v>64</v>
      </c>
      <c r="AX221" s="5" t="s">
        <v>64</v>
      </c>
      <c r="BA221" s="5" t="s">
        <v>64</v>
      </c>
    </row>
    <row r="222" spans="12:53" x14ac:dyDescent="0.3">
      <c r="L222" s="5" t="s">
        <v>63</v>
      </c>
      <c r="R222" s="5" t="s">
        <v>63</v>
      </c>
      <c r="X222" s="5" t="s">
        <v>64</v>
      </c>
      <c r="AA222" s="5" t="s">
        <v>64</v>
      </c>
      <c r="AD222" s="5" t="s">
        <v>64</v>
      </c>
      <c r="AH222" s="5" t="s">
        <v>64</v>
      </c>
      <c r="AK222" s="5" t="s">
        <v>64</v>
      </c>
      <c r="AN222" s="5" t="s">
        <v>64</v>
      </c>
      <c r="AS222" s="5" t="s">
        <v>64</v>
      </c>
      <c r="AX222" s="5" t="s">
        <v>64</v>
      </c>
      <c r="BA222" s="5" t="s">
        <v>64</v>
      </c>
    </row>
    <row r="223" spans="12:53" x14ac:dyDescent="0.3">
      <c r="L223" s="5" t="s">
        <v>63</v>
      </c>
      <c r="R223" s="5" t="s">
        <v>63</v>
      </c>
      <c r="X223" s="5" t="s">
        <v>64</v>
      </c>
      <c r="AA223" s="5" t="s">
        <v>64</v>
      </c>
      <c r="AD223" s="5" t="s">
        <v>64</v>
      </c>
      <c r="AH223" s="5" t="s">
        <v>64</v>
      </c>
      <c r="AK223" s="5" t="s">
        <v>64</v>
      </c>
      <c r="AN223" s="5" t="s">
        <v>64</v>
      </c>
      <c r="AS223" s="5" t="s">
        <v>64</v>
      </c>
      <c r="AX223" s="5" t="s">
        <v>64</v>
      </c>
      <c r="BA223" s="5" t="s">
        <v>64</v>
      </c>
    </row>
    <row r="224" spans="12:53" x14ac:dyDescent="0.3">
      <c r="L224" s="5" t="s">
        <v>63</v>
      </c>
      <c r="R224" s="5" t="s">
        <v>63</v>
      </c>
      <c r="X224" s="5" t="s">
        <v>64</v>
      </c>
      <c r="AA224" s="5" t="s">
        <v>64</v>
      </c>
      <c r="AD224" s="5" t="s">
        <v>64</v>
      </c>
      <c r="AH224" s="5" t="s">
        <v>64</v>
      </c>
      <c r="AK224" s="5" t="s">
        <v>64</v>
      </c>
      <c r="AN224" s="5" t="s">
        <v>64</v>
      </c>
      <c r="AS224" s="5" t="s">
        <v>64</v>
      </c>
      <c r="AX224" s="5" t="s">
        <v>64</v>
      </c>
      <c r="BA224" s="5" t="s">
        <v>64</v>
      </c>
    </row>
    <row r="225" spans="12:53" x14ac:dyDescent="0.3">
      <c r="L225" s="5" t="s">
        <v>63</v>
      </c>
      <c r="R225" s="5" t="s">
        <v>63</v>
      </c>
      <c r="X225" s="5" t="s">
        <v>64</v>
      </c>
      <c r="AA225" s="5" t="s">
        <v>64</v>
      </c>
      <c r="AD225" s="5" t="s">
        <v>64</v>
      </c>
      <c r="AH225" s="5" t="s">
        <v>64</v>
      </c>
      <c r="AK225" s="5" t="s">
        <v>64</v>
      </c>
      <c r="AN225" s="5" t="s">
        <v>64</v>
      </c>
      <c r="AS225" s="5" t="s">
        <v>64</v>
      </c>
      <c r="AX225" s="5" t="s">
        <v>64</v>
      </c>
      <c r="BA225" s="5" t="s">
        <v>64</v>
      </c>
    </row>
    <row r="226" spans="12:53" x14ac:dyDescent="0.3">
      <c r="L226" s="5" t="s">
        <v>63</v>
      </c>
      <c r="R226" s="5" t="s">
        <v>63</v>
      </c>
      <c r="X226" s="5" t="s">
        <v>64</v>
      </c>
      <c r="AA226" s="5" t="s">
        <v>64</v>
      </c>
      <c r="AD226" s="5" t="s">
        <v>64</v>
      </c>
      <c r="AH226" s="5" t="s">
        <v>64</v>
      </c>
      <c r="AK226" s="5" t="s">
        <v>64</v>
      </c>
      <c r="AN226" s="5" t="s">
        <v>64</v>
      </c>
      <c r="AS226" s="5" t="s">
        <v>64</v>
      </c>
      <c r="AX226" s="5" t="s">
        <v>64</v>
      </c>
      <c r="BA226" s="5" t="s">
        <v>64</v>
      </c>
    </row>
    <row r="227" spans="12:53" x14ac:dyDescent="0.3">
      <c r="L227" s="5" t="s">
        <v>63</v>
      </c>
      <c r="R227" s="5" t="s">
        <v>63</v>
      </c>
      <c r="X227" s="5" t="s">
        <v>64</v>
      </c>
      <c r="AA227" s="5" t="s">
        <v>64</v>
      </c>
      <c r="AD227" s="5" t="s">
        <v>64</v>
      </c>
      <c r="AH227" s="5" t="s">
        <v>64</v>
      </c>
      <c r="AK227" s="5" t="s">
        <v>64</v>
      </c>
      <c r="AN227" s="5" t="s">
        <v>64</v>
      </c>
      <c r="AS227" s="5" t="s">
        <v>64</v>
      </c>
      <c r="AX227" s="5" t="s">
        <v>64</v>
      </c>
      <c r="BA227" s="5" t="s">
        <v>64</v>
      </c>
    </row>
    <row r="228" spans="12:53" x14ac:dyDescent="0.3">
      <c r="L228" s="5" t="s">
        <v>63</v>
      </c>
      <c r="R228" s="5" t="s">
        <v>63</v>
      </c>
      <c r="X228" s="5" t="s">
        <v>64</v>
      </c>
      <c r="AA228" s="5" t="s">
        <v>64</v>
      </c>
      <c r="AD228" s="5" t="s">
        <v>64</v>
      </c>
      <c r="AH228" s="5" t="s">
        <v>64</v>
      </c>
      <c r="AK228" s="5" t="s">
        <v>64</v>
      </c>
      <c r="AN228" s="5" t="s">
        <v>64</v>
      </c>
      <c r="AS228" s="5" t="s">
        <v>64</v>
      </c>
      <c r="AX228" s="5" t="s">
        <v>64</v>
      </c>
      <c r="BA228" s="5" t="s">
        <v>64</v>
      </c>
    </row>
    <row r="229" spans="12:53" x14ac:dyDescent="0.3">
      <c r="L229" s="5" t="s">
        <v>63</v>
      </c>
      <c r="R229" s="5" t="s">
        <v>63</v>
      </c>
      <c r="X229" s="5" t="s">
        <v>64</v>
      </c>
      <c r="AA229" s="5" t="s">
        <v>64</v>
      </c>
      <c r="AD229" s="5" t="s">
        <v>64</v>
      </c>
      <c r="AH229" s="5" t="s">
        <v>64</v>
      </c>
      <c r="AK229" s="5" t="s">
        <v>64</v>
      </c>
      <c r="AN229" s="5" t="s">
        <v>64</v>
      </c>
      <c r="AS229" s="5" t="s">
        <v>64</v>
      </c>
      <c r="AX229" s="5" t="s">
        <v>64</v>
      </c>
      <c r="BA229" s="5" t="s">
        <v>64</v>
      </c>
    </row>
    <row r="230" spans="12:53" x14ac:dyDescent="0.3">
      <c r="L230" s="5" t="s">
        <v>63</v>
      </c>
      <c r="R230" s="5" t="s">
        <v>63</v>
      </c>
      <c r="X230" s="5" t="s">
        <v>64</v>
      </c>
      <c r="AA230" s="5" t="s">
        <v>64</v>
      </c>
      <c r="AD230" s="5" t="s">
        <v>64</v>
      </c>
      <c r="AH230" s="5" t="s">
        <v>64</v>
      </c>
      <c r="AK230" s="5" t="s">
        <v>64</v>
      </c>
      <c r="AN230" s="5" t="s">
        <v>64</v>
      </c>
      <c r="AS230" s="5" t="s">
        <v>64</v>
      </c>
      <c r="AX230" s="5" t="s">
        <v>64</v>
      </c>
      <c r="BA230" s="5" t="s">
        <v>64</v>
      </c>
    </row>
    <row r="231" spans="12:53" x14ac:dyDescent="0.3">
      <c r="L231" s="5" t="s">
        <v>63</v>
      </c>
      <c r="R231" s="5" t="s">
        <v>63</v>
      </c>
      <c r="X231" s="5" t="s">
        <v>64</v>
      </c>
      <c r="AA231" s="5" t="s">
        <v>64</v>
      </c>
      <c r="AD231" s="5" t="s">
        <v>64</v>
      </c>
      <c r="AH231" s="5" t="s">
        <v>64</v>
      </c>
      <c r="AK231" s="5" t="s">
        <v>64</v>
      </c>
      <c r="AN231" s="5" t="s">
        <v>64</v>
      </c>
      <c r="AS231" s="5" t="s">
        <v>64</v>
      </c>
      <c r="AX231" s="5" t="s">
        <v>64</v>
      </c>
      <c r="BA231" s="5" t="s">
        <v>64</v>
      </c>
    </row>
    <row r="232" spans="12:53" x14ac:dyDescent="0.3">
      <c r="L232" s="5" t="s">
        <v>63</v>
      </c>
      <c r="R232" s="5" t="s">
        <v>63</v>
      </c>
      <c r="X232" s="5" t="s">
        <v>64</v>
      </c>
      <c r="AA232" s="5" t="s">
        <v>64</v>
      </c>
      <c r="AD232" s="5" t="s">
        <v>64</v>
      </c>
      <c r="AH232" s="5" t="s">
        <v>64</v>
      </c>
      <c r="AK232" s="5" t="s">
        <v>64</v>
      </c>
      <c r="AN232" s="5" t="s">
        <v>64</v>
      </c>
      <c r="AS232" s="5" t="s">
        <v>64</v>
      </c>
      <c r="AX232" s="5" t="s">
        <v>64</v>
      </c>
      <c r="BA232" s="5" t="s">
        <v>64</v>
      </c>
    </row>
    <row r="233" spans="12:53" x14ac:dyDescent="0.3">
      <c r="L233" s="5" t="s">
        <v>63</v>
      </c>
      <c r="R233" s="5" t="s">
        <v>63</v>
      </c>
      <c r="X233" s="5" t="s">
        <v>64</v>
      </c>
      <c r="AA233" s="5" t="s">
        <v>64</v>
      </c>
      <c r="AD233" s="5" t="s">
        <v>64</v>
      </c>
      <c r="AH233" s="5" t="s">
        <v>64</v>
      </c>
      <c r="AK233" s="5" t="s">
        <v>64</v>
      </c>
      <c r="AN233" s="5" t="s">
        <v>64</v>
      </c>
      <c r="AS233" s="5" t="s">
        <v>64</v>
      </c>
      <c r="AX233" s="5" t="s">
        <v>64</v>
      </c>
      <c r="BA233" s="5" t="s">
        <v>64</v>
      </c>
    </row>
    <row r="234" spans="12:53" x14ac:dyDescent="0.3">
      <c r="L234" s="5" t="s">
        <v>63</v>
      </c>
      <c r="R234" s="5" t="s">
        <v>63</v>
      </c>
      <c r="X234" s="5" t="s">
        <v>64</v>
      </c>
      <c r="AA234" s="5" t="s">
        <v>64</v>
      </c>
      <c r="AD234" s="5" t="s">
        <v>64</v>
      </c>
      <c r="AH234" s="5" t="s">
        <v>64</v>
      </c>
      <c r="AK234" s="5" t="s">
        <v>64</v>
      </c>
      <c r="AN234" s="5" t="s">
        <v>64</v>
      </c>
      <c r="AS234" s="5" t="s">
        <v>64</v>
      </c>
      <c r="AX234" s="5" t="s">
        <v>64</v>
      </c>
      <c r="BA234" s="5" t="s">
        <v>64</v>
      </c>
    </row>
    <row r="235" spans="12:53" x14ac:dyDescent="0.3">
      <c r="L235" s="5" t="s">
        <v>63</v>
      </c>
      <c r="R235" s="5" t="s">
        <v>63</v>
      </c>
      <c r="X235" s="5" t="s">
        <v>64</v>
      </c>
      <c r="AA235" s="5" t="s">
        <v>64</v>
      </c>
      <c r="AD235" s="5" t="s">
        <v>64</v>
      </c>
      <c r="AH235" s="5" t="s">
        <v>64</v>
      </c>
      <c r="AK235" s="5" t="s">
        <v>64</v>
      </c>
      <c r="AN235" s="5" t="s">
        <v>64</v>
      </c>
      <c r="AS235" s="5" t="s">
        <v>64</v>
      </c>
      <c r="AX235" s="5" t="s">
        <v>64</v>
      </c>
      <c r="BA235" s="5" t="s">
        <v>64</v>
      </c>
    </row>
    <row r="236" spans="12:53" x14ac:dyDescent="0.3">
      <c r="L236" s="5" t="s">
        <v>63</v>
      </c>
      <c r="R236" s="5" t="s">
        <v>63</v>
      </c>
      <c r="X236" s="5" t="s">
        <v>64</v>
      </c>
      <c r="AA236" s="5" t="s">
        <v>64</v>
      </c>
      <c r="AD236" s="5" t="s">
        <v>64</v>
      </c>
      <c r="AH236" s="5" t="s">
        <v>64</v>
      </c>
      <c r="AK236" s="5" t="s">
        <v>64</v>
      </c>
      <c r="AN236" s="5" t="s">
        <v>64</v>
      </c>
      <c r="AS236" s="5" t="s">
        <v>64</v>
      </c>
      <c r="AX236" s="5" t="s">
        <v>64</v>
      </c>
      <c r="BA236" s="5" t="s">
        <v>64</v>
      </c>
    </row>
    <row r="237" spans="12:53" x14ac:dyDescent="0.3">
      <c r="L237" s="5" t="s">
        <v>63</v>
      </c>
      <c r="R237" s="5" t="s">
        <v>63</v>
      </c>
      <c r="X237" s="5" t="s">
        <v>64</v>
      </c>
      <c r="AA237" s="5" t="s">
        <v>64</v>
      </c>
      <c r="AD237" s="5" t="s">
        <v>64</v>
      </c>
      <c r="AH237" s="5" t="s">
        <v>64</v>
      </c>
      <c r="AK237" s="5" t="s">
        <v>64</v>
      </c>
      <c r="AN237" s="5" t="s">
        <v>64</v>
      </c>
      <c r="AS237" s="5" t="s">
        <v>64</v>
      </c>
      <c r="AX237" s="5" t="s">
        <v>64</v>
      </c>
      <c r="BA237" s="5" t="s">
        <v>64</v>
      </c>
    </row>
    <row r="238" spans="12:53" x14ac:dyDescent="0.3">
      <c r="L238" s="5" t="s">
        <v>63</v>
      </c>
      <c r="R238" s="5" t="s">
        <v>63</v>
      </c>
      <c r="X238" s="5" t="s">
        <v>64</v>
      </c>
      <c r="AA238" s="5" t="s">
        <v>64</v>
      </c>
      <c r="AD238" s="5" t="s">
        <v>64</v>
      </c>
      <c r="AH238" s="5" t="s">
        <v>64</v>
      </c>
      <c r="AK238" s="5" t="s">
        <v>64</v>
      </c>
      <c r="AN238" s="5" t="s">
        <v>64</v>
      </c>
      <c r="AS238" s="5" t="s">
        <v>64</v>
      </c>
      <c r="AX238" s="5" t="s">
        <v>64</v>
      </c>
      <c r="BA238" s="5" t="s">
        <v>64</v>
      </c>
    </row>
    <row r="239" spans="12:53" x14ac:dyDescent="0.3">
      <c r="L239" s="5" t="s">
        <v>63</v>
      </c>
      <c r="R239" s="5" t="s">
        <v>63</v>
      </c>
      <c r="X239" s="5" t="s">
        <v>64</v>
      </c>
      <c r="AA239" s="5" t="s">
        <v>64</v>
      </c>
      <c r="AD239" s="5" t="s">
        <v>64</v>
      </c>
      <c r="AH239" s="5" t="s">
        <v>64</v>
      </c>
      <c r="AK239" s="5" t="s">
        <v>64</v>
      </c>
      <c r="AN239" s="5" t="s">
        <v>64</v>
      </c>
      <c r="AS239" s="5" t="s">
        <v>64</v>
      </c>
      <c r="AX239" s="5" t="s">
        <v>64</v>
      </c>
      <c r="BA239" s="5" t="s">
        <v>64</v>
      </c>
    </row>
    <row r="240" spans="12:53" x14ac:dyDescent="0.3">
      <c r="L240" s="5" t="s">
        <v>63</v>
      </c>
      <c r="R240" s="5" t="s">
        <v>63</v>
      </c>
      <c r="X240" s="5" t="s">
        <v>64</v>
      </c>
      <c r="AA240" s="5" t="s">
        <v>64</v>
      </c>
      <c r="AD240" s="5" t="s">
        <v>64</v>
      </c>
      <c r="AH240" s="5" t="s">
        <v>64</v>
      </c>
      <c r="AK240" s="5" t="s">
        <v>64</v>
      </c>
      <c r="AN240" s="5" t="s">
        <v>64</v>
      </c>
      <c r="AS240" s="5" t="s">
        <v>64</v>
      </c>
      <c r="AX240" s="5" t="s">
        <v>64</v>
      </c>
      <c r="BA240" s="5" t="s">
        <v>64</v>
      </c>
    </row>
    <row r="241" spans="12:53" x14ac:dyDescent="0.3">
      <c r="L241" s="5" t="s">
        <v>63</v>
      </c>
      <c r="R241" s="5" t="s">
        <v>63</v>
      </c>
      <c r="X241" s="5" t="s">
        <v>64</v>
      </c>
      <c r="AA241" s="5" t="s">
        <v>64</v>
      </c>
      <c r="AD241" s="5" t="s">
        <v>64</v>
      </c>
      <c r="AH241" s="5" t="s">
        <v>64</v>
      </c>
      <c r="AK241" s="5" t="s">
        <v>64</v>
      </c>
      <c r="AN241" s="5" t="s">
        <v>64</v>
      </c>
      <c r="AS241" s="5" t="s">
        <v>64</v>
      </c>
      <c r="AX241" s="5" t="s">
        <v>64</v>
      </c>
      <c r="BA241" s="5" t="s">
        <v>64</v>
      </c>
    </row>
    <row r="242" spans="12:53" x14ac:dyDescent="0.3">
      <c r="L242" s="5" t="s">
        <v>63</v>
      </c>
      <c r="R242" s="5" t="s">
        <v>63</v>
      </c>
      <c r="X242" s="5" t="s">
        <v>64</v>
      </c>
      <c r="AA242" s="5" t="s">
        <v>64</v>
      </c>
      <c r="AD242" s="5" t="s">
        <v>64</v>
      </c>
      <c r="AH242" s="5" t="s">
        <v>64</v>
      </c>
      <c r="AK242" s="5" t="s">
        <v>64</v>
      </c>
      <c r="AN242" s="5" t="s">
        <v>64</v>
      </c>
      <c r="AS242" s="5" t="s">
        <v>64</v>
      </c>
      <c r="AX242" s="5" t="s">
        <v>64</v>
      </c>
      <c r="BA242" s="5" t="s">
        <v>64</v>
      </c>
    </row>
    <row r="243" spans="12:53" x14ac:dyDescent="0.3">
      <c r="L243" s="5" t="s">
        <v>63</v>
      </c>
      <c r="R243" s="5" t="s">
        <v>63</v>
      </c>
      <c r="X243" s="5" t="s">
        <v>64</v>
      </c>
      <c r="AA243" s="5" t="s">
        <v>64</v>
      </c>
      <c r="AD243" s="5" t="s">
        <v>64</v>
      </c>
      <c r="AH243" s="5" t="s">
        <v>64</v>
      </c>
      <c r="AK243" s="5" t="s">
        <v>64</v>
      </c>
      <c r="AN243" s="5" t="s">
        <v>64</v>
      </c>
      <c r="AS243" s="5" t="s">
        <v>64</v>
      </c>
      <c r="AX243" s="5" t="s">
        <v>64</v>
      </c>
      <c r="BA243" s="5" t="s">
        <v>64</v>
      </c>
    </row>
    <row r="244" spans="12:53" x14ac:dyDescent="0.3">
      <c r="L244" s="5" t="s">
        <v>63</v>
      </c>
      <c r="R244" s="5" t="s">
        <v>63</v>
      </c>
      <c r="X244" s="5" t="s">
        <v>64</v>
      </c>
      <c r="AA244" s="5" t="s">
        <v>64</v>
      </c>
      <c r="AD244" s="5" t="s">
        <v>64</v>
      </c>
      <c r="AH244" s="5" t="s">
        <v>64</v>
      </c>
      <c r="AK244" s="5" t="s">
        <v>64</v>
      </c>
      <c r="AN244" s="5" t="s">
        <v>64</v>
      </c>
      <c r="AS244" s="5" t="s">
        <v>64</v>
      </c>
      <c r="AX244" s="5" t="s">
        <v>64</v>
      </c>
      <c r="BA244" s="5" t="s">
        <v>64</v>
      </c>
    </row>
    <row r="245" spans="12:53" x14ac:dyDescent="0.3">
      <c r="L245" s="5" t="s">
        <v>63</v>
      </c>
      <c r="R245" s="5" t="s">
        <v>63</v>
      </c>
      <c r="X245" s="5" t="s">
        <v>64</v>
      </c>
      <c r="AA245" s="5" t="s">
        <v>64</v>
      </c>
      <c r="AD245" s="5" t="s">
        <v>64</v>
      </c>
      <c r="AH245" s="5" t="s">
        <v>64</v>
      </c>
      <c r="AK245" s="5" t="s">
        <v>64</v>
      </c>
      <c r="AN245" s="5" t="s">
        <v>64</v>
      </c>
      <c r="AS245" s="5" t="s">
        <v>64</v>
      </c>
      <c r="AX245" s="5" t="s">
        <v>64</v>
      </c>
      <c r="BA245" s="5" t="s">
        <v>64</v>
      </c>
    </row>
    <row r="246" spans="12:53" x14ac:dyDescent="0.3">
      <c r="L246" s="5" t="s">
        <v>63</v>
      </c>
      <c r="R246" s="5" t="s">
        <v>63</v>
      </c>
      <c r="X246" s="5" t="s">
        <v>64</v>
      </c>
      <c r="AA246" s="5" t="s">
        <v>64</v>
      </c>
      <c r="AD246" s="5" t="s">
        <v>64</v>
      </c>
      <c r="AH246" s="5" t="s">
        <v>64</v>
      </c>
      <c r="AK246" s="5" t="s">
        <v>64</v>
      </c>
      <c r="AN246" s="5" t="s">
        <v>64</v>
      </c>
      <c r="AS246" s="5" t="s">
        <v>64</v>
      </c>
      <c r="AX246" s="5" t="s">
        <v>64</v>
      </c>
      <c r="BA246" s="5" t="s">
        <v>64</v>
      </c>
    </row>
    <row r="247" spans="12:53" x14ac:dyDescent="0.3">
      <c r="L247" s="5" t="s">
        <v>63</v>
      </c>
      <c r="R247" s="5" t="s">
        <v>63</v>
      </c>
      <c r="X247" s="5" t="s">
        <v>64</v>
      </c>
      <c r="AA247" s="5" t="s">
        <v>64</v>
      </c>
      <c r="AD247" s="5" t="s">
        <v>64</v>
      </c>
      <c r="AH247" s="5" t="s">
        <v>64</v>
      </c>
      <c r="AK247" s="5" t="s">
        <v>64</v>
      </c>
      <c r="AN247" s="5" t="s">
        <v>64</v>
      </c>
      <c r="AS247" s="5" t="s">
        <v>64</v>
      </c>
      <c r="AX247" s="5" t="s">
        <v>64</v>
      </c>
      <c r="BA247" s="5" t="s">
        <v>64</v>
      </c>
    </row>
    <row r="248" spans="12:53" x14ac:dyDescent="0.3">
      <c r="L248" s="5" t="s">
        <v>63</v>
      </c>
      <c r="R248" s="5" t="s">
        <v>63</v>
      </c>
      <c r="X248" s="5" t="s">
        <v>64</v>
      </c>
      <c r="AA248" s="5" t="s">
        <v>64</v>
      </c>
      <c r="AD248" s="5" t="s">
        <v>64</v>
      </c>
      <c r="AH248" s="5" t="s">
        <v>64</v>
      </c>
      <c r="AK248" s="5" t="s">
        <v>64</v>
      </c>
      <c r="AN248" s="5" t="s">
        <v>64</v>
      </c>
      <c r="AS248" s="5" t="s">
        <v>64</v>
      </c>
      <c r="AX248" s="5" t="s">
        <v>64</v>
      </c>
      <c r="BA248" s="5" t="s">
        <v>64</v>
      </c>
    </row>
    <row r="249" spans="12:53" x14ac:dyDescent="0.3">
      <c r="L249" s="5" t="s">
        <v>63</v>
      </c>
      <c r="R249" s="5" t="s">
        <v>63</v>
      </c>
      <c r="X249" s="5" t="s">
        <v>64</v>
      </c>
      <c r="AA249" s="5" t="s">
        <v>64</v>
      </c>
      <c r="AD249" s="5" t="s">
        <v>64</v>
      </c>
      <c r="AH249" s="5" t="s">
        <v>64</v>
      </c>
      <c r="AK249" s="5" t="s">
        <v>64</v>
      </c>
      <c r="AN249" s="5" t="s">
        <v>64</v>
      </c>
      <c r="AS249" s="5" t="s">
        <v>64</v>
      </c>
      <c r="AX249" s="5" t="s">
        <v>64</v>
      </c>
      <c r="BA249" s="5" t="s">
        <v>64</v>
      </c>
    </row>
    <row r="250" spans="12:53" x14ac:dyDescent="0.3">
      <c r="L250" s="5" t="s">
        <v>63</v>
      </c>
      <c r="R250" s="5" t="s">
        <v>63</v>
      </c>
      <c r="X250" s="5" t="s">
        <v>64</v>
      </c>
      <c r="AA250" s="5" t="s">
        <v>64</v>
      </c>
      <c r="AD250" s="5" t="s">
        <v>64</v>
      </c>
      <c r="AH250" s="5" t="s">
        <v>64</v>
      </c>
      <c r="AK250" s="5" t="s">
        <v>64</v>
      </c>
      <c r="AN250" s="5" t="s">
        <v>64</v>
      </c>
      <c r="AS250" s="5" t="s">
        <v>64</v>
      </c>
      <c r="AX250" s="5" t="s">
        <v>64</v>
      </c>
      <c r="BA250" s="5" t="s">
        <v>64</v>
      </c>
    </row>
    <row r="251" spans="12:53" x14ac:dyDescent="0.3">
      <c r="L251" s="5" t="s">
        <v>63</v>
      </c>
      <c r="R251" s="5" t="s">
        <v>63</v>
      </c>
      <c r="X251" s="5" t="s">
        <v>64</v>
      </c>
      <c r="AA251" s="5" t="s">
        <v>64</v>
      </c>
      <c r="AD251" s="5" t="s">
        <v>64</v>
      </c>
      <c r="AH251" s="5" t="s">
        <v>64</v>
      </c>
      <c r="AK251" s="5" t="s">
        <v>64</v>
      </c>
      <c r="AN251" s="5" t="s">
        <v>64</v>
      </c>
      <c r="AS251" s="5" t="s">
        <v>64</v>
      </c>
      <c r="AX251" s="5" t="s">
        <v>64</v>
      </c>
      <c r="BA251" s="5" t="s">
        <v>64</v>
      </c>
    </row>
    <row r="252" spans="12:53" x14ac:dyDescent="0.3">
      <c r="L252" s="5" t="s">
        <v>63</v>
      </c>
      <c r="R252" s="5" t="s">
        <v>63</v>
      </c>
      <c r="X252" s="5" t="s">
        <v>64</v>
      </c>
      <c r="AA252" s="5" t="s">
        <v>64</v>
      </c>
      <c r="AD252" s="5" t="s">
        <v>64</v>
      </c>
      <c r="AH252" s="5" t="s">
        <v>64</v>
      </c>
      <c r="AK252" s="5" t="s">
        <v>64</v>
      </c>
      <c r="AN252" s="5" t="s">
        <v>64</v>
      </c>
      <c r="AS252" s="5" t="s">
        <v>64</v>
      </c>
      <c r="AX252" s="5" t="s">
        <v>64</v>
      </c>
      <c r="BA252" s="5" t="s">
        <v>64</v>
      </c>
    </row>
    <row r="253" spans="12:53" x14ac:dyDescent="0.3">
      <c r="L253" s="5" t="s">
        <v>63</v>
      </c>
      <c r="R253" s="5" t="s">
        <v>63</v>
      </c>
      <c r="X253" s="5" t="s">
        <v>64</v>
      </c>
      <c r="AA253" s="5" t="s">
        <v>64</v>
      </c>
      <c r="AD253" s="5" t="s">
        <v>64</v>
      </c>
      <c r="AH253" s="5" t="s">
        <v>64</v>
      </c>
      <c r="AK253" s="5" t="s">
        <v>64</v>
      </c>
      <c r="AN253" s="5" t="s">
        <v>64</v>
      </c>
      <c r="AS253" s="5" t="s">
        <v>64</v>
      </c>
      <c r="AX253" s="5" t="s">
        <v>64</v>
      </c>
      <c r="BA253" s="5" t="s">
        <v>64</v>
      </c>
    </row>
    <row r="254" spans="12:53" x14ac:dyDescent="0.3">
      <c r="L254" s="5" t="s">
        <v>63</v>
      </c>
      <c r="R254" s="5" t="s">
        <v>63</v>
      </c>
      <c r="X254" s="5" t="s">
        <v>64</v>
      </c>
      <c r="AA254" s="5" t="s">
        <v>64</v>
      </c>
      <c r="AD254" s="5" t="s">
        <v>64</v>
      </c>
      <c r="AH254" s="5" t="s">
        <v>64</v>
      </c>
      <c r="AK254" s="5" t="s">
        <v>64</v>
      </c>
      <c r="AN254" s="5" t="s">
        <v>64</v>
      </c>
      <c r="AS254" s="5" t="s">
        <v>64</v>
      </c>
      <c r="AX254" s="5" t="s">
        <v>64</v>
      </c>
      <c r="BA254" s="5" t="s">
        <v>64</v>
      </c>
    </row>
    <row r="255" spans="12:53" x14ac:dyDescent="0.3">
      <c r="L255" s="5" t="s">
        <v>63</v>
      </c>
      <c r="R255" s="5" t="s">
        <v>63</v>
      </c>
      <c r="X255" s="5" t="s">
        <v>64</v>
      </c>
      <c r="AA255" s="5" t="s">
        <v>64</v>
      </c>
      <c r="AD255" s="5" t="s">
        <v>64</v>
      </c>
      <c r="AH255" s="5" t="s">
        <v>64</v>
      </c>
      <c r="AK255" s="5" t="s">
        <v>64</v>
      </c>
      <c r="AN255" s="5" t="s">
        <v>64</v>
      </c>
      <c r="AS255" s="5" t="s">
        <v>64</v>
      </c>
      <c r="AX255" s="5" t="s">
        <v>64</v>
      </c>
      <c r="BA255" s="5" t="s">
        <v>64</v>
      </c>
    </row>
    <row r="256" spans="12:53" x14ac:dyDescent="0.3">
      <c r="L256" s="5" t="s">
        <v>63</v>
      </c>
      <c r="R256" s="5" t="s">
        <v>63</v>
      </c>
      <c r="X256" s="5" t="s">
        <v>64</v>
      </c>
      <c r="AA256" s="5" t="s">
        <v>64</v>
      </c>
      <c r="AD256" s="5" t="s">
        <v>64</v>
      </c>
      <c r="AH256" s="5" t="s">
        <v>64</v>
      </c>
      <c r="AK256" s="5" t="s">
        <v>64</v>
      </c>
      <c r="AN256" s="5" t="s">
        <v>64</v>
      </c>
      <c r="AS256" s="5" t="s">
        <v>64</v>
      </c>
      <c r="AX256" s="5" t="s">
        <v>64</v>
      </c>
      <c r="BA256" s="5" t="s">
        <v>64</v>
      </c>
    </row>
    <row r="257" spans="12:53" x14ac:dyDescent="0.3">
      <c r="L257" s="5" t="s">
        <v>63</v>
      </c>
      <c r="R257" s="5" t="s">
        <v>63</v>
      </c>
      <c r="X257" s="5" t="s">
        <v>64</v>
      </c>
      <c r="AA257" s="5" t="s">
        <v>64</v>
      </c>
      <c r="AD257" s="5" t="s">
        <v>64</v>
      </c>
      <c r="AH257" s="5" t="s">
        <v>64</v>
      </c>
      <c r="AK257" s="5" t="s">
        <v>64</v>
      </c>
      <c r="AN257" s="5" t="s">
        <v>64</v>
      </c>
      <c r="AS257" s="5" t="s">
        <v>64</v>
      </c>
      <c r="AX257" s="5" t="s">
        <v>64</v>
      </c>
      <c r="BA257" s="5" t="s">
        <v>64</v>
      </c>
    </row>
    <row r="258" spans="12:53" x14ac:dyDescent="0.3">
      <c r="L258" s="5" t="s">
        <v>63</v>
      </c>
      <c r="R258" s="5" t="s">
        <v>63</v>
      </c>
      <c r="X258" s="5" t="s">
        <v>64</v>
      </c>
      <c r="AA258" s="5" t="s">
        <v>64</v>
      </c>
      <c r="AD258" s="5" t="s">
        <v>64</v>
      </c>
      <c r="AH258" s="5" t="s">
        <v>64</v>
      </c>
      <c r="AK258" s="5" t="s">
        <v>64</v>
      </c>
      <c r="AN258" s="5" t="s">
        <v>64</v>
      </c>
      <c r="AS258" s="5" t="s">
        <v>64</v>
      </c>
      <c r="AX258" s="5" t="s">
        <v>64</v>
      </c>
      <c r="BA258" s="5" t="s">
        <v>64</v>
      </c>
    </row>
    <row r="259" spans="12:53" x14ac:dyDescent="0.3">
      <c r="L259" s="5" t="s">
        <v>63</v>
      </c>
      <c r="R259" s="5" t="s">
        <v>63</v>
      </c>
      <c r="X259" s="5" t="s">
        <v>64</v>
      </c>
      <c r="AA259" s="5" t="s">
        <v>64</v>
      </c>
      <c r="AD259" s="5" t="s">
        <v>64</v>
      </c>
      <c r="AH259" s="5" t="s">
        <v>64</v>
      </c>
      <c r="AK259" s="5" t="s">
        <v>64</v>
      </c>
      <c r="AN259" s="5" t="s">
        <v>64</v>
      </c>
      <c r="AS259" s="5" t="s">
        <v>64</v>
      </c>
      <c r="AX259" s="5" t="s">
        <v>64</v>
      </c>
      <c r="BA259" s="5" t="s">
        <v>64</v>
      </c>
    </row>
    <row r="260" spans="12:53" x14ac:dyDescent="0.3">
      <c r="L260" s="5" t="s">
        <v>63</v>
      </c>
      <c r="R260" s="5" t="s">
        <v>63</v>
      </c>
      <c r="X260" s="5" t="s">
        <v>64</v>
      </c>
      <c r="AA260" s="5" t="s">
        <v>64</v>
      </c>
      <c r="AD260" s="5" t="s">
        <v>64</v>
      </c>
      <c r="AH260" s="5" t="s">
        <v>64</v>
      </c>
      <c r="AK260" s="5" t="s">
        <v>64</v>
      </c>
      <c r="AN260" s="5" t="s">
        <v>64</v>
      </c>
      <c r="AS260" s="5" t="s">
        <v>64</v>
      </c>
      <c r="AX260" s="5" t="s">
        <v>64</v>
      </c>
      <c r="BA260" s="5" t="s">
        <v>64</v>
      </c>
    </row>
    <row r="261" spans="12:53" x14ac:dyDescent="0.3">
      <c r="L261" s="5" t="s">
        <v>63</v>
      </c>
      <c r="R261" s="5" t="s">
        <v>63</v>
      </c>
      <c r="X261" s="5" t="s">
        <v>64</v>
      </c>
      <c r="AA261" s="5" t="s">
        <v>64</v>
      </c>
      <c r="AD261" s="5" t="s">
        <v>64</v>
      </c>
      <c r="AH261" s="5" t="s">
        <v>64</v>
      </c>
      <c r="AK261" s="5" t="s">
        <v>64</v>
      </c>
      <c r="AN261" s="5" t="s">
        <v>64</v>
      </c>
      <c r="AS261" s="5" t="s">
        <v>64</v>
      </c>
      <c r="AX261" s="5" t="s">
        <v>64</v>
      </c>
      <c r="BA261" s="5" t="s">
        <v>64</v>
      </c>
    </row>
    <row r="262" spans="12:53" x14ac:dyDescent="0.3">
      <c r="L262" s="5" t="s">
        <v>63</v>
      </c>
      <c r="R262" s="5" t="s">
        <v>63</v>
      </c>
      <c r="X262" s="5" t="s">
        <v>64</v>
      </c>
      <c r="AA262" s="5" t="s">
        <v>64</v>
      </c>
      <c r="AD262" s="5" t="s">
        <v>64</v>
      </c>
      <c r="AH262" s="5" t="s">
        <v>64</v>
      </c>
      <c r="AK262" s="5" t="s">
        <v>64</v>
      </c>
      <c r="AN262" s="5" t="s">
        <v>64</v>
      </c>
      <c r="AS262" s="5" t="s">
        <v>64</v>
      </c>
      <c r="AX262" s="5" t="s">
        <v>64</v>
      </c>
      <c r="BA262" s="5" t="s">
        <v>64</v>
      </c>
    </row>
    <row r="263" spans="12:53" x14ac:dyDescent="0.3">
      <c r="L263" s="5" t="s">
        <v>63</v>
      </c>
      <c r="R263" s="5" t="s">
        <v>63</v>
      </c>
      <c r="X263" s="5" t="s">
        <v>64</v>
      </c>
      <c r="AA263" s="5" t="s">
        <v>64</v>
      </c>
      <c r="AD263" s="5" t="s">
        <v>64</v>
      </c>
      <c r="AH263" s="5" t="s">
        <v>64</v>
      </c>
      <c r="AK263" s="5" t="s">
        <v>64</v>
      </c>
      <c r="AN263" s="5" t="s">
        <v>64</v>
      </c>
      <c r="AS263" s="5" t="s">
        <v>64</v>
      </c>
      <c r="AX263" s="5" t="s">
        <v>64</v>
      </c>
      <c r="BA263" s="5" t="s">
        <v>64</v>
      </c>
    </row>
    <row r="264" spans="12:53" x14ac:dyDescent="0.3">
      <c r="L264" s="5" t="s">
        <v>63</v>
      </c>
      <c r="R264" s="5" t="s">
        <v>63</v>
      </c>
      <c r="X264" s="5" t="s">
        <v>64</v>
      </c>
      <c r="AA264" s="5" t="s">
        <v>64</v>
      </c>
      <c r="AD264" s="5" t="s">
        <v>64</v>
      </c>
      <c r="AH264" s="5" t="s">
        <v>64</v>
      </c>
      <c r="AK264" s="5" t="s">
        <v>64</v>
      </c>
      <c r="AN264" s="5" t="s">
        <v>64</v>
      </c>
      <c r="AS264" s="5" t="s">
        <v>64</v>
      </c>
      <c r="AX264" s="5" t="s">
        <v>64</v>
      </c>
      <c r="BA264" s="5" t="s">
        <v>64</v>
      </c>
    </row>
    <row r="265" spans="12:53" x14ac:dyDescent="0.3">
      <c r="L265" s="5" t="s">
        <v>63</v>
      </c>
      <c r="R265" s="5" t="s">
        <v>63</v>
      </c>
      <c r="X265" s="5" t="s">
        <v>64</v>
      </c>
      <c r="AA265" s="5" t="s">
        <v>64</v>
      </c>
      <c r="AD265" s="5" t="s">
        <v>64</v>
      </c>
      <c r="AH265" s="5" t="s">
        <v>64</v>
      </c>
      <c r="AK265" s="5" t="s">
        <v>64</v>
      </c>
      <c r="AN265" s="5" t="s">
        <v>64</v>
      </c>
      <c r="AS265" s="5" t="s">
        <v>64</v>
      </c>
      <c r="AX265" s="5" t="s">
        <v>64</v>
      </c>
      <c r="BA265" s="5" t="s">
        <v>64</v>
      </c>
    </row>
    <row r="266" spans="12:53" x14ac:dyDescent="0.3">
      <c r="L266" s="5" t="s">
        <v>63</v>
      </c>
      <c r="R266" s="5" t="s">
        <v>63</v>
      </c>
      <c r="X266" s="5" t="s">
        <v>64</v>
      </c>
      <c r="AA266" s="5" t="s">
        <v>64</v>
      </c>
      <c r="AD266" s="5" t="s">
        <v>64</v>
      </c>
      <c r="AH266" s="5" t="s">
        <v>64</v>
      </c>
      <c r="AK266" s="5" t="s">
        <v>64</v>
      </c>
      <c r="AN266" s="5" t="s">
        <v>64</v>
      </c>
      <c r="AS266" s="5" t="s">
        <v>64</v>
      </c>
      <c r="AX266" s="5" t="s">
        <v>64</v>
      </c>
      <c r="BA266" s="5" t="s">
        <v>64</v>
      </c>
    </row>
    <row r="267" spans="12:53" x14ac:dyDescent="0.3">
      <c r="L267" s="5" t="s">
        <v>63</v>
      </c>
      <c r="R267" s="5" t="s">
        <v>63</v>
      </c>
      <c r="X267" s="5" t="s">
        <v>64</v>
      </c>
      <c r="AA267" s="5" t="s">
        <v>64</v>
      </c>
      <c r="AD267" s="5" t="s">
        <v>64</v>
      </c>
      <c r="AH267" s="5" t="s">
        <v>64</v>
      </c>
      <c r="AK267" s="5" t="s">
        <v>64</v>
      </c>
      <c r="AN267" s="5" t="s">
        <v>64</v>
      </c>
      <c r="AS267" s="5" t="s">
        <v>64</v>
      </c>
      <c r="AX267" s="5" t="s">
        <v>64</v>
      </c>
      <c r="BA267" s="5" t="s">
        <v>64</v>
      </c>
    </row>
    <row r="268" spans="12:53" x14ac:dyDescent="0.3">
      <c r="L268" s="5" t="s">
        <v>63</v>
      </c>
      <c r="R268" s="5" t="s">
        <v>63</v>
      </c>
      <c r="X268" s="5" t="s">
        <v>64</v>
      </c>
      <c r="AA268" s="5" t="s">
        <v>64</v>
      </c>
      <c r="AD268" s="5" t="s">
        <v>64</v>
      </c>
      <c r="AH268" s="5" t="s">
        <v>64</v>
      </c>
      <c r="AK268" s="5" t="s">
        <v>64</v>
      </c>
      <c r="AN268" s="5" t="s">
        <v>64</v>
      </c>
      <c r="AS268" s="5" t="s">
        <v>64</v>
      </c>
      <c r="AX268" s="5" t="s">
        <v>64</v>
      </c>
      <c r="BA268" s="5" t="s">
        <v>64</v>
      </c>
    </row>
    <row r="269" spans="12:53" x14ac:dyDescent="0.3">
      <c r="L269" s="5" t="s">
        <v>63</v>
      </c>
      <c r="R269" s="5" t="s">
        <v>63</v>
      </c>
      <c r="X269" s="5" t="s">
        <v>64</v>
      </c>
      <c r="AA269" s="5" t="s">
        <v>64</v>
      </c>
      <c r="AD269" s="5" t="s">
        <v>64</v>
      </c>
      <c r="AH269" s="5" t="s">
        <v>64</v>
      </c>
      <c r="AK269" s="5" t="s">
        <v>64</v>
      </c>
      <c r="AN269" s="5" t="s">
        <v>64</v>
      </c>
      <c r="AS269" s="5" t="s">
        <v>64</v>
      </c>
      <c r="AX269" s="5" t="s">
        <v>64</v>
      </c>
      <c r="BA269" s="5" t="s">
        <v>64</v>
      </c>
    </row>
    <row r="270" spans="12:53" x14ac:dyDescent="0.3">
      <c r="L270" s="5" t="s">
        <v>63</v>
      </c>
      <c r="R270" s="5" t="s">
        <v>63</v>
      </c>
      <c r="X270" s="5" t="s">
        <v>64</v>
      </c>
      <c r="AA270" s="5" t="s">
        <v>64</v>
      </c>
      <c r="AD270" s="5" t="s">
        <v>64</v>
      </c>
      <c r="AH270" s="5" t="s">
        <v>64</v>
      </c>
      <c r="AK270" s="5" t="s">
        <v>64</v>
      </c>
      <c r="AN270" s="5" t="s">
        <v>64</v>
      </c>
      <c r="AS270" s="5" t="s">
        <v>64</v>
      </c>
      <c r="AX270" s="5" t="s">
        <v>64</v>
      </c>
      <c r="BA270" s="5" t="s">
        <v>64</v>
      </c>
    </row>
    <row r="271" spans="12:53" x14ac:dyDescent="0.3">
      <c r="L271" s="5" t="s">
        <v>63</v>
      </c>
      <c r="R271" s="5" t="s">
        <v>63</v>
      </c>
      <c r="X271" s="5" t="s">
        <v>64</v>
      </c>
      <c r="AA271" s="5" t="s">
        <v>64</v>
      </c>
      <c r="AD271" s="5" t="s">
        <v>64</v>
      </c>
      <c r="AH271" s="5" t="s">
        <v>64</v>
      </c>
      <c r="AK271" s="5" t="s">
        <v>64</v>
      </c>
      <c r="AN271" s="5" t="s">
        <v>64</v>
      </c>
      <c r="AS271" s="5" t="s">
        <v>64</v>
      </c>
      <c r="AX271" s="5" t="s">
        <v>64</v>
      </c>
      <c r="BA271" s="5" t="s">
        <v>64</v>
      </c>
    </row>
    <row r="272" spans="12:53" x14ac:dyDescent="0.3">
      <c r="L272" s="5" t="s">
        <v>63</v>
      </c>
      <c r="R272" s="5" t="s">
        <v>63</v>
      </c>
      <c r="X272" s="5" t="s">
        <v>64</v>
      </c>
      <c r="AA272" s="5" t="s">
        <v>64</v>
      </c>
      <c r="AD272" s="5" t="s">
        <v>64</v>
      </c>
      <c r="AH272" s="5" t="s">
        <v>64</v>
      </c>
      <c r="AK272" s="5" t="s">
        <v>64</v>
      </c>
      <c r="AN272" s="5" t="s">
        <v>64</v>
      </c>
      <c r="AS272" s="5" t="s">
        <v>64</v>
      </c>
      <c r="AX272" s="5" t="s">
        <v>64</v>
      </c>
      <c r="BA272" s="5" t="s">
        <v>64</v>
      </c>
    </row>
    <row r="273" spans="12:53" x14ac:dyDescent="0.3">
      <c r="L273" s="5" t="s">
        <v>63</v>
      </c>
      <c r="R273" s="5" t="s">
        <v>63</v>
      </c>
      <c r="X273" s="5" t="s">
        <v>64</v>
      </c>
      <c r="AA273" s="5" t="s">
        <v>64</v>
      </c>
      <c r="AD273" s="5" t="s">
        <v>64</v>
      </c>
      <c r="AH273" s="5" t="s">
        <v>64</v>
      </c>
      <c r="AK273" s="5" t="s">
        <v>64</v>
      </c>
      <c r="AN273" s="5" t="s">
        <v>64</v>
      </c>
      <c r="AS273" s="5" t="s">
        <v>64</v>
      </c>
      <c r="AX273" s="5" t="s">
        <v>64</v>
      </c>
      <c r="BA273" s="5" t="s">
        <v>64</v>
      </c>
    </row>
    <row r="274" spans="12:53" x14ac:dyDescent="0.3">
      <c r="L274" s="5" t="s">
        <v>63</v>
      </c>
      <c r="R274" s="5" t="s">
        <v>63</v>
      </c>
      <c r="X274" s="5" t="s">
        <v>64</v>
      </c>
      <c r="AA274" s="5" t="s">
        <v>64</v>
      </c>
      <c r="AD274" s="5" t="s">
        <v>64</v>
      </c>
      <c r="AH274" s="5" t="s">
        <v>64</v>
      </c>
      <c r="AK274" s="5" t="s">
        <v>64</v>
      </c>
      <c r="AN274" s="5" t="s">
        <v>64</v>
      </c>
      <c r="AS274" s="5" t="s">
        <v>64</v>
      </c>
      <c r="AX274" s="5" t="s">
        <v>64</v>
      </c>
      <c r="BA274" s="5" t="s">
        <v>64</v>
      </c>
    </row>
    <row r="275" spans="12:53" x14ac:dyDescent="0.3">
      <c r="L275" s="5" t="s">
        <v>63</v>
      </c>
      <c r="R275" s="5" t="s">
        <v>63</v>
      </c>
      <c r="X275" s="5" t="s">
        <v>64</v>
      </c>
      <c r="AA275" s="5" t="s">
        <v>64</v>
      </c>
      <c r="AD275" s="5" t="s">
        <v>64</v>
      </c>
      <c r="AH275" s="5" t="s">
        <v>64</v>
      </c>
      <c r="AK275" s="5" t="s">
        <v>64</v>
      </c>
      <c r="AN275" s="5" t="s">
        <v>64</v>
      </c>
      <c r="AS275" s="5" t="s">
        <v>64</v>
      </c>
      <c r="AX275" s="5" t="s">
        <v>64</v>
      </c>
      <c r="BA275" s="5" t="s">
        <v>64</v>
      </c>
    </row>
    <row r="276" spans="12:53" x14ac:dyDescent="0.3">
      <c r="L276" s="5" t="s">
        <v>63</v>
      </c>
      <c r="R276" s="5" t="s">
        <v>63</v>
      </c>
      <c r="X276" s="5" t="s">
        <v>64</v>
      </c>
      <c r="AA276" s="5" t="s">
        <v>64</v>
      </c>
      <c r="AD276" s="5" t="s">
        <v>64</v>
      </c>
      <c r="AH276" s="5" t="s">
        <v>64</v>
      </c>
      <c r="AK276" s="5" t="s">
        <v>64</v>
      </c>
      <c r="AN276" s="5" t="s">
        <v>64</v>
      </c>
      <c r="AS276" s="5" t="s">
        <v>64</v>
      </c>
      <c r="AX276" s="5" t="s">
        <v>64</v>
      </c>
      <c r="BA276" s="5" t="s">
        <v>64</v>
      </c>
    </row>
    <row r="277" spans="12:53" x14ac:dyDescent="0.3">
      <c r="L277" s="5" t="s">
        <v>63</v>
      </c>
      <c r="R277" s="5" t="s">
        <v>63</v>
      </c>
      <c r="X277" s="5" t="s">
        <v>64</v>
      </c>
      <c r="AA277" s="5" t="s">
        <v>64</v>
      </c>
      <c r="AD277" s="5" t="s">
        <v>64</v>
      </c>
      <c r="AH277" s="5" t="s">
        <v>64</v>
      </c>
      <c r="AK277" s="5" t="s">
        <v>64</v>
      </c>
      <c r="AN277" s="5" t="s">
        <v>64</v>
      </c>
      <c r="AS277" s="5" t="s">
        <v>64</v>
      </c>
      <c r="AX277" s="5" t="s">
        <v>64</v>
      </c>
      <c r="BA277" s="5" t="s">
        <v>64</v>
      </c>
    </row>
    <row r="278" spans="12:53" x14ac:dyDescent="0.3">
      <c r="L278" s="5" t="s">
        <v>63</v>
      </c>
      <c r="R278" s="5" t="s">
        <v>63</v>
      </c>
      <c r="X278" s="5" t="s">
        <v>64</v>
      </c>
      <c r="AA278" s="5" t="s">
        <v>64</v>
      </c>
      <c r="AD278" s="5" t="s">
        <v>64</v>
      </c>
      <c r="AH278" s="5" t="s">
        <v>64</v>
      </c>
      <c r="AK278" s="5" t="s">
        <v>64</v>
      </c>
      <c r="AN278" s="5" t="s">
        <v>64</v>
      </c>
      <c r="AS278" s="5" t="s">
        <v>64</v>
      </c>
      <c r="AX278" s="5" t="s">
        <v>64</v>
      </c>
      <c r="BA278" s="5" t="s">
        <v>64</v>
      </c>
    </row>
    <row r="279" spans="12:53" x14ac:dyDescent="0.3">
      <c r="L279" s="5" t="s">
        <v>63</v>
      </c>
      <c r="R279" s="5" t="s">
        <v>63</v>
      </c>
      <c r="X279" s="5" t="s">
        <v>64</v>
      </c>
      <c r="AA279" s="5" t="s">
        <v>64</v>
      </c>
      <c r="AD279" s="5" t="s">
        <v>64</v>
      </c>
      <c r="AH279" s="5" t="s">
        <v>64</v>
      </c>
      <c r="AK279" s="5" t="s">
        <v>64</v>
      </c>
      <c r="AN279" s="5" t="s">
        <v>64</v>
      </c>
      <c r="AS279" s="5" t="s">
        <v>64</v>
      </c>
      <c r="AX279" s="5" t="s">
        <v>64</v>
      </c>
      <c r="BA279" s="5" t="s">
        <v>64</v>
      </c>
    </row>
    <row r="280" spans="12:53" x14ac:dyDescent="0.3">
      <c r="L280" s="5" t="s">
        <v>63</v>
      </c>
      <c r="R280" s="5" t="s">
        <v>63</v>
      </c>
      <c r="X280" s="5" t="s">
        <v>64</v>
      </c>
      <c r="AA280" s="5" t="s">
        <v>64</v>
      </c>
      <c r="AD280" s="5" t="s">
        <v>64</v>
      </c>
      <c r="AH280" s="5" t="s">
        <v>64</v>
      </c>
      <c r="AK280" s="5" t="s">
        <v>64</v>
      </c>
      <c r="AN280" s="5" t="s">
        <v>64</v>
      </c>
      <c r="AS280" s="5" t="s">
        <v>64</v>
      </c>
      <c r="AX280" s="5" t="s">
        <v>64</v>
      </c>
      <c r="BA280" s="5" t="s">
        <v>64</v>
      </c>
    </row>
    <row r="281" spans="12:53" x14ac:dyDescent="0.3">
      <c r="L281" s="5" t="s">
        <v>63</v>
      </c>
      <c r="R281" s="5" t="s">
        <v>63</v>
      </c>
      <c r="X281" s="5" t="s">
        <v>64</v>
      </c>
      <c r="AA281" s="5" t="s">
        <v>64</v>
      </c>
      <c r="AD281" s="5" t="s">
        <v>64</v>
      </c>
      <c r="AH281" s="5" t="s">
        <v>64</v>
      </c>
      <c r="AK281" s="5" t="s">
        <v>64</v>
      </c>
      <c r="AN281" s="5" t="s">
        <v>64</v>
      </c>
      <c r="AS281" s="5" t="s">
        <v>64</v>
      </c>
      <c r="AX281" s="5" t="s">
        <v>64</v>
      </c>
      <c r="BA281" s="5" t="s">
        <v>64</v>
      </c>
    </row>
    <row r="282" spans="12:53" x14ac:dyDescent="0.3">
      <c r="L282" s="5" t="s">
        <v>63</v>
      </c>
      <c r="R282" s="5" t="s">
        <v>63</v>
      </c>
      <c r="X282" s="5" t="s">
        <v>64</v>
      </c>
      <c r="AA282" s="5" t="s">
        <v>64</v>
      </c>
      <c r="AD282" s="5" t="s">
        <v>64</v>
      </c>
      <c r="AH282" s="5" t="s">
        <v>64</v>
      </c>
      <c r="AK282" s="5" t="s">
        <v>64</v>
      </c>
      <c r="AN282" s="5" t="s">
        <v>64</v>
      </c>
      <c r="AS282" s="5" t="s">
        <v>64</v>
      </c>
      <c r="AX282" s="5" t="s">
        <v>64</v>
      </c>
      <c r="BA282" s="5" t="s">
        <v>64</v>
      </c>
    </row>
    <row r="283" spans="12:53" x14ac:dyDescent="0.3">
      <c r="L283" s="5" t="s">
        <v>63</v>
      </c>
      <c r="R283" s="5" t="s">
        <v>63</v>
      </c>
      <c r="X283" s="5" t="s">
        <v>64</v>
      </c>
      <c r="AA283" s="5" t="s">
        <v>64</v>
      </c>
      <c r="AD283" s="5" t="s">
        <v>64</v>
      </c>
      <c r="AH283" s="5" t="s">
        <v>64</v>
      </c>
      <c r="AK283" s="5" t="s">
        <v>64</v>
      </c>
      <c r="AN283" s="5" t="s">
        <v>64</v>
      </c>
      <c r="AS283" s="5" t="s">
        <v>64</v>
      </c>
      <c r="AX283" s="5" t="s">
        <v>64</v>
      </c>
      <c r="BA283" s="5" t="s">
        <v>64</v>
      </c>
    </row>
    <row r="284" spans="12:53" x14ac:dyDescent="0.3">
      <c r="L284" s="5" t="s">
        <v>63</v>
      </c>
      <c r="R284" s="5" t="s">
        <v>63</v>
      </c>
      <c r="X284" s="5" t="s">
        <v>64</v>
      </c>
      <c r="AA284" s="5" t="s">
        <v>64</v>
      </c>
      <c r="AD284" s="5" t="s">
        <v>64</v>
      </c>
      <c r="AH284" s="5" t="s">
        <v>64</v>
      </c>
      <c r="AK284" s="5" t="s">
        <v>64</v>
      </c>
      <c r="AN284" s="5" t="s">
        <v>64</v>
      </c>
      <c r="AS284" s="5" t="s">
        <v>64</v>
      </c>
      <c r="AX284" s="5" t="s">
        <v>64</v>
      </c>
      <c r="BA284" s="5" t="s">
        <v>64</v>
      </c>
    </row>
    <row r="285" spans="12:53" x14ac:dyDescent="0.3">
      <c r="L285" s="5" t="s">
        <v>63</v>
      </c>
      <c r="R285" s="5" t="s">
        <v>63</v>
      </c>
      <c r="X285" s="5" t="s">
        <v>64</v>
      </c>
      <c r="AA285" s="5" t="s">
        <v>64</v>
      </c>
      <c r="AD285" s="5" t="s">
        <v>64</v>
      </c>
      <c r="AH285" s="5" t="s">
        <v>64</v>
      </c>
      <c r="AK285" s="5" t="s">
        <v>64</v>
      </c>
      <c r="AN285" s="5" t="s">
        <v>64</v>
      </c>
      <c r="AS285" s="5" t="s">
        <v>64</v>
      </c>
      <c r="AX285" s="5" t="s">
        <v>64</v>
      </c>
      <c r="BA285" s="5" t="s">
        <v>64</v>
      </c>
    </row>
    <row r="286" spans="12:53" x14ac:dyDescent="0.3">
      <c r="L286" s="5" t="s">
        <v>63</v>
      </c>
      <c r="R286" s="5" t="s">
        <v>63</v>
      </c>
      <c r="X286" s="5" t="s">
        <v>64</v>
      </c>
      <c r="AA286" s="5" t="s">
        <v>64</v>
      </c>
      <c r="AD286" s="5" t="s">
        <v>64</v>
      </c>
      <c r="AH286" s="5" t="s">
        <v>64</v>
      </c>
      <c r="AK286" s="5" t="s">
        <v>64</v>
      </c>
      <c r="AN286" s="5" t="s">
        <v>64</v>
      </c>
      <c r="AS286" s="5" t="s">
        <v>64</v>
      </c>
      <c r="AX286" s="5" t="s">
        <v>64</v>
      </c>
      <c r="BA286" s="5" t="s">
        <v>64</v>
      </c>
    </row>
    <row r="287" spans="12:53" x14ac:dyDescent="0.3">
      <c r="L287" s="5" t="s">
        <v>63</v>
      </c>
      <c r="R287" s="5" t="s">
        <v>63</v>
      </c>
      <c r="X287" s="5" t="s">
        <v>64</v>
      </c>
      <c r="AA287" s="5" t="s">
        <v>64</v>
      </c>
      <c r="AD287" s="5" t="s">
        <v>64</v>
      </c>
      <c r="AH287" s="5" t="s">
        <v>64</v>
      </c>
      <c r="AK287" s="5" t="s">
        <v>64</v>
      </c>
      <c r="AN287" s="5" t="s">
        <v>64</v>
      </c>
      <c r="AS287" s="5" t="s">
        <v>64</v>
      </c>
      <c r="AX287" s="5" t="s">
        <v>64</v>
      </c>
      <c r="BA287" s="5" t="s">
        <v>64</v>
      </c>
    </row>
    <row r="288" spans="12:53" x14ac:dyDescent="0.3">
      <c r="L288" s="5" t="s">
        <v>63</v>
      </c>
      <c r="R288" s="5" t="s">
        <v>63</v>
      </c>
      <c r="X288" s="5" t="s">
        <v>64</v>
      </c>
      <c r="AA288" s="5" t="s">
        <v>64</v>
      </c>
      <c r="AD288" s="5" t="s">
        <v>64</v>
      </c>
      <c r="AH288" s="5" t="s">
        <v>64</v>
      </c>
      <c r="AK288" s="5" t="s">
        <v>64</v>
      </c>
      <c r="AN288" s="5" t="s">
        <v>64</v>
      </c>
      <c r="AS288" s="5" t="s">
        <v>64</v>
      </c>
      <c r="AX288" s="5" t="s">
        <v>64</v>
      </c>
      <c r="BA288" s="5" t="s">
        <v>64</v>
      </c>
    </row>
    <row r="289" spans="12:53" x14ac:dyDescent="0.3">
      <c r="L289" s="5" t="s">
        <v>63</v>
      </c>
      <c r="R289" s="5" t="s">
        <v>63</v>
      </c>
      <c r="X289" s="5" t="s">
        <v>64</v>
      </c>
      <c r="AA289" s="5" t="s">
        <v>64</v>
      </c>
      <c r="AD289" s="5" t="s">
        <v>64</v>
      </c>
      <c r="AH289" s="5" t="s">
        <v>64</v>
      </c>
      <c r="AK289" s="5" t="s">
        <v>64</v>
      </c>
      <c r="AN289" s="5" t="s">
        <v>64</v>
      </c>
      <c r="AS289" s="5" t="s">
        <v>64</v>
      </c>
      <c r="AX289" s="5" t="s">
        <v>64</v>
      </c>
      <c r="BA289" s="5" t="s">
        <v>64</v>
      </c>
    </row>
    <row r="290" spans="12:53" x14ac:dyDescent="0.3">
      <c r="L290" s="5" t="s">
        <v>63</v>
      </c>
      <c r="R290" s="5" t="s">
        <v>63</v>
      </c>
      <c r="X290" s="5" t="s">
        <v>64</v>
      </c>
      <c r="AA290" s="5" t="s">
        <v>64</v>
      </c>
      <c r="AD290" s="5" t="s">
        <v>64</v>
      </c>
      <c r="AH290" s="5" t="s">
        <v>64</v>
      </c>
      <c r="AK290" s="5" t="s">
        <v>64</v>
      </c>
      <c r="AN290" s="5" t="s">
        <v>64</v>
      </c>
      <c r="AS290" s="5" t="s">
        <v>64</v>
      </c>
      <c r="AX290" s="5" t="s">
        <v>64</v>
      </c>
      <c r="BA290" s="5" t="s">
        <v>64</v>
      </c>
    </row>
    <row r="291" spans="12:53" x14ac:dyDescent="0.3">
      <c r="L291" s="5" t="s">
        <v>63</v>
      </c>
      <c r="R291" s="5" t="s">
        <v>63</v>
      </c>
      <c r="X291" s="5" t="s">
        <v>64</v>
      </c>
      <c r="AA291" s="5" t="s">
        <v>64</v>
      </c>
      <c r="AD291" s="5" t="s">
        <v>64</v>
      </c>
      <c r="AH291" s="5" t="s">
        <v>64</v>
      </c>
      <c r="AK291" s="5" t="s">
        <v>64</v>
      </c>
      <c r="AN291" s="5" t="s">
        <v>64</v>
      </c>
      <c r="AS291" s="5" t="s">
        <v>64</v>
      </c>
      <c r="AX291" s="5" t="s">
        <v>64</v>
      </c>
      <c r="BA291" s="5" t="s">
        <v>64</v>
      </c>
    </row>
    <row r="292" spans="12:53" x14ac:dyDescent="0.3">
      <c r="L292" s="5" t="s">
        <v>63</v>
      </c>
      <c r="R292" s="5" t="s">
        <v>63</v>
      </c>
      <c r="X292" s="5" t="s">
        <v>64</v>
      </c>
      <c r="AA292" s="5" t="s">
        <v>64</v>
      </c>
      <c r="AD292" s="5" t="s">
        <v>64</v>
      </c>
      <c r="AH292" s="5" t="s">
        <v>64</v>
      </c>
      <c r="AK292" s="5" t="s">
        <v>64</v>
      </c>
      <c r="AN292" s="5" t="s">
        <v>64</v>
      </c>
      <c r="AS292" s="5" t="s">
        <v>64</v>
      </c>
      <c r="AX292" s="5" t="s">
        <v>64</v>
      </c>
      <c r="BA292" s="5" t="s">
        <v>64</v>
      </c>
    </row>
    <row r="293" spans="12:53" x14ac:dyDescent="0.3">
      <c r="L293" s="5" t="s">
        <v>63</v>
      </c>
      <c r="R293" s="5" t="s">
        <v>63</v>
      </c>
      <c r="X293" s="5" t="s">
        <v>64</v>
      </c>
      <c r="AA293" s="5" t="s">
        <v>64</v>
      </c>
      <c r="AD293" s="5" t="s">
        <v>64</v>
      </c>
      <c r="AH293" s="5" t="s">
        <v>64</v>
      </c>
      <c r="AK293" s="5" t="s">
        <v>64</v>
      </c>
      <c r="AN293" s="5" t="s">
        <v>64</v>
      </c>
      <c r="AS293" s="5" t="s">
        <v>64</v>
      </c>
      <c r="AX293" s="5" t="s">
        <v>64</v>
      </c>
      <c r="BA293" s="5" t="s">
        <v>64</v>
      </c>
    </row>
    <row r="294" spans="12:53" x14ac:dyDescent="0.3">
      <c r="L294" s="5" t="s">
        <v>63</v>
      </c>
      <c r="R294" s="5" t="s">
        <v>63</v>
      </c>
      <c r="X294" s="5" t="s">
        <v>64</v>
      </c>
      <c r="AA294" s="5" t="s">
        <v>64</v>
      </c>
      <c r="AD294" s="5" t="s">
        <v>64</v>
      </c>
      <c r="AH294" s="5" t="s">
        <v>64</v>
      </c>
      <c r="AK294" s="5" t="s">
        <v>64</v>
      </c>
      <c r="AN294" s="5" t="s">
        <v>64</v>
      </c>
      <c r="AS294" s="5" t="s">
        <v>64</v>
      </c>
      <c r="AX294" s="5" t="s">
        <v>64</v>
      </c>
      <c r="BA294" s="5" t="s">
        <v>64</v>
      </c>
    </row>
    <row r="295" spans="12:53" x14ac:dyDescent="0.3">
      <c r="L295" s="5" t="s">
        <v>63</v>
      </c>
      <c r="R295" s="5" t="s">
        <v>63</v>
      </c>
      <c r="X295" s="5" t="s">
        <v>64</v>
      </c>
      <c r="AA295" s="5" t="s">
        <v>64</v>
      </c>
      <c r="AD295" s="5" t="s">
        <v>64</v>
      </c>
      <c r="AH295" s="5" t="s">
        <v>64</v>
      </c>
      <c r="AK295" s="5" t="s">
        <v>64</v>
      </c>
      <c r="AN295" s="5" t="s">
        <v>64</v>
      </c>
      <c r="AS295" s="5" t="s">
        <v>64</v>
      </c>
      <c r="AX295" s="5" t="s">
        <v>64</v>
      </c>
      <c r="BA295" s="5" t="s">
        <v>64</v>
      </c>
    </row>
    <row r="296" spans="12:53" x14ac:dyDescent="0.3">
      <c r="L296" s="5" t="s">
        <v>63</v>
      </c>
      <c r="R296" s="5" t="s">
        <v>63</v>
      </c>
      <c r="X296" s="5" t="s">
        <v>64</v>
      </c>
      <c r="AA296" s="5" t="s">
        <v>64</v>
      </c>
      <c r="AD296" s="5" t="s">
        <v>64</v>
      </c>
      <c r="AH296" s="5" t="s">
        <v>64</v>
      </c>
      <c r="AK296" s="5" t="s">
        <v>64</v>
      </c>
      <c r="AN296" s="5" t="s">
        <v>64</v>
      </c>
      <c r="AS296" s="5" t="s">
        <v>64</v>
      </c>
      <c r="AX296" s="5" t="s">
        <v>64</v>
      </c>
      <c r="BA296" s="5" t="s">
        <v>64</v>
      </c>
    </row>
    <row r="297" spans="12:53" x14ac:dyDescent="0.3">
      <c r="L297" s="5" t="s">
        <v>63</v>
      </c>
      <c r="R297" s="5" t="s">
        <v>63</v>
      </c>
      <c r="X297" s="5" t="s">
        <v>64</v>
      </c>
      <c r="AA297" s="5" t="s">
        <v>64</v>
      </c>
      <c r="AD297" s="5" t="s">
        <v>64</v>
      </c>
      <c r="AH297" s="5" t="s">
        <v>64</v>
      </c>
      <c r="AK297" s="5" t="s">
        <v>64</v>
      </c>
      <c r="AN297" s="5" t="s">
        <v>64</v>
      </c>
      <c r="AS297" s="5" t="s">
        <v>64</v>
      </c>
      <c r="AX297" s="5" t="s">
        <v>64</v>
      </c>
      <c r="BA297" s="5" t="s">
        <v>64</v>
      </c>
    </row>
    <row r="298" spans="12:53" x14ac:dyDescent="0.3">
      <c r="L298" s="5" t="s">
        <v>63</v>
      </c>
      <c r="R298" s="5" t="s">
        <v>63</v>
      </c>
      <c r="X298" s="5" t="s">
        <v>64</v>
      </c>
      <c r="AA298" s="5" t="s">
        <v>64</v>
      </c>
      <c r="AD298" s="5" t="s">
        <v>64</v>
      </c>
      <c r="AH298" s="5" t="s">
        <v>64</v>
      </c>
      <c r="AK298" s="5" t="s">
        <v>64</v>
      </c>
      <c r="AN298" s="5" t="s">
        <v>64</v>
      </c>
      <c r="AS298" s="5" t="s">
        <v>64</v>
      </c>
      <c r="AX298" s="5" t="s">
        <v>64</v>
      </c>
      <c r="BA298" s="5" t="s">
        <v>64</v>
      </c>
    </row>
    <row r="299" spans="12:53" x14ac:dyDescent="0.3">
      <c r="L299" s="5" t="s">
        <v>63</v>
      </c>
      <c r="R299" s="5" t="s">
        <v>63</v>
      </c>
      <c r="X299" s="5" t="s">
        <v>64</v>
      </c>
      <c r="AA299" s="5" t="s">
        <v>64</v>
      </c>
      <c r="AD299" s="5" t="s">
        <v>64</v>
      </c>
      <c r="AH299" s="5" t="s">
        <v>64</v>
      </c>
      <c r="AK299" s="5" t="s">
        <v>64</v>
      </c>
      <c r="AN299" s="5" t="s">
        <v>64</v>
      </c>
      <c r="AS299" s="5" t="s">
        <v>64</v>
      </c>
      <c r="AX299" s="5" t="s">
        <v>64</v>
      </c>
      <c r="BA299" s="5" t="s">
        <v>64</v>
      </c>
    </row>
    <row r="300" spans="12:53" x14ac:dyDescent="0.3">
      <c r="L300" s="5" t="s">
        <v>63</v>
      </c>
      <c r="R300" s="5" t="s">
        <v>63</v>
      </c>
      <c r="X300" s="5" t="s">
        <v>64</v>
      </c>
      <c r="AA300" s="5" t="s">
        <v>64</v>
      </c>
      <c r="AD300" s="5" t="s">
        <v>64</v>
      </c>
      <c r="AH300" s="5" t="s">
        <v>64</v>
      </c>
      <c r="AK300" s="5" t="s">
        <v>64</v>
      </c>
      <c r="AN300" s="5" t="s">
        <v>64</v>
      </c>
      <c r="AS300" s="5" t="s">
        <v>64</v>
      </c>
      <c r="AX300" s="5" t="s">
        <v>64</v>
      </c>
      <c r="BA300" s="5" t="s">
        <v>64</v>
      </c>
    </row>
    <row r="301" spans="12:53" x14ac:dyDescent="0.3">
      <c r="L301" s="5" t="s">
        <v>63</v>
      </c>
      <c r="R301" s="5" t="s">
        <v>63</v>
      </c>
      <c r="X301" s="5" t="s">
        <v>64</v>
      </c>
      <c r="AA301" s="5" t="s">
        <v>64</v>
      </c>
      <c r="AD301" s="5" t="s">
        <v>64</v>
      </c>
      <c r="AH301" s="5" t="s">
        <v>64</v>
      </c>
      <c r="AK301" s="5" t="s">
        <v>64</v>
      </c>
      <c r="AN301" s="5" t="s">
        <v>64</v>
      </c>
      <c r="AS301" s="5" t="s">
        <v>64</v>
      </c>
      <c r="AX301" s="5" t="s">
        <v>64</v>
      </c>
      <c r="BA301" s="5" t="s">
        <v>64</v>
      </c>
    </row>
    <row r="302" spans="12:53" x14ac:dyDescent="0.3">
      <c r="L302" s="5" t="s">
        <v>63</v>
      </c>
      <c r="R302" s="5" t="s">
        <v>63</v>
      </c>
      <c r="X302" s="5" t="s">
        <v>64</v>
      </c>
      <c r="AA302" s="5" t="s">
        <v>64</v>
      </c>
      <c r="AD302" s="5" t="s">
        <v>64</v>
      </c>
      <c r="AH302" s="5" t="s">
        <v>64</v>
      </c>
      <c r="AK302" s="5" t="s">
        <v>64</v>
      </c>
      <c r="AN302" s="5" t="s">
        <v>64</v>
      </c>
      <c r="AS302" s="5" t="s">
        <v>64</v>
      </c>
      <c r="AX302" s="5" t="s">
        <v>64</v>
      </c>
      <c r="BA302" s="5" t="s">
        <v>64</v>
      </c>
    </row>
    <row r="303" spans="12:53" x14ac:dyDescent="0.3">
      <c r="L303" s="5" t="s">
        <v>63</v>
      </c>
      <c r="R303" s="5" t="s">
        <v>63</v>
      </c>
      <c r="X303" s="5" t="s">
        <v>64</v>
      </c>
      <c r="AA303" s="5" t="s">
        <v>64</v>
      </c>
      <c r="AD303" s="5" t="s">
        <v>64</v>
      </c>
      <c r="AH303" s="5" t="s">
        <v>64</v>
      </c>
      <c r="AK303" s="5" t="s">
        <v>64</v>
      </c>
      <c r="AN303" s="5" t="s">
        <v>64</v>
      </c>
      <c r="AS303" s="5" t="s">
        <v>64</v>
      </c>
      <c r="AX303" s="5" t="s">
        <v>64</v>
      </c>
      <c r="BA303" s="5" t="s">
        <v>64</v>
      </c>
    </row>
    <row r="304" spans="12:53" x14ac:dyDescent="0.3">
      <c r="L304" s="5" t="s">
        <v>63</v>
      </c>
      <c r="R304" s="5" t="s">
        <v>63</v>
      </c>
      <c r="X304" s="5" t="s">
        <v>64</v>
      </c>
      <c r="AA304" s="5" t="s">
        <v>64</v>
      </c>
      <c r="AD304" s="5" t="s">
        <v>64</v>
      </c>
      <c r="AH304" s="5" t="s">
        <v>64</v>
      </c>
      <c r="AK304" s="5" t="s">
        <v>64</v>
      </c>
      <c r="AN304" s="5" t="s">
        <v>64</v>
      </c>
      <c r="AS304" s="5" t="s">
        <v>64</v>
      </c>
      <c r="AX304" s="5" t="s">
        <v>64</v>
      </c>
      <c r="BA304" s="5" t="s">
        <v>64</v>
      </c>
    </row>
    <row r="305" spans="12:53" x14ac:dyDescent="0.3">
      <c r="L305" s="5" t="s">
        <v>63</v>
      </c>
      <c r="R305" s="5" t="s">
        <v>63</v>
      </c>
      <c r="X305" s="5" t="s">
        <v>64</v>
      </c>
      <c r="AA305" s="5" t="s">
        <v>64</v>
      </c>
      <c r="AD305" s="5" t="s">
        <v>64</v>
      </c>
      <c r="AH305" s="5" t="s">
        <v>64</v>
      </c>
      <c r="AK305" s="5" t="s">
        <v>64</v>
      </c>
      <c r="AN305" s="5" t="s">
        <v>64</v>
      </c>
      <c r="AS305" s="5" t="s">
        <v>64</v>
      </c>
      <c r="AX305" s="5" t="s">
        <v>64</v>
      </c>
      <c r="BA305" s="5" t="s">
        <v>64</v>
      </c>
    </row>
    <row r="306" spans="12:53" x14ac:dyDescent="0.3">
      <c r="L306" s="5" t="s">
        <v>63</v>
      </c>
      <c r="R306" s="5" t="s">
        <v>63</v>
      </c>
      <c r="X306" s="5" t="s">
        <v>64</v>
      </c>
      <c r="AA306" s="5" t="s">
        <v>64</v>
      </c>
      <c r="AD306" s="5" t="s">
        <v>64</v>
      </c>
      <c r="AH306" s="5" t="s">
        <v>64</v>
      </c>
      <c r="AK306" s="5" t="s">
        <v>64</v>
      </c>
      <c r="AN306" s="5" t="s">
        <v>64</v>
      </c>
      <c r="AS306" s="5" t="s">
        <v>64</v>
      </c>
      <c r="AX306" s="5" t="s">
        <v>64</v>
      </c>
      <c r="BA306" s="5" t="s">
        <v>64</v>
      </c>
    </row>
    <row r="307" spans="12:53" x14ac:dyDescent="0.3">
      <c r="L307" s="5" t="s">
        <v>63</v>
      </c>
      <c r="R307" s="5" t="s">
        <v>63</v>
      </c>
      <c r="X307" s="5" t="s">
        <v>64</v>
      </c>
      <c r="AA307" s="5" t="s">
        <v>64</v>
      </c>
      <c r="AD307" s="5" t="s">
        <v>64</v>
      </c>
      <c r="AH307" s="5" t="s">
        <v>64</v>
      </c>
      <c r="AK307" s="5" t="s">
        <v>64</v>
      </c>
      <c r="AN307" s="5" t="s">
        <v>64</v>
      </c>
      <c r="AS307" s="5" t="s">
        <v>64</v>
      </c>
      <c r="AX307" s="5" t="s">
        <v>64</v>
      </c>
      <c r="BA307" s="5" t="s">
        <v>64</v>
      </c>
    </row>
    <row r="308" spans="12:53" x14ac:dyDescent="0.3">
      <c r="L308" s="5" t="s">
        <v>63</v>
      </c>
      <c r="R308" s="5" t="s">
        <v>63</v>
      </c>
      <c r="X308" s="5" t="s">
        <v>64</v>
      </c>
      <c r="AA308" s="5" t="s">
        <v>64</v>
      </c>
      <c r="AD308" s="5" t="s">
        <v>64</v>
      </c>
      <c r="AH308" s="5" t="s">
        <v>64</v>
      </c>
      <c r="AK308" s="5" t="s">
        <v>64</v>
      </c>
      <c r="AN308" s="5" t="s">
        <v>64</v>
      </c>
      <c r="AS308" s="5" t="s">
        <v>64</v>
      </c>
      <c r="AX308" s="5" t="s">
        <v>64</v>
      </c>
      <c r="BA308" s="5" t="s">
        <v>64</v>
      </c>
    </row>
    <row r="309" spans="12:53" x14ac:dyDescent="0.3">
      <c r="L309" s="5" t="s">
        <v>63</v>
      </c>
      <c r="R309" s="5" t="s">
        <v>63</v>
      </c>
      <c r="X309" s="5" t="s">
        <v>64</v>
      </c>
      <c r="AA309" s="5" t="s">
        <v>64</v>
      </c>
      <c r="AD309" s="5" t="s">
        <v>64</v>
      </c>
      <c r="AH309" s="5" t="s">
        <v>64</v>
      </c>
      <c r="AK309" s="5" t="s">
        <v>64</v>
      </c>
      <c r="AN309" s="5" t="s">
        <v>64</v>
      </c>
      <c r="AS309" s="5" t="s">
        <v>64</v>
      </c>
      <c r="AX309" s="5" t="s">
        <v>64</v>
      </c>
      <c r="BA309" s="5" t="s">
        <v>64</v>
      </c>
    </row>
    <row r="310" spans="12:53" x14ac:dyDescent="0.3">
      <c r="L310" s="5" t="s">
        <v>63</v>
      </c>
      <c r="R310" s="5" t="s">
        <v>63</v>
      </c>
      <c r="X310" s="5" t="s">
        <v>64</v>
      </c>
      <c r="AA310" s="5" t="s">
        <v>64</v>
      </c>
      <c r="AD310" s="5" t="s">
        <v>64</v>
      </c>
      <c r="AH310" s="5" t="s">
        <v>64</v>
      </c>
      <c r="AK310" s="5" t="s">
        <v>64</v>
      </c>
      <c r="AN310" s="5" t="s">
        <v>64</v>
      </c>
      <c r="AS310" s="5" t="s">
        <v>64</v>
      </c>
      <c r="AX310" s="5" t="s">
        <v>64</v>
      </c>
      <c r="BA310" s="5" t="s">
        <v>64</v>
      </c>
    </row>
    <row r="311" spans="12:53" x14ac:dyDescent="0.3">
      <c r="L311" s="5" t="s">
        <v>63</v>
      </c>
      <c r="R311" s="5" t="s">
        <v>63</v>
      </c>
      <c r="X311" s="5" t="s">
        <v>64</v>
      </c>
      <c r="AA311" s="5" t="s">
        <v>64</v>
      </c>
      <c r="AD311" s="5" t="s">
        <v>64</v>
      </c>
      <c r="AH311" s="5" t="s">
        <v>64</v>
      </c>
      <c r="AK311" s="5" t="s">
        <v>64</v>
      </c>
      <c r="AN311" s="5" t="s">
        <v>64</v>
      </c>
      <c r="AS311" s="5" t="s">
        <v>64</v>
      </c>
      <c r="AX311" s="5" t="s">
        <v>64</v>
      </c>
      <c r="BA311" s="5" t="s">
        <v>64</v>
      </c>
    </row>
    <row r="312" spans="12:53" x14ac:dyDescent="0.3">
      <c r="L312" s="5" t="s">
        <v>63</v>
      </c>
      <c r="R312" s="5" t="s">
        <v>63</v>
      </c>
      <c r="X312" s="5" t="s">
        <v>64</v>
      </c>
      <c r="AA312" s="5" t="s">
        <v>64</v>
      </c>
      <c r="AD312" s="5" t="s">
        <v>64</v>
      </c>
      <c r="AH312" s="5" t="s">
        <v>64</v>
      </c>
      <c r="AK312" s="5" t="s">
        <v>64</v>
      </c>
      <c r="AN312" s="5" t="s">
        <v>64</v>
      </c>
      <c r="AS312" s="5" t="s">
        <v>64</v>
      </c>
      <c r="AX312" s="5" t="s">
        <v>64</v>
      </c>
      <c r="BA312" s="5" t="s">
        <v>64</v>
      </c>
    </row>
    <row r="313" spans="12:53" x14ac:dyDescent="0.3">
      <c r="L313" s="5" t="s">
        <v>63</v>
      </c>
      <c r="R313" s="5" t="s">
        <v>63</v>
      </c>
      <c r="X313" s="5" t="s">
        <v>64</v>
      </c>
      <c r="AA313" s="5" t="s">
        <v>64</v>
      </c>
      <c r="AD313" s="5" t="s">
        <v>64</v>
      </c>
      <c r="AH313" s="5" t="s">
        <v>64</v>
      </c>
      <c r="AK313" s="5" t="s">
        <v>64</v>
      </c>
      <c r="AN313" s="5" t="s">
        <v>64</v>
      </c>
      <c r="AS313" s="5" t="s">
        <v>64</v>
      </c>
      <c r="AX313" s="5" t="s">
        <v>64</v>
      </c>
      <c r="BA313" s="5" t="s">
        <v>64</v>
      </c>
    </row>
    <row r="314" spans="12:53" x14ac:dyDescent="0.3">
      <c r="L314" s="5" t="s">
        <v>63</v>
      </c>
      <c r="R314" s="5" t="s">
        <v>63</v>
      </c>
      <c r="X314" s="5" t="s">
        <v>64</v>
      </c>
      <c r="AA314" s="5" t="s">
        <v>64</v>
      </c>
      <c r="AD314" s="5" t="s">
        <v>64</v>
      </c>
      <c r="AH314" s="5" t="s">
        <v>64</v>
      </c>
      <c r="AK314" s="5" t="s">
        <v>64</v>
      </c>
      <c r="AN314" s="5" t="s">
        <v>64</v>
      </c>
      <c r="AS314" s="5" t="s">
        <v>64</v>
      </c>
      <c r="AX314" s="5" t="s">
        <v>64</v>
      </c>
      <c r="BA314" s="5" t="s">
        <v>64</v>
      </c>
    </row>
    <row r="315" spans="12:53" x14ac:dyDescent="0.3">
      <c r="L315" s="5" t="s">
        <v>63</v>
      </c>
      <c r="R315" s="5" t="s">
        <v>63</v>
      </c>
      <c r="X315" s="5" t="s">
        <v>64</v>
      </c>
      <c r="AA315" s="5" t="s">
        <v>64</v>
      </c>
      <c r="AD315" s="5" t="s">
        <v>64</v>
      </c>
      <c r="AH315" s="5" t="s">
        <v>64</v>
      </c>
      <c r="AK315" s="5" t="s">
        <v>64</v>
      </c>
      <c r="AN315" s="5" t="s">
        <v>64</v>
      </c>
      <c r="AS315" s="5" t="s">
        <v>64</v>
      </c>
      <c r="AX315" s="5" t="s">
        <v>64</v>
      </c>
      <c r="BA315" s="5" t="s">
        <v>64</v>
      </c>
    </row>
    <row r="316" spans="12:53" x14ac:dyDescent="0.3">
      <c r="L316" s="5" t="s">
        <v>63</v>
      </c>
      <c r="R316" s="5" t="s">
        <v>63</v>
      </c>
      <c r="X316" s="5" t="s">
        <v>64</v>
      </c>
      <c r="AA316" s="5" t="s">
        <v>64</v>
      </c>
      <c r="AD316" s="5" t="s">
        <v>64</v>
      </c>
      <c r="AH316" s="5" t="s">
        <v>64</v>
      </c>
      <c r="AK316" s="5" t="s">
        <v>64</v>
      </c>
      <c r="AN316" s="5" t="s">
        <v>64</v>
      </c>
      <c r="AS316" s="5" t="s">
        <v>64</v>
      </c>
      <c r="AX316" s="5" t="s">
        <v>64</v>
      </c>
      <c r="BA316" s="5" t="s">
        <v>64</v>
      </c>
    </row>
    <row r="317" spans="12:53" x14ac:dyDescent="0.3">
      <c r="L317" s="5" t="s">
        <v>63</v>
      </c>
      <c r="R317" s="5" t="s">
        <v>63</v>
      </c>
      <c r="X317" s="5" t="s">
        <v>64</v>
      </c>
      <c r="AA317" s="5" t="s">
        <v>64</v>
      </c>
      <c r="AD317" s="5" t="s">
        <v>64</v>
      </c>
      <c r="AH317" s="5" t="s">
        <v>64</v>
      </c>
      <c r="AK317" s="5" t="s">
        <v>64</v>
      </c>
      <c r="AN317" s="5" t="s">
        <v>64</v>
      </c>
      <c r="AS317" s="5" t="s">
        <v>64</v>
      </c>
      <c r="AX317" s="5" t="s">
        <v>64</v>
      </c>
      <c r="BA317" s="5" t="s">
        <v>64</v>
      </c>
    </row>
    <row r="318" spans="12:53" x14ac:dyDescent="0.3">
      <c r="L318" s="5" t="s">
        <v>63</v>
      </c>
      <c r="R318" s="5" t="s">
        <v>63</v>
      </c>
      <c r="X318" s="5" t="s">
        <v>64</v>
      </c>
      <c r="AA318" s="5" t="s">
        <v>64</v>
      </c>
      <c r="AD318" s="5" t="s">
        <v>64</v>
      </c>
      <c r="AH318" s="5" t="s">
        <v>64</v>
      </c>
      <c r="AK318" s="5" t="s">
        <v>64</v>
      </c>
      <c r="AN318" s="5" t="s">
        <v>64</v>
      </c>
      <c r="AS318" s="5" t="s">
        <v>64</v>
      </c>
      <c r="AX318" s="5" t="s">
        <v>64</v>
      </c>
      <c r="BA318" s="5" t="s">
        <v>64</v>
      </c>
    </row>
    <row r="319" spans="12:53" x14ac:dyDescent="0.3">
      <c r="L319" s="5" t="s">
        <v>63</v>
      </c>
      <c r="R319" s="5" t="s">
        <v>63</v>
      </c>
      <c r="X319" s="5" t="s">
        <v>64</v>
      </c>
      <c r="AA319" s="5" t="s">
        <v>64</v>
      </c>
      <c r="AD319" s="5" t="s">
        <v>64</v>
      </c>
      <c r="AH319" s="5" t="s">
        <v>64</v>
      </c>
      <c r="AK319" s="5" t="s">
        <v>64</v>
      </c>
      <c r="AN319" s="5" t="s">
        <v>64</v>
      </c>
      <c r="AS319" s="5" t="s">
        <v>64</v>
      </c>
      <c r="AX319" s="5" t="s">
        <v>64</v>
      </c>
      <c r="BA319" s="5" t="s">
        <v>64</v>
      </c>
    </row>
    <row r="320" spans="12:53" x14ac:dyDescent="0.3">
      <c r="L320" s="5" t="s">
        <v>63</v>
      </c>
      <c r="R320" s="5" t="s">
        <v>63</v>
      </c>
      <c r="X320" s="5" t="s">
        <v>64</v>
      </c>
      <c r="AA320" s="5" t="s">
        <v>64</v>
      </c>
      <c r="AD320" s="5" t="s">
        <v>64</v>
      </c>
      <c r="AH320" s="5" t="s">
        <v>64</v>
      </c>
      <c r="AK320" s="5" t="s">
        <v>64</v>
      </c>
      <c r="AN320" s="5" t="s">
        <v>64</v>
      </c>
      <c r="AS320" s="5" t="s">
        <v>64</v>
      </c>
      <c r="AX320" s="5" t="s">
        <v>64</v>
      </c>
      <c r="BA320" s="5" t="s">
        <v>64</v>
      </c>
    </row>
    <row r="321" spans="12:53" x14ac:dyDescent="0.3">
      <c r="L321" s="5" t="s">
        <v>63</v>
      </c>
      <c r="R321" s="5" t="s">
        <v>63</v>
      </c>
      <c r="X321" s="5" t="s">
        <v>64</v>
      </c>
      <c r="AA321" s="5" t="s">
        <v>64</v>
      </c>
      <c r="AD321" s="5" t="s">
        <v>64</v>
      </c>
      <c r="AH321" s="5" t="s">
        <v>64</v>
      </c>
      <c r="AK321" s="5" t="s">
        <v>64</v>
      </c>
      <c r="AN321" s="5" t="s">
        <v>64</v>
      </c>
      <c r="AS321" s="5" t="s">
        <v>64</v>
      </c>
      <c r="AX321" s="5" t="s">
        <v>64</v>
      </c>
      <c r="BA321" s="5" t="s">
        <v>64</v>
      </c>
    </row>
    <row r="322" spans="12:53" x14ac:dyDescent="0.3">
      <c r="L322" s="5" t="s">
        <v>63</v>
      </c>
      <c r="R322" s="5" t="s">
        <v>63</v>
      </c>
      <c r="X322" s="5" t="s">
        <v>64</v>
      </c>
      <c r="AA322" s="5" t="s">
        <v>64</v>
      </c>
      <c r="AD322" s="5" t="s">
        <v>64</v>
      </c>
      <c r="AH322" s="5" t="s">
        <v>64</v>
      </c>
      <c r="AK322" s="5" t="s">
        <v>64</v>
      </c>
      <c r="AN322" s="5" t="s">
        <v>64</v>
      </c>
      <c r="AS322" s="5" t="s">
        <v>64</v>
      </c>
      <c r="AX322" s="5" t="s">
        <v>64</v>
      </c>
      <c r="BA322" s="5" t="s">
        <v>64</v>
      </c>
    </row>
    <row r="323" spans="12:53" x14ac:dyDescent="0.3">
      <c r="L323" s="5" t="s">
        <v>63</v>
      </c>
      <c r="R323" s="5" t="s">
        <v>63</v>
      </c>
      <c r="X323" s="5" t="s">
        <v>64</v>
      </c>
      <c r="AA323" s="5" t="s">
        <v>64</v>
      </c>
      <c r="AD323" s="5" t="s">
        <v>64</v>
      </c>
      <c r="AH323" s="5" t="s">
        <v>64</v>
      </c>
      <c r="AK323" s="5" t="s">
        <v>64</v>
      </c>
      <c r="AN323" s="5" t="s">
        <v>64</v>
      </c>
      <c r="AS323" s="5" t="s">
        <v>64</v>
      </c>
      <c r="AX323" s="5" t="s">
        <v>64</v>
      </c>
      <c r="BA323" s="5" t="s">
        <v>64</v>
      </c>
    </row>
    <row r="324" spans="12:53" x14ac:dyDescent="0.3">
      <c r="L324" s="5" t="s">
        <v>63</v>
      </c>
      <c r="R324" s="5" t="s">
        <v>63</v>
      </c>
      <c r="X324" s="5" t="s">
        <v>64</v>
      </c>
      <c r="AA324" s="5" t="s">
        <v>64</v>
      </c>
      <c r="AD324" s="5" t="s">
        <v>64</v>
      </c>
      <c r="AH324" s="5" t="s">
        <v>64</v>
      </c>
      <c r="AK324" s="5" t="s">
        <v>64</v>
      </c>
      <c r="AN324" s="5" t="s">
        <v>64</v>
      </c>
      <c r="AS324" s="5" t="s">
        <v>64</v>
      </c>
      <c r="AX324" s="5" t="s">
        <v>64</v>
      </c>
      <c r="BA324" s="5" t="s">
        <v>64</v>
      </c>
    </row>
    <row r="325" spans="12:53" x14ac:dyDescent="0.3">
      <c r="L325" s="5" t="s">
        <v>63</v>
      </c>
      <c r="R325" s="5" t="s">
        <v>63</v>
      </c>
      <c r="X325" s="5" t="s">
        <v>64</v>
      </c>
      <c r="AA325" s="5" t="s">
        <v>64</v>
      </c>
      <c r="AD325" s="5" t="s">
        <v>64</v>
      </c>
      <c r="AH325" s="5" t="s">
        <v>64</v>
      </c>
      <c r="AK325" s="5" t="s">
        <v>64</v>
      </c>
      <c r="AN325" s="5" t="s">
        <v>64</v>
      </c>
      <c r="AS325" s="5" t="s">
        <v>64</v>
      </c>
      <c r="AX325" s="5" t="s">
        <v>64</v>
      </c>
      <c r="BA325" s="5" t="s">
        <v>64</v>
      </c>
    </row>
    <row r="326" spans="12:53" x14ac:dyDescent="0.3">
      <c r="L326" s="5" t="s">
        <v>63</v>
      </c>
      <c r="R326" s="5" t="s">
        <v>63</v>
      </c>
      <c r="X326" s="5" t="s">
        <v>64</v>
      </c>
      <c r="AA326" s="5" t="s">
        <v>64</v>
      </c>
      <c r="AD326" s="5" t="s">
        <v>64</v>
      </c>
      <c r="AH326" s="5" t="s">
        <v>64</v>
      </c>
      <c r="AK326" s="5" t="s">
        <v>64</v>
      </c>
      <c r="AN326" s="5" t="s">
        <v>64</v>
      </c>
      <c r="AS326" s="5" t="s">
        <v>64</v>
      </c>
      <c r="AX326" s="5" t="s">
        <v>64</v>
      </c>
      <c r="BA326" s="5" t="s">
        <v>64</v>
      </c>
    </row>
    <row r="327" spans="12:53" x14ac:dyDescent="0.3">
      <c r="L327" s="5" t="s">
        <v>63</v>
      </c>
      <c r="R327" s="5" t="s">
        <v>63</v>
      </c>
      <c r="X327" s="5" t="s">
        <v>64</v>
      </c>
      <c r="AA327" s="5" t="s">
        <v>64</v>
      </c>
      <c r="AD327" s="5" t="s">
        <v>64</v>
      </c>
      <c r="AH327" s="5" t="s">
        <v>64</v>
      </c>
      <c r="AK327" s="5" t="s">
        <v>64</v>
      </c>
      <c r="AN327" s="5" t="s">
        <v>64</v>
      </c>
      <c r="AS327" s="5" t="s">
        <v>64</v>
      </c>
      <c r="AX327" s="5" t="s">
        <v>64</v>
      </c>
      <c r="BA327" s="5" t="s">
        <v>64</v>
      </c>
    </row>
    <row r="328" spans="12:53" x14ac:dyDescent="0.3">
      <c r="L328" s="5" t="s">
        <v>63</v>
      </c>
      <c r="R328" s="5" t="s">
        <v>63</v>
      </c>
      <c r="X328" s="5" t="s">
        <v>64</v>
      </c>
      <c r="AA328" s="5" t="s">
        <v>64</v>
      </c>
      <c r="AD328" s="5" t="s">
        <v>64</v>
      </c>
      <c r="AH328" s="5" t="s">
        <v>64</v>
      </c>
      <c r="AK328" s="5" t="s">
        <v>64</v>
      </c>
      <c r="AN328" s="5" t="s">
        <v>64</v>
      </c>
      <c r="AS328" s="5" t="s">
        <v>64</v>
      </c>
      <c r="AX328" s="5" t="s">
        <v>64</v>
      </c>
      <c r="BA328" s="5" t="s">
        <v>64</v>
      </c>
    </row>
    <row r="329" spans="12:53" x14ac:dyDescent="0.3">
      <c r="L329" s="5" t="s">
        <v>63</v>
      </c>
      <c r="R329" s="5" t="s">
        <v>63</v>
      </c>
      <c r="X329" s="5" t="s">
        <v>64</v>
      </c>
      <c r="AA329" s="5" t="s">
        <v>64</v>
      </c>
      <c r="AD329" s="5" t="s">
        <v>64</v>
      </c>
      <c r="AH329" s="5" t="s">
        <v>64</v>
      </c>
      <c r="AK329" s="5" t="s">
        <v>64</v>
      </c>
      <c r="AN329" s="5" t="s">
        <v>64</v>
      </c>
      <c r="AS329" s="5" t="s">
        <v>64</v>
      </c>
      <c r="AX329" s="5" t="s">
        <v>64</v>
      </c>
      <c r="BA329" s="5" t="s">
        <v>64</v>
      </c>
    </row>
    <row r="330" spans="12:53" x14ac:dyDescent="0.3">
      <c r="L330" s="5" t="s">
        <v>63</v>
      </c>
      <c r="R330" s="5" t="s">
        <v>63</v>
      </c>
      <c r="X330" s="5" t="s">
        <v>64</v>
      </c>
      <c r="AA330" s="5" t="s">
        <v>64</v>
      </c>
      <c r="AD330" s="5" t="s">
        <v>64</v>
      </c>
      <c r="AH330" s="5" t="s">
        <v>64</v>
      </c>
      <c r="AK330" s="5" t="s">
        <v>64</v>
      </c>
      <c r="AN330" s="5" t="s">
        <v>64</v>
      </c>
      <c r="AS330" s="5" t="s">
        <v>64</v>
      </c>
      <c r="AX330" s="5" t="s">
        <v>64</v>
      </c>
      <c r="BA330" s="5" t="s">
        <v>64</v>
      </c>
    </row>
    <row r="331" spans="12:53" x14ac:dyDescent="0.3">
      <c r="L331" s="5" t="s">
        <v>63</v>
      </c>
      <c r="R331" s="5" t="s">
        <v>63</v>
      </c>
      <c r="X331" s="5" t="s">
        <v>64</v>
      </c>
      <c r="AA331" s="5" t="s">
        <v>64</v>
      </c>
      <c r="AD331" s="5" t="s">
        <v>64</v>
      </c>
      <c r="AH331" s="5" t="s">
        <v>64</v>
      </c>
      <c r="AK331" s="5" t="s">
        <v>64</v>
      </c>
      <c r="AN331" s="5" t="s">
        <v>64</v>
      </c>
      <c r="AS331" s="5" t="s">
        <v>64</v>
      </c>
      <c r="AX331" s="5" t="s">
        <v>64</v>
      </c>
      <c r="BA331" s="5" t="s">
        <v>64</v>
      </c>
    </row>
    <row r="332" spans="12:53" x14ac:dyDescent="0.3">
      <c r="L332" s="5" t="s">
        <v>63</v>
      </c>
      <c r="R332" s="5" t="s">
        <v>63</v>
      </c>
      <c r="X332" s="5" t="s">
        <v>64</v>
      </c>
      <c r="AA332" s="5" t="s">
        <v>64</v>
      </c>
      <c r="AD332" s="5" t="s">
        <v>64</v>
      </c>
      <c r="AH332" s="5" t="s">
        <v>64</v>
      </c>
      <c r="AK332" s="5" t="s">
        <v>64</v>
      </c>
      <c r="AN332" s="5" t="s">
        <v>64</v>
      </c>
      <c r="AS332" s="5" t="s">
        <v>64</v>
      </c>
      <c r="AX332" s="5" t="s">
        <v>64</v>
      </c>
      <c r="BA332" s="5" t="s">
        <v>64</v>
      </c>
    </row>
    <row r="333" spans="12:53" x14ac:dyDescent="0.3">
      <c r="L333" s="5" t="s">
        <v>63</v>
      </c>
      <c r="R333" s="5" t="s">
        <v>63</v>
      </c>
      <c r="X333" s="5" t="s">
        <v>64</v>
      </c>
      <c r="AA333" s="5" t="s">
        <v>64</v>
      </c>
      <c r="AD333" s="5" t="s">
        <v>64</v>
      </c>
      <c r="AH333" s="5" t="s">
        <v>64</v>
      </c>
      <c r="AK333" s="5" t="s">
        <v>64</v>
      </c>
      <c r="AN333" s="5" t="s">
        <v>64</v>
      </c>
      <c r="AS333" s="5" t="s">
        <v>64</v>
      </c>
      <c r="AX333" s="5" t="s">
        <v>64</v>
      </c>
      <c r="BA333" s="5" t="s">
        <v>64</v>
      </c>
    </row>
    <row r="334" spans="12:53" x14ac:dyDescent="0.3">
      <c r="L334" s="5" t="s">
        <v>63</v>
      </c>
      <c r="R334" s="5" t="s">
        <v>63</v>
      </c>
      <c r="X334" s="5" t="s">
        <v>64</v>
      </c>
      <c r="AA334" s="5" t="s">
        <v>64</v>
      </c>
      <c r="AD334" s="5" t="s">
        <v>64</v>
      </c>
      <c r="AH334" s="5" t="s">
        <v>64</v>
      </c>
      <c r="AK334" s="5" t="s">
        <v>64</v>
      </c>
      <c r="AN334" s="5" t="s">
        <v>64</v>
      </c>
      <c r="AS334" s="5" t="s">
        <v>64</v>
      </c>
      <c r="AX334" s="5" t="s">
        <v>64</v>
      </c>
      <c r="BA334" s="5" t="s">
        <v>64</v>
      </c>
    </row>
    <row r="335" spans="12:53" x14ac:dyDescent="0.3">
      <c r="L335" s="5" t="s">
        <v>63</v>
      </c>
      <c r="R335" s="5" t="s">
        <v>63</v>
      </c>
      <c r="X335" s="5" t="s">
        <v>64</v>
      </c>
      <c r="AA335" s="5" t="s">
        <v>64</v>
      </c>
      <c r="AD335" s="5" t="s">
        <v>64</v>
      </c>
      <c r="AH335" s="5" t="s">
        <v>64</v>
      </c>
      <c r="AK335" s="5" t="s">
        <v>64</v>
      </c>
      <c r="AN335" s="5" t="s">
        <v>64</v>
      </c>
      <c r="AS335" s="5" t="s">
        <v>64</v>
      </c>
      <c r="AX335" s="5" t="s">
        <v>64</v>
      </c>
      <c r="BA335" s="5" t="s">
        <v>64</v>
      </c>
    </row>
    <row r="336" spans="12:53" x14ac:dyDescent="0.3">
      <c r="L336" s="5" t="s">
        <v>63</v>
      </c>
      <c r="R336" s="5" t="s">
        <v>63</v>
      </c>
      <c r="X336" s="5" t="s">
        <v>64</v>
      </c>
      <c r="AA336" s="5" t="s">
        <v>64</v>
      </c>
      <c r="AD336" s="5" t="s">
        <v>64</v>
      </c>
      <c r="AH336" s="5" t="s">
        <v>64</v>
      </c>
      <c r="AK336" s="5" t="s">
        <v>64</v>
      </c>
      <c r="AN336" s="5" t="s">
        <v>64</v>
      </c>
      <c r="AS336" s="5" t="s">
        <v>64</v>
      </c>
      <c r="AX336" s="5" t="s">
        <v>64</v>
      </c>
      <c r="BA336" s="5" t="s">
        <v>64</v>
      </c>
    </row>
    <row r="337" spans="12:53" x14ac:dyDescent="0.3">
      <c r="L337" s="5" t="s">
        <v>63</v>
      </c>
      <c r="R337" s="5" t="s">
        <v>63</v>
      </c>
      <c r="X337" s="5" t="s">
        <v>64</v>
      </c>
      <c r="AA337" s="5" t="s">
        <v>64</v>
      </c>
      <c r="AD337" s="5" t="s">
        <v>64</v>
      </c>
      <c r="AH337" s="5" t="s">
        <v>64</v>
      </c>
      <c r="AK337" s="5" t="s">
        <v>64</v>
      </c>
      <c r="AN337" s="5" t="s">
        <v>64</v>
      </c>
      <c r="AS337" s="5" t="s">
        <v>64</v>
      </c>
      <c r="AX337" s="5" t="s">
        <v>64</v>
      </c>
      <c r="BA337" s="5" t="s">
        <v>64</v>
      </c>
    </row>
    <row r="338" spans="12:53" x14ac:dyDescent="0.3">
      <c r="L338" s="5" t="s">
        <v>63</v>
      </c>
      <c r="R338" s="5" t="s">
        <v>63</v>
      </c>
      <c r="X338" s="5" t="s">
        <v>64</v>
      </c>
      <c r="AA338" s="5" t="s">
        <v>64</v>
      </c>
      <c r="AD338" s="5" t="s">
        <v>64</v>
      </c>
      <c r="AH338" s="5" t="s">
        <v>64</v>
      </c>
      <c r="AK338" s="5" t="s">
        <v>64</v>
      </c>
      <c r="AN338" s="5" t="s">
        <v>64</v>
      </c>
      <c r="AS338" s="5" t="s">
        <v>64</v>
      </c>
      <c r="AX338" s="5" t="s">
        <v>64</v>
      </c>
      <c r="BA338" s="5" t="s">
        <v>64</v>
      </c>
    </row>
    <row r="339" spans="12:53" x14ac:dyDescent="0.3">
      <c r="L339" s="5" t="s">
        <v>63</v>
      </c>
      <c r="R339" s="5" t="s">
        <v>63</v>
      </c>
      <c r="X339" s="5" t="s">
        <v>64</v>
      </c>
      <c r="AA339" s="5" t="s">
        <v>64</v>
      </c>
      <c r="AD339" s="5" t="s">
        <v>64</v>
      </c>
      <c r="AH339" s="5" t="s">
        <v>64</v>
      </c>
      <c r="AK339" s="5" t="s">
        <v>64</v>
      </c>
      <c r="AN339" s="5" t="s">
        <v>64</v>
      </c>
      <c r="AS339" s="5" t="s">
        <v>64</v>
      </c>
      <c r="AX339" s="5" t="s">
        <v>64</v>
      </c>
      <c r="BA339" s="5" t="s">
        <v>64</v>
      </c>
    </row>
    <row r="340" spans="12:53" x14ac:dyDescent="0.3">
      <c r="L340" s="5" t="s">
        <v>63</v>
      </c>
      <c r="R340" s="5" t="s">
        <v>63</v>
      </c>
      <c r="X340" s="5" t="s">
        <v>64</v>
      </c>
      <c r="AA340" s="5" t="s">
        <v>64</v>
      </c>
      <c r="AD340" s="5" t="s">
        <v>64</v>
      </c>
      <c r="AH340" s="5" t="s">
        <v>64</v>
      </c>
      <c r="AK340" s="5" t="s">
        <v>64</v>
      </c>
      <c r="AN340" s="5" t="s">
        <v>64</v>
      </c>
      <c r="AS340" s="5" t="s">
        <v>64</v>
      </c>
      <c r="AX340" s="5" t="s">
        <v>64</v>
      </c>
      <c r="BA340" s="5" t="s">
        <v>64</v>
      </c>
    </row>
    <row r="341" spans="12:53" x14ac:dyDescent="0.3">
      <c r="L341" s="5" t="s">
        <v>63</v>
      </c>
      <c r="R341" s="5" t="s">
        <v>63</v>
      </c>
      <c r="X341" s="5" t="s">
        <v>64</v>
      </c>
      <c r="AA341" s="5" t="s">
        <v>64</v>
      </c>
      <c r="AD341" s="5" t="s">
        <v>64</v>
      </c>
      <c r="AH341" s="5" t="s">
        <v>64</v>
      </c>
      <c r="AK341" s="5" t="s">
        <v>64</v>
      </c>
      <c r="AN341" s="5" t="s">
        <v>64</v>
      </c>
      <c r="AS341" s="5" t="s">
        <v>64</v>
      </c>
      <c r="AX341" s="5" t="s">
        <v>64</v>
      </c>
      <c r="BA341" s="5" t="s">
        <v>64</v>
      </c>
    </row>
    <row r="342" spans="12:53" x14ac:dyDescent="0.3">
      <c r="L342" s="5" t="s">
        <v>63</v>
      </c>
      <c r="R342" s="5" t="s">
        <v>63</v>
      </c>
      <c r="X342" s="5" t="s">
        <v>64</v>
      </c>
      <c r="AA342" s="5" t="s">
        <v>64</v>
      </c>
      <c r="AD342" s="5" t="s">
        <v>64</v>
      </c>
      <c r="AH342" s="5" t="s">
        <v>64</v>
      </c>
      <c r="AK342" s="5" t="s">
        <v>64</v>
      </c>
      <c r="AN342" s="5" t="s">
        <v>64</v>
      </c>
      <c r="AS342" s="5" t="s">
        <v>64</v>
      </c>
      <c r="AX342" s="5" t="s">
        <v>64</v>
      </c>
      <c r="BA342" s="5" t="s">
        <v>64</v>
      </c>
    </row>
    <row r="343" spans="12:53" x14ac:dyDescent="0.3">
      <c r="L343" s="5" t="s">
        <v>63</v>
      </c>
      <c r="R343" s="5" t="s">
        <v>63</v>
      </c>
      <c r="X343" s="5" t="s">
        <v>64</v>
      </c>
      <c r="AA343" s="5" t="s">
        <v>64</v>
      </c>
      <c r="AD343" s="5" t="s">
        <v>64</v>
      </c>
      <c r="AH343" s="5" t="s">
        <v>64</v>
      </c>
      <c r="AK343" s="5" t="s">
        <v>64</v>
      </c>
      <c r="AN343" s="5" t="s">
        <v>64</v>
      </c>
      <c r="AS343" s="5" t="s">
        <v>64</v>
      </c>
      <c r="AX343" s="5" t="s">
        <v>64</v>
      </c>
      <c r="BA343" s="5" t="s">
        <v>64</v>
      </c>
    </row>
    <row r="344" spans="12:53" x14ac:dyDescent="0.3">
      <c r="L344" s="5" t="s">
        <v>63</v>
      </c>
      <c r="R344" s="5" t="s">
        <v>63</v>
      </c>
      <c r="X344" s="5" t="s">
        <v>64</v>
      </c>
      <c r="AA344" s="5" t="s">
        <v>64</v>
      </c>
      <c r="AD344" s="5" t="s">
        <v>64</v>
      </c>
      <c r="AH344" s="5" t="s">
        <v>64</v>
      </c>
      <c r="AK344" s="5" t="s">
        <v>64</v>
      </c>
      <c r="AN344" s="5" t="s">
        <v>64</v>
      </c>
      <c r="AS344" s="5" t="s">
        <v>64</v>
      </c>
      <c r="AX344" s="5" t="s">
        <v>64</v>
      </c>
      <c r="BA344" s="5" t="s">
        <v>64</v>
      </c>
    </row>
    <row r="345" spans="12:53" x14ac:dyDescent="0.3">
      <c r="L345" s="5" t="s">
        <v>63</v>
      </c>
      <c r="R345" s="5" t="s">
        <v>63</v>
      </c>
      <c r="X345" s="5" t="s">
        <v>64</v>
      </c>
      <c r="AA345" s="5" t="s">
        <v>64</v>
      </c>
      <c r="AD345" s="5" t="s">
        <v>64</v>
      </c>
      <c r="AH345" s="5" t="s">
        <v>64</v>
      </c>
      <c r="AK345" s="5" t="s">
        <v>64</v>
      </c>
      <c r="AN345" s="5" t="s">
        <v>64</v>
      </c>
      <c r="AS345" s="5" t="s">
        <v>64</v>
      </c>
      <c r="AX345" s="5" t="s">
        <v>64</v>
      </c>
      <c r="BA345" s="5" t="s">
        <v>64</v>
      </c>
    </row>
    <row r="346" spans="12:53" x14ac:dyDescent="0.3">
      <c r="L346" s="5" t="s">
        <v>63</v>
      </c>
      <c r="R346" s="5" t="s">
        <v>63</v>
      </c>
      <c r="X346" s="5" t="s">
        <v>64</v>
      </c>
      <c r="AA346" s="5" t="s">
        <v>64</v>
      </c>
      <c r="AD346" s="5" t="s">
        <v>64</v>
      </c>
      <c r="AH346" s="5" t="s">
        <v>64</v>
      </c>
      <c r="AK346" s="5" t="s">
        <v>64</v>
      </c>
      <c r="AN346" s="5" t="s">
        <v>64</v>
      </c>
      <c r="AS346" s="5" t="s">
        <v>64</v>
      </c>
      <c r="AX346" s="5" t="s">
        <v>64</v>
      </c>
      <c r="BA346" s="5" t="s">
        <v>64</v>
      </c>
    </row>
    <row r="347" spans="12:53" x14ac:dyDescent="0.3">
      <c r="L347" s="5" t="s">
        <v>63</v>
      </c>
      <c r="R347" s="5" t="s">
        <v>63</v>
      </c>
      <c r="X347" s="5" t="s">
        <v>64</v>
      </c>
      <c r="AA347" s="5" t="s">
        <v>64</v>
      </c>
      <c r="AD347" s="5" t="s">
        <v>64</v>
      </c>
      <c r="AH347" s="5" t="s">
        <v>64</v>
      </c>
      <c r="AK347" s="5" t="s">
        <v>64</v>
      </c>
      <c r="AN347" s="5" t="s">
        <v>64</v>
      </c>
      <c r="AS347" s="5" t="s">
        <v>64</v>
      </c>
      <c r="AX347" s="5" t="s">
        <v>64</v>
      </c>
      <c r="BA347" s="5" t="s">
        <v>64</v>
      </c>
    </row>
    <row r="348" spans="12:53" x14ac:dyDescent="0.3">
      <c r="L348" s="5" t="s">
        <v>63</v>
      </c>
      <c r="R348" s="5" t="s">
        <v>63</v>
      </c>
      <c r="X348" s="5" t="s">
        <v>64</v>
      </c>
      <c r="AA348" s="5" t="s">
        <v>64</v>
      </c>
      <c r="AD348" s="5" t="s">
        <v>64</v>
      </c>
      <c r="AH348" s="5" t="s">
        <v>64</v>
      </c>
      <c r="AK348" s="5" t="s">
        <v>64</v>
      </c>
      <c r="AN348" s="5" t="s">
        <v>64</v>
      </c>
      <c r="AS348" s="5" t="s">
        <v>64</v>
      </c>
      <c r="AX348" s="5" t="s">
        <v>64</v>
      </c>
      <c r="BA348" s="5" t="s">
        <v>64</v>
      </c>
    </row>
    <row r="349" spans="12:53" x14ac:dyDescent="0.3">
      <c r="L349" s="5" t="s">
        <v>63</v>
      </c>
      <c r="R349" s="5" t="s">
        <v>63</v>
      </c>
      <c r="X349" s="5" t="s">
        <v>64</v>
      </c>
      <c r="AA349" s="5" t="s">
        <v>64</v>
      </c>
      <c r="AD349" s="5" t="s">
        <v>64</v>
      </c>
      <c r="AH349" s="5" t="s">
        <v>64</v>
      </c>
      <c r="AK349" s="5" t="s">
        <v>64</v>
      </c>
      <c r="AN349" s="5" t="s">
        <v>64</v>
      </c>
      <c r="AS349" s="5" t="s">
        <v>64</v>
      </c>
      <c r="AX349" s="5" t="s">
        <v>64</v>
      </c>
      <c r="BA349" s="5" t="s">
        <v>64</v>
      </c>
    </row>
    <row r="350" spans="12:53" x14ac:dyDescent="0.3">
      <c r="L350" s="5" t="s">
        <v>63</v>
      </c>
      <c r="R350" s="5" t="s">
        <v>63</v>
      </c>
      <c r="X350" s="5" t="s">
        <v>64</v>
      </c>
      <c r="AA350" s="5" t="s">
        <v>64</v>
      </c>
      <c r="AD350" s="5" t="s">
        <v>64</v>
      </c>
      <c r="AH350" s="5" t="s">
        <v>64</v>
      </c>
      <c r="AK350" s="5" t="s">
        <v>64</v>
      </c>
      <c r="AN350" s="5" t="s">
        <v>64</v>
      </c>
      <c r="AS350" s="5" t="s">
        <v>64</v>
      </c>
      <c r="AX350" s="5" t="s">
        <v>64</v>
      </c>
      <c r="BA350" s="5" t="s">
        <v>64</v>
      </c>
    </row>
    <row r="351" spans="12:53" x14ac:dyDescent="0.3">
      <c r="L351" s="5" t="s">
        <v>63</v>
      </c>
      <c r="R351" s="5" t="s">
        <v>63</v>
      </c>
      <c r="X351" s="5" t="s">
        <v>64</v>
      </c>
      <c r="AA351" s="5" t="s">
        <v>64</v>
      </c>
      <c r="AD351" s="5" t="s">
        <v>64</v>
      </c>
      <c r="AH351" s="5" t="s">
        <v>64</v>
      </c>
      <c r="AK351" s="5" t="s">
        <v>64</v>
      </c>
      <c r="AN351" s="5" t="s">
        <v>64</v>
      </c>
      <c r="AS351" s="5" t="s">
        <v>64</v>
      </c>
      <c r="AX351" s="5" t="s">
        <v>64</v>
      </c>
      <c r="BA351" s="5" t="s">
        <v>64</v>
      </c>
    </row>
    <row r="352" spans="12:53" x14ac:dyDescent="0.3">
      <c r="L352" s="5" t="s">
        <v>63</v>
      </c>
      <c r="R352" s="5" t="s">
        <v>63</v>
      </c>
      <c r="X352" s="5" t="s">
        <v>64</v>
      </c>
      <c r="AA352" s="5" t="s">
        <v>64</v>
      </c>
      <c r="AD352" s="5" t="s">
        <v>64</v>
      </c>
      <c r="AH352" s="5" t="s">
        <v>64</v>
      </c>
      <c r="AK352" s="5" t="s">
        <v>64</v>
      </c>
      <c r="AN352" s="5" t="s">
        <v>64</v>
      </c>
      <c r="AS352" s="5" t="s">
        <v>64</v>
      </c>
      <c r="AX352" s="5" t="s">
        <v>64</v>
      </c>
      <c r="BA352" s="5" t="s">
        <v>64</v>
      </c>
    </row>
    <row r="353" spans="12:53" x14ac:dyDescent="0.3">
      <c r="L353" s="5" t="s">
        <v>63</v>
      </c>
      <c r="R353" s="5" t="s">
        <v>63</v>
      </c>
      <c r="X353" s="5" t="s">
        <v>64</v>
      </c>
      <c r="AA353" s="5" t="s">
        <v>64</v>
      </c>
      <c r="AD353" s="5" t="s">
        <v>64</v>
      </c>
      <c r="AH353" s="5" t="s">
        <v>64</v>
      </c>
      <c r="AK353" s="5" t="s">
        <v>64</v>
      </c>
      <c r="AN353" s="5" t="s">
        <v>64</v>
      </c>
      <c r="AS353" s="5" t="s">
        <v>64</v>
      </c>
      <c r="AX353" s="5" t="s">
        <v>64</v>
      </c>
      <c r="BA353" s="5" t="s">
        <v>64</v>
      </c>
    </row>
    <row r="354" spans="12:53" x14ac:dyDescent="0.3">
      <c r="L354" s="5" t="s">
        <v>63</v>
      </c>
      <c r="R354" s="5" t="s">
        <v>63</v>
      </c>
      <c r="X354" s="5" t="s">
        <v>64</v>
      </c>
      <c r="AA354" s="5" t="s">
        <v>64</v>
      </c>
      <c r="AD354" s="5" t="s">
        <v>64</v>
      </c>
      <c r="AH354" s="5" t="s">
        <v>64</v>
      </c>
      <c r="AK354" s="5" t="s">
        <v>64</v>
      </c>
      <c r="AN354" s="5" t="s">
        <v>64</v>
      </c>
      <c r="AS354" s="5" t="s">
        <v>64</v>
      </c>
      <c r="AX354" s="5" t="s">
        <v>64</v>
      </c>
      <c r="BA354" s="5" t="s">
        <v>64</v>
      </c>
    </row>
    <row r="355" spans="12:53" x14ac:dyDescent="0.3">
      <c r="L355" s="5" t="s">
        <v>63</v>
      </c>
      <c r="R355" s="5" t="s">
        <v>63</v>
      </c>
      <c r="X355" s="5" t="s">
        <v>64</v>
      </c>
      <c r="AA355" s="5" t="s">
        <v>64</v>
      </c>
      <c r="AD355" s="5" t="s">
        <v>64</v>
      </c>
      <c r="AH355" s="5" t="s">
        <v>64</v>
      </c>
      <c r="AK355" s="5" t="s">
        <v>64</v>
      </c>
      <c r="AN355" s="5" t="s">
        <v>64</v>
      </c>
      <c r="AS355" s="5" t="s">
        <v>64</v>
      </c>
      <c r="AX355" s="5" t="s">
        <v>64</v>
      </c>
      <c r="BA355" s="5" t="s">
        <v>64</v>
      </c>
    </row>
    <row r="356" spans="12:53" x14ac:dyDescent="0.3">
      <c r="L356" s="5" t="s">
        <v>63</v>
      </c>
      <c r="R356" s="5" t="s">
        <v>63</v>
      </c>
      <c r="X356" s="5" t="s">
        <v>64</v>
      </c>
      <c r="AA356" s="5" t="s">
        <v>64</v>
      </c>
      <c r="AD356" s="5" t="s">
        <v>64</v>
      </c>
      <c r="AH356" s="5" t="s">
        <v>64</v>
      </c>
      <c r="AK356" s="5" t="s">
        <v>64</v>
      </c>
      <c r="AN356" s="5" t="s">
        <v>64</v>
      </c>
      <c r="AS356" s="5" t="s">
        <v>64</v>
      </c>
      <c r="AX356" s="5" t="s">
        <v>64</v>
      </c>
      <c r="BA356" s="5" t="s">
        <v>64</v>
      </c>
    </row>
    <row r="357" spans="12:53" x14ac:dyDescent="0.3">
      <c r="L357" s="5" t="s">
        <v>63</v>
      </c>
      <c r="R357" s="5" t="s">
        <v>63</v>
      </c>
      <c r="X357" s="5" t="s">
        <v>64</v>
      </c>
      <c r="AA357" s="5" t="s">
        <v>64</v>
      </c>
      <c r="AD357" s="5" t="s">
        <v>64</v>
      </c>
      <c r="AH357" s="5" t="s">
        <v>64</v>
      </c>
      <c r="AK357" s="5" t="s">
        <v>64</v>
      </c>
      <c r="AN357" s="5" t="s">
        <v>64</v>
      </c>
      <c r="AS357" s="5" t="s">
        <v>64</v>
      </c>
      <c r="AX357" s="5" t="s">
        <v>64</v>
      </c>
      <c r="BA357" s="5" t="s">
        <v>64</v>
      </c>
    </row>
    <row r="358" spans="12:53" x14ac:dyDescent="0.3">
      <c r="L358" s="5" t="s">
        <v>63</v>
      </c>
      <c r="R358" s="5" t="s">
        <v>63</v>
      </c>
      <c r="X358" s="5" t="s">
        <v>64</v>
      </c>
      <c r="AA358" s="5" t="s">
        <v>64</v>
      </c>
      <c r="AD358" s="5" t="s">
        <v>64</v>
      </c>
      <c r="AH358" s="5" t="s">
        <v>64</v>
      </c>
      <c r="AK358" s="5" t="s">
        <v>64</v>
      </c>
      <c r="AN358" s="5" t="s">
        <v>64</v>
      </c>
      <c r="AS358" s="5" t="s">
        <v>64</v>
      </c>
      <c r="AX358" s="5" t="s">
        <v>64</v>
      </c>
      <c r="BA358" s="5" t="s">
        <v>64</v>
      </c>
    </row>
    <row r="359" spans="12:53" x14ac:dyDescent="0.3">
      <c r="L359" s="5" t="s">
        <v>63</v>
      </c>
      <c r="R359" s="5" t="s">
        <v>63</v>
      </c>
      <c r="X359" s="5" t="s">
        <v>64</v>
      </c>
      <c r="AA359" s="5" t="s">
        <v>64</v>
      </c>
      <c r="AD359" s="5" t="s">
        <v>64</v>
      </c>
      <c r="AH359" s="5" t="s">
        <v>64</v>
      </c>
      <c r="AK359" s="5" t="s">
        <v>64</v>
      </c>
      <c r="AN359" s="5" t="s">
        <v>64</v>
      </c>
      <c r="AS359" s="5" t="s">
        <v>64</v>
      </c>
      <c r="AX359" s="5" t="s">
        <v>64</v>
      </c>
      <c r="BA359" s="5" t="s">
        <v>64</v>
      </c>
    </row>
    <row r="360" spans="12:53" x14ac:dyDescent="0.3">
      <c r="L360" s="5" t="s">
        <v>63</v>
      </c>
      <c r="R360" s="5" t="s">
        <v>63</v>
      </c>
      <c r="X360" s="5" t="s">
        <v>64</v>
      </c>
      <c r="AA360" s="5" t="s">
        <v>64</v>
      </c>
      <c r="AD360" s="5" t="s">
        <v>64</v>
      </c>
      <c r="AH360" s="5" t="s">
        <v>64</v>
      </c>
      <c r="AK360" s="5" t="s">
        <v>64</v>
      </c>
      <c r="AN360" s="5" t="s">
        <v>64</v>
      </c>
      <c r="AS360" s="5" t="s">
        <v>64</v>
      </c>
      <c r="AX360" s="5" t="s">
        <v>64</v>
      </c>
      <c r="BA360" s="5" t="s">
        <v>64</v>
      </c>
    </row>
    <row r="361" spans="12:53" x14ac:dyDescent="0.3">
      <c r="L361" s="5" t="s">
        <v>63</v>
      </c>
      <c r="R361" s="5" t="s">
        <v>63</v>
      </c>
      <c r="X361" s="5" t="s">
        <v>64</v>
      </c>
      <c r="AA361" s="5" t="s">
        <v>64</v>
      </c>
      <c r="AD361" s="5" t="s">
        <v>64</v>
      </c>
      <c r="AH361" s="5" t="s">
        <v>64</v>
      </c>
      <c r="AK361" s="5" t="s">
        <v>64</v>
      </c>
      <c r="AN361" s="5" t="s">
        <v>64</v>
      </c>
      <c r="AS361" s="5" t="s">
        <v>64</v>
      </c>
      <c r="AX361" s="5" t="s">
        <v>64</v>
      </c>
      <c r="BA361" s="5" t="s">
        <v>64</v>
      </c>
    </row>
    <row r="362" spans="12:53" x14ac:dyDescent="0.3">
      <c r="L362" s="5" t="s">
        <v>63</v>
      </c>
      <c r="R362" s="5" t="s">
        <v>63</v>
      </c>
      <c r="X362" s="5" t="s">
        <v>64</v>
      </c>
      <c r="AA362" s="5" t="s">
        <v>64</v>
      </c>
      <c r="AD362" s="5" t="s">
        <v>64</v>
      </c>
      <c r="AH362" s="5" t="s">
        <v>64</v>
      </c>
      <c r="AK362" s="5" t="s">
        <v>64</v>
      </c>
      <c r="AN362" s="5" t="s">
        <v>64</v>
      </c>
      <c r="AS362" s="5" t="s">
        <v>64</v>
      </c>
      <c r="AX362" s="5" t="s">
        <v>64</v>
      </c>
      <c r="BA362" s="5" t="s">
        <v>64</v>
      </c>
    </row>
    <row r="363" spans="12:53" x14ac:dyDescent="0.3">
      <c r="L363" s="5" t="s">
        <v>63</v>
      </c>
      <c r="R363" s="5" t="s">
        <v>63</v>
      </c>
      <c r="X363" s="5" t="s">
        <v>64</v>
      </c>
      <c r="AA363" s="5" t="s">
        <v>64</v>
      </c>
      <c r="AD363" s="5" t="s">
        <v>64</v>
      </c>
      <c r="AH363" s="5" t="s">
        <v>64</v>
      </c>
      <c r="AK363" s="5" t="s">
        <v>64</v>
      </c>
      <c r="AN363" s="5" t="s">
        <v>64</v>
      </c>
      <c r="AS363" s="5" t="s">
        <v>64</v>
      </c>
      <c r="AX363" s="5" t="s">
        <v>64</v>
      </c>
      <c r="BA363" s="5" t="s">
        <v>64</v>
      </c>
    </row>
    <row r="364" spans="12:53" x14ac:dyDescent="0.3">
      <c r="L364" s="5" t="s">
        <v>63</v>
      </c>
      <c r="R364" s="5" t="s">
        <v>63</v>
      </c>
      <c r="X364" s="5" t="s">
        <v>64</v>
      </c>
      <c r="AA364" s="5" t="s">
        <v>64</v>
      </c>
      <c r="AD364" s="5" t="s">
        <v>64</v>
      </c>
      <c r="AH364" s="5" t="s">
        <v>64</v>
      </c>
      <c r="AK364" s="5" t="s">
        <v>64</v>
      </c>
      <c r="AN364" s="5" t="s">
        <v>64</v>
      </c>
      <c r="AS364" s="5" t="s">
        <v>64</v>
      </c>
      <c r="AX364" s="5" t="s">
        <v>64</v>
      </c>
      <c r="BA364" s="5" t="s">
        <v>64</v>
      </c>
    </row>
    <row r="365" spans="12:53" x14ac:dyDescent="0.3">
      <c r="L365" s="5" t="s">
        <v>63</v>
      </c>
      <c r="R365" s="5" t="s">
        <v>63</v>
      </c>
      <c r="X365" s="5" t="s">
        <v>64</v>
      </c>
      <c r="AA365" s="5" t="s">
        <v>64</v>
      </c>
      <c r="AD365" s="5" t="s">
        <v>64</v>
      </c>
      <c r="AH365" s="5" t="s">
        <v>64</v>
      </c>
      <c r="AK365" s="5" t="s">
        <v>64</v>
      </c>
      <c r="AN365" s="5" t="s">
        <v>64</v>
      </c>
      <c r="AS365" s="5" t="s">
        <v>64</v>
      </c>
      <c r="AX365" s="5" t="s">
        <v>64</v>
      </c>
      <c r="BA365" s="5" t="s">
        <v>64</v>
      </c>
    </row>
    <row r="366" spans="12:53" x14ac:dyDescent="0.3">
      <c r="L366" s="5" t="s">
        <v>63</v>
      </c>
      <c r="R366" s="5" t="s">
        <v>63</v>
      </c>
      <c r="X366" s="5" t="s">
        <v>64</v>
      </c>
      <c r="AA366" s="5" t="s">
        <v>64</v>
      </c>
      <c r="AD366" s="5" t="s">
        <v>64</v>
      </c>
      <c r="AH366" s="5" t="s">
        <v>64</v>
      </c>
      <c r="AK366" s="5" t="s">
        <v>64</v>
      </c>
      <c r="AN366" s="5" t="s">
        <v>64</v>
      </c>
      <c r="AS366" s="5" t="s">
        <v>64</v>
      </c>
      <c r="AX366" s="5" t="s">
        <v>64</v>
      </c>
      <c r="BA366" s="5" t="s">
        <v>64</v>
      </c>
    </row>
    <row r="367" spans="12:53" x14ac:dyDescent="0.3">
      <c r="L367" s="5" t="s">
        <v>63</v>
      </c>
      <c r="R367" s="5" t="s">
        <v>63</v>
      </c>
      <c r="X367" s="5" t="s">
        <v>64</v>
      </c>
      <c r="AA367" s="5" t="s">
        <v>64</v>
      </c>
      <c r="AD367" s="5" t="s">
        <v>64</v>
      </c>
      <c r="AH367" s="5" t="s">
        <v>64</v>
      </c>
      <c r="AK367" s="5" t="s">
        <v>64</v>
      </c>
      <c r="AN367" s="5" t="s">
        <v>64</v>
      </c>
      <c r="AS367" s="5" t="s">
        <v>64</v>
      </c>
      <c r="AX367" s="5" t="s">
        <v>64</v>
      </c>
      <c r="BA367" s="5" t="s">
        <v>64</v>
      </c>
    </row>
    <row r="368" spans="12:53" x14ac:dyDescent="0.3">
      <c r="L368" s="5" t="s">
        <v>63</v>
      </c>
      <c r="R368" s="5" t="s">
        <v>63</v>
      </c>
      <c r="X368" s="5" t="s">
        <v>64</v>
      </c>
      <c r="AA368" s="5" t="s">
        <v>64</v>
      </c>
      <c r="AD368" s="5" t="s">
        <v>64</v>
      </c>
      <c r="AH368" s="5" t="s">
        <v>64</v>
      </c>
      <c r="AK368" s="5" t="s">
        <v>64</v>
      </c>
      <c r="AN368" s="5" t="s">
        <v>64</v>
      </c>
      <c r="AS368" s="5" t="s">
        <v>64</v>
      </c>
      <c r="AX368" s="5" t="s">
        <v>64</v>
      </c>
      <c r="BA368" s="5" t="s">
        <v>64</v>
      </c>
    </row>
    <row r="369" spans="12:53" x14ac:dyDescent="0.3">
      <c r="L369" s="5" t="s">
        <v>63</v>
      </c>
      <c r="R369" s="5" t="s">
        <v>63</v>
      </c>
      <c r="X369" s="5" t="s">
        <v>64</v>
      </c>
      <c r="AA369" s="5" t="s">
        <v>64</v>
      </c>
      <c r="AD369" s="5" t="s">
        <v>64</v>
      </c>
      <c r="AH369" s="5" t="s">
        <v>64</v>
      </c>
      <c r="AK369" s="5" t="s">
        <v>64</v>
      </c>
      <c r="AN369" s="5" t="s">
        <v>64</v>
      </c>
      <c r="AS369" s="5" t="s">
        <v>64</v>
      </c>
      <c r="AX369" s="5" t="s">
        <v>64</v>
      </c>
      <c r="BA369" s="5" t="s">
        <v>64</v>
      </c>
    </row>
    <row r="370" spans="12:53" x14ac:dyDescent="0.3">
      <c r="L370" s="5" t="s">
        <v>63</v>
      </c>
      <c r="R370" s="5" t="s">
        <v>63</v>
      </c>
      <c r="X370" s="5" t="s">
        <v>64</v>
      </c>
      <c r="AA370" s="5" t="s">
        <v>64</v>
      </c>
      <c r="AD370" s="5" t="s">
        <v>64</v>
      </c>
      <c r="AH370" s="5" t="s">
        <v>64</v>
      </c>
      <c r="AK370" s="5" t="s">
        <v>64</v>
      </c>
      <c r="AN370" s="5" t="s">
        <v>64</v>
      </c>
      <c r="AS370" s="5" t="s">
        <v>64</v>
      </c>
      <c r="AX370" s="5" t="s">
        <v>64</v>
      </c>
      <c r="BA370" s="5" t="s">
        <v>64</v>
      </c>
    </row>
    <row r="371" spans="12:53" x14ac:dyDescent="0.3">
      <c r="L371" s="5" t="s">
        <v>63</v>
      </c>
      <c r="R371" s="5" t="s">
        <v>63</v>
      </c>
      <c r="X371" s="5" t="s">
        <v>64</v>
      </c>
      <c r="AA371" s="5" t="s">
        <v>64</v>
      </c>
      <c r="AD371" s="5" t="s">
        <v>64</v>
      </c>
      <c r="AH371" s="5" t="s">
        <v>64</v>
      </c>
      <c r="AK371" s="5" t="s">
        <v>64</v>
      </c>
      <c r="AN371" s="5" t="s">
        <v>64</v>
      </c>
      <c r="AS371" s="5" t="s">
        <v>64</v>
      </c>
      <c r="AX371" s="5" t="s">
        <v>64</v>
      </c>
      <c r="BA371" s="5" t="s">
        <v>64</v>
      </c>
    </row>
    <row r="372" spans="12:53" x14ac:dyDescent="0.3">
      <c r="L372" s="5" t="s">
        <v>63</v>
      </c>
      <c r="R372" s="5" t="s">
        <v>63</v>
      </c>
      <c r="X372" s="5" t="s">
        <v>64</v>
      </c>
      <c r="AA372" s="5" t="s">
        <v>64</v>
      </c>
      <c r="AD372" s="5" t="s">
        <v>64</v>
      </c>
      <c r="AH372" s="5" t="s">
        <v>64</v>
      </c>
      <c r="AK372" s="5" t="s">
        <v>64</v>
      </c>
      <c r="AN372" s="5" t="s">
        <v>64</v>
      </c>
      <c r="AS372" s="5" t="s">
        <v>64</v>
      </c>
      <c r="AX372" s="5" t="s">
        <v>64</v>
      </c>
      <c r="BA372" s="5" t="s">
        <v>64</v>
      </c>
    </row>
    <row r="373" spans="12:53" x14ac:dyDescent="0.3">
      <c r="L373" s="5" t="s">
        <v>63</v>
      </c>
      <c r="R373" s="5" t="s">
        <v>63</v>
      </c>
      <c r="X373" s="5" t="s">
        <v>64</v>
      </c>
      <c r="AA373" s="5" t="s">
        <v>64</v>
      </c>
      <c r="AD373" s="5" t="s">
        <v>64</v>
      </c>
      <c r="AH373" s="5" t="s">
        <v>64</v>
      </c>
      <c r="AK373" s="5" t="s">
        <v>64</v>
      </c>
      <c r="AN373" s="5" t="s">
        <v>64</v>
      </c>
      <c r="AS373" s="5" t="s">
        <v>64</v>
      </c>
      <c r="AX373" s="5" t="s">
        <v>64</v>
      </c>
      <c r="BA373" s="5" t="s">
        <v>64</v>
      </c>
    </row>
    <row r="374" spans="12:53" x14ac:dyDescent="0.3">
      <c r="L374" s="5" t="s">
        <v>63</v>
      </c>
      <c r="R374" s="5" t="s">
        <v>63</v>
      </c>
      <c r="X374" s="5" t="s">
        <v>64</v>
      </c>
      <c r="AA374" s="5" t="s">
        <v>64</v>
      </c>
      <c r="AD374" s="5" t="s">
        <v>64</v>
      </c>
      <c r="AH374" s="5" t="s">
        <v>64</v>
      </c>
      <c r="AK374" s="5" t="s">
        <v>64</v>
      </c>
      <c r="AN374" s="5" t="s">
        <v>64</v>
      </c>
      <c r="AS374" s="5" t="s">
        <v>64</v>
      </c>
      <c r="AX374" s="5" t="s">
        <v>64</v>
      </c>
      <c r="BA374" s="5" t="s">
        <v>64</v>
      </c>
    </row>
    <row r="375" spans="12:53" x14ac:dyDescent="0.3">
      <c r="L375" s="5" t="s">
        <v>63</v>
      </c>
      <c r="R375" s="5" t="s">
        <v>63</v>
      </c>
      <c r="X375" s="5" t="s">
        <v>64</v>
      </c>
      <c r="AA375" s="5" t="s">
        <v>64</v>
      </c>
      <c r="AD375" s="5" t="s">
        <v>64</v>
      </c>
      <c r="AH375" s="5" t="s">
        <v>64</v>
      </c>
      <c r="AK375" s="5" t="s">
        <v>64</v>
      </c>
      <c r="AN375" s="5" t="s">
        <v>64</v>
      </c>
      <c r="AS375" s="5" t="s">
        <v>64</v>
      </c>
      <c r="AX375" s="5" t="s">
        <v>64</v>
      </c>
      <c r="BA375" s="5" t="s">
        <v>64</v>
      </c>
    </row>
    <row r="376" spans="12:53" x14ac:dyDescent="0.3">
      <c r="L376" s="5" t="s">
        <v>63</v>
      </c>
      <c r="R376" s="5" t="s">
        <v>63</v>
      </c>
      <c r="X376" s="5" t="s">
        <v>64</v>
      </c>
      <c r="AA376" s="5" t="s">
        <v>64</v>
      </c>
      <c r="AD376" s="5" t="s">
        <v>64</v>
      </c>
      <c r="AH376" s="5" t="s">
        <v>64</v>
      </c>
      <c r="AK376" s="5" t="s">
        <v>64</v>
      </c>
      <c r="AN376" s="5" t="s">
        <v>64</v>
      </c>
      <c r="AS376" s="5" t="s">
        <v>64</v>
      </c>
      <c r="AX376" s="5" t="s">
        <v>64</v>
      </c>
      <c r="BA376" s="5" t="s">
        <v>64</v>
      </c>
    </row>
    <row r="377" spans="12:53" x14ac:dyDescent="0.3">
      <c r="L377" s="5" t="s">
        <v>63</v>
      </c>
      <c r="R377" s="5" t="s">
        <v>63</v>
      </c>
      <c r="X377" s="5" t="s">
        <v>64</v>
      </c>
      <c r="AA377" s="5" t="s">
        <v>64</v>
      </c>
      <c r="AD377" s="5" t="s">
        <v>64</v>
      </c>
      <c r="AH377" s="5" t="s">
        <v>64</v>
      </c>
      <c r="AK377" s="5" t="s">
        <v>64</v>
      </c>
      <c r="AN377" s="5" t="s">
        <v>64</v>
      </c>
      <c r="AS377" s="5" t="s">
        <v>64</v>
      </c>
      <c r="AX377" s="5" t="s">
        <v>64</v>
      </c>
      <c r="BA377" s="5" t="s">
        <v>64</v>
      </c>
    </row>
    <row r="378" spans="12:53" x14ac:dyDescent="0.3">
      <c r="L378" s="5" t="s">
        <v>63</v>
      </c>
      <c r="R378" s="5" t="s">
        <v>63</v>
      </c>
      <c r="X378" s="5" t="s">
        <v>64</v>
      </c>
      <c r="AA378" s="5" t="s">
        <v>64</v>
      </c>
      <c r="AD378" s="5" t="s">
        <v>64</v>
      </c>
      <c r="AH378" s="5" t="s">
        <v>64</v>
      </c>
      <c r="AK378" s="5" t="s">
        <v>64</v>
      </c>
      <c r="AN378" s="5" t="s">
        <v>64</v>
      </c>
      <c r="AS378" s="5" t="s">
        <v>64</v>
      </c>
      <c r="AX378" s="5" t="s">
        <v>64</v>
      </c>
      <c r="BA378" s="5" t="s">
        <v>64</v>
      </c>
    </row>
    <row r="379" spans="12:53" x14ac:dyDescent="0.3">
      <c r="L379" s="5" t="s">
        <v>63</v>
      </c>
      <c r="R379" s="5" t="s">
        <v>63</v>
      </c>
      <c r="X379" s="5" t="s">
        <v>64</v>
      </c>
      <c r="AA379" s="5" t="s">
        <v>64</v>
      </c>
      <c r="AD379" s="5" t="s">
        <v>64</v>
      </c>
      <c r="AH379" s="5" t="s">
        <v>64</v>
      </c>
      <c r="AK379" s="5" t="s">
        <v>64</v>
      </c>
      <c r="AN379" s="5" t="s">
        <v>64</v>
      </c>
      <c r="AS379" s="5" t="s">
        <v>64</v>
      </c>
      <c r="AX379" s="5" t="s">
        <v>64</v>
      </c>
      <c r="BA379" s="5" t="s">
        <v>64</v>
      </c>
    </row>
    <row r="380" spans="12:53" x14ac:dyDescent="0.3">
      <c r="L380" s="5" t="s">
        <v>63</v>
      </c>
      <c r="R380" s="5" t="s">
        <v>63</v>
      </c>
      <c r="X380" s="5" t="s">
        <v>64</v>
      </c>
      <c r="AA380" s="5" t="s">
        <v>64</v>
      </c>
      <c r="AD380" s="5" t="s">
        <v>64</v>
      </c>
      <c r="AH380" s="5" t="s">
        <v>64</v>
      </c>
      <c r="AK380" s="5" t="s">
        <v>64</v>
      </c>
      <c r="AN380" s="5" t="s">
        <v>64</v>
      </c>
      <c r="AS380" s="5" t="s">
        <v>64</v>
      </c>
      <c r="AX380" s="5" t="s">
        <v>64</v>
      </c>
      <c r="BA380" s="5" t="s">
        <v>64</v>
      </c>
    </row>
    <row r="381" spans="12:53" x14ac:dyDescent="0.3">
      <c r="L381" s="5" t="s">
        <v>63</v>
      </c>
      <c r="R381" s="5" t="s">
        <v>63</v>
      </c>
      <c r="X381" s="5" t="s">
        <v>64</v>
      </c>
      <c r="AA381" s="5" t="s">
        <v>64</v>
      </c>
      <c r="AD381" s="5" t="s">
        <v>64</v>
      </c>
      <c r="AH381" s="5" t="s">
        <v>64</v>
      </c>
      <c r="AK381" s="5" t="s">
        <v>64</v>
      </c>
      <c r="AN381" s="5" t="s">
        <v>64</v>
      </c>
      <c r="AS381" s="5" t="s">
        <v>64</v>
      </c>
      <c r="AX381" s="5" t="s">
        <v>64</v>
      </c>
      <c r="BA381" s="5" t="s">
        <v>64</v>
      </c>
    </row>
    <row r="382" spans="12:53" x14ac:dyDescent="0.3">
      <c r="L382" s="5" t="s">
        <v>63</v>
      </c>
      <c r="R382" s="5" t="s">
        <v>63</v>
      </c>
      <c r="X382" s="5" t="s">
        <v>64</v>
      </c>
      <c r="AA382" s="5" t="s">
        <v>64</v>
      </c>
      <c r="AD382" s="5" t="s">
        <v>64</v>
      </c>
      <c r="AH382" s="5" t="s">
        <v>64</v>
      </c>
      <c r="AK382" s="5" t="s">
        <v>64</v>
      </c>
      <c r="AN382" s="5" t="s">
        <v>64</v>
      </c>
      <c r="AS382" s="5" t="s">
        <v>64</v>
      </c>
      <c r="AX382" s="5" t="s">
        <v>64</v>
      </c>
      <c r="BA382" s="5" t="s">
        <v>64</v>
      </c>
    </row>
    <row r="383" spans="12:53" x14ac:dyDescent="0.3">
      <c r="L383" s="5" t="s">
        <v>63</v>
      </c>
      <c r="R383" s="5" t="s">
        <v>63</v>
      </c>
      <c r="X383" s="5" t="s">
        <v>64</v>
      </c>
      <c r="AA383" s="5" t="s">
        <v>64</v>
      </c>
      <c r="AD383" s="5" t="s">
        <v>64</v>
      </c>
      <c r="AH383" s="5" t="s">
        <v>64</v>
      </c>
      <c r="AK383" s="5" t="s">
        <v>64</v>
      </c>
      <c r="AN383" s="5" t="s">
        <v>64</v>
      </c>
      <c r="AS383" s="5" t="s">
        <v>64</v>
      </c>
      <c r="AX383" s="5" t="s">
        <v>64</v>
      </c>
      <c r="BA383" s="5" t="s">
        <v>64</v>
      </c>
    </row>
    <row r="384" spans="12:53" x14ac:dyDescent="0.3">
      <c r="L384" s="5" t="s">
        <v>63</v>
      </c>
      <c r="R384" s="5" t="s">
        <v>63</v>
      </c>
      <c r="X384" s="5" t="s">
        <v>64</v>
      </c>
      <c r="AA384" s="5" t="s">
        <v>64</v>
      </c>
      <c r="AD384" s="5" t="s">
        <v>64</v>
      </c>
      <c r="AH384" s="5" t="s">
        <v>64</v>
      </c>
      <c r="AK384" s="5" t="s">
        <v>64</v>
      </c>
      <c r="AN384" s="5" t="s">
        <v>64</v>
      </c>
      <c r="AS384" s="5" t="s">
        <v>64</v>
      </c>
      <c r="AX384" s="5" t="s">
        <v>64</v>
      </c>
      <c r="BA384" s="5" t="s">
        <v>64</v>
      </c>
    </row>
    <row r="385" spans="12:53" x14ac:dyDescent="0.3">
      <c r="L385" s="5" t="s">
        <v>63</v>
      </c>
      <c r="R385" s="5" t="s">
        <v>63</v>
      </c>
      <c r="X385" s="5" t="s">
        <v>64</v>
      </c>
      <c r="AA385" s="5" t="s">
        <v>64</v>
      </c>
      <c r="AD385" s="5" t="s">
        <v>64</v>
      </c>
      <c r="AH385" s="5" t="s">
        <v>64</v>
      </c>
      <c r="AK385" s="5" t="s">
        <v>64</v>
      </c>
      <c r="AN385" s="5" t="s">
        <v>64</v>
      </c>
      <c r="AS385" s="5" t="s">
        <v>64</v>
      </c>
      <c r="AX385" s="5" t="s">
        <v>64</v>
      </c>
      <c r="BA385" s="5" t="s">
        <v>64</v>
      </c>
    </row>
    <row r="386" spans="12:53" x14ac:dyDescent="0.3">
      <c r="L386" s="5" t="s">
        <v>63</v>
      </c>
      <c r="R386" s="5" t="s">
        <v>63</v>
      </c>
      <c r="X386" s="5" t="s">
        <v>64</v>
      </c>
      <c r="AA386" s="5" t="s">
        <v>64</v>
      </c>
      <c r="AD386" s="5" t="s">
        <v>64</v>
      </c>
      <c r="AH386" s="5" t="s">
        <v>64</v>
      </c>
      <c r="AK386" s="5" t="s">
        <v>64</v>
      </c>
      <c r="AN386" s="5" t="s">
        <v>64</v>
      </c>
      <c r="AS386" s="5" t="s">
        <v>64</v>
      </c>
      <c r="AX386" s="5" t="s">
        <v>64</v>
      </c>
      <c r="BA386" s="5" t="s">
        <v>64</v>
      </c>
    </row>
    <row r="387" spans="12:53" x14ac:dyDescent="0.3">
      <c r="L387" s="5" t="s">
        <v>63</v>
      </c>
      <c r="R387" s="5" t="s">
        <v>63</v>
      </c>
      <c r="X387" s="5" t="s">
        <v>64</v>
      </c>
      <c r="AA387" s="5" t="s">
        <v>64</v>
      </c>
      <c r="AD387" s="5" t="s">
        <v>64</v>
      </c>
      <c r="AH387" s="5" t="s">
        <v>64</v>
      </c>
      <c r="AK387" s="5" t="s">
        <v>64</v>
      </c>
      <c r="AN387" s="5" t="s">
        <v>64</v>
      </c>
      <c r="AS387" s="5" t="s">
        <v>64</v>
      </c>
      <c r="AX387" s="5" t="s">
        <v>64</v>
      </c>
      <c r="BA387" s="5" t="s">
        <v>64</v>
      </c>
    </row>
    <row r="388" spans="12:53" x14ac:dyDescent="0.3">
      <c r="L388" s="5" t="s">
        <v>63</v>
      </c>
      <c r="R388" s="5" t="s">
        <v>63</v>
      </c>
      <c r="X388" s="5" t="s">
        <v>64</v>
      </c>
      <c r="AA388" s="5" t="s">
        <v>64</v>
      </c>
      <c r="AD388" s="5" t="s">
        <v>64</v>
      </c>
      <c r="AH388" s="5" t="s">
        <v>64</v>
      </c>
      <c r="AK388" s="5" t="s">
        <v>64</v>
      </c>
      <c r="AN388" s="5" t="s">
        <v>64</v>
      </c>
      <c r="AS388" s="5" t="s">
        <v>64</v>
      </c>
      <c r="AX388" s="5" t="s">
        <v>64</v>
      </c>
      <c r="BA388" s="5" t="s">
        <v>64</v>
      </c>
    </row>
    <row r="389" spans="12:53" x14ac:dyDescent="0.3">
      <c r="L389" s="5" t="s">
        <v>63</v>
      </c>
      <c r="R389" s="5" t="s">
        <v>63</v>
      </c>
      <c r="X389" s="5" t="s">
        <v>64</v>
      </c>
      <c r="AA389" s="5" t="s">
        <v>64</v>
      </c>
      <c r="AD389" s="5" t="s">
        <v>64</v>
      </c>
      <c r="AH389" s="5" t="s">
        <v>64</v>
      </c>
      <c r="AK389" s="5" t="s">
        <v>64</v>
      </c>
      <c r="AN389" s="5" t="s">
        <v>64</v>
      </c>
      <c r="AS389" s="5" t="s">
        <v>64</v>
      </c>
      <c r="AX389" s="5" t="s">
        <v>64</v>
      </c>
      <c r="BA389" s="5" t="s">
        <v>64</v>
      </c>
    </row>
    <row r="390" spans="12:53" x14ac:dyDescent="0.3">
      <c r="L390" s="5" t="s">
        <v>63</v>
      </c>
      <c r="R390" s="5" t="s">
        <v>63</v>
      </c>
      <c r="X390" s="5" t="s">
        <v>64</v>
      </c>
      <c r="AA390" s="5" t="s">
        <v>64</v>
      </c>
      <c r="AD390" s="5" t="s">
        <v>64</v>
      </c>
      <c r="AH390" s="5" t="s">
        <v>64</v>
      </c>
      <c r="AK390" s="5" t="s">
        <v>64</v>
      </c>
      <c r="AN390" s="5" t="s">
        <v>64</v>
      </c>
      <c r="AS390" s="5" t="s">
        <v>64</v>
      </c>
      <c r="AX390" s="5" t="s">
        <v>64</v>
      </c>
      <c r="BA390" s="5" t="s">
        <v>64</v>
      </c>
    </row>
    <row r="391" spans="12:53" x14ac:dyDescent="0.3">
      <c r="L391" s="5" t="s">
        <v>63</v>
      </c>
      <c r="R391" s="5" t="s">
        <v>63</v>
      </c>
      <c r="X391" s="5" t="s">
        <v>64</v>
      </c>
      <c r="AA391" s="5" t="s">
        <v>64</v>
      </c>
      <c r="AD391" s="5" t="s">
        <v>64</v>
      </c>
      <c r="AH391" s="5" t="s">
        <v>64</v>
      </c>
      <c r="AK391" s="5" t="s">
        <v>64</v>
      </c>
      <c r="AN391" s="5" t="s">
        <v>64</v>
      </c>
      <c r="AS391" s="5" t="s">
        <v>64</v>
      </c>
      <c r="AX391" s="5" t="s">
        <v>64</v>
      </c>
      <c r="BA391" s="5" t="s">
        <v>64</v>
      </c>
    </row>
    <row r="392" spans="12:53" x14ac:dyDescent="0.3">
      <c r="L392" s="5" t="s">
        <v>63</v>
      </c>
      <c r="R392" s="5" t="s">
        <v>63</v>
      </c>
      <c r="X392" s="5" t="s">
        <v>64</v>
      </c>
      <c r="AA392" s="5" t="s">
        <v>64</v>
      </c>
      <c r="AD392" s="5" t="s">
        <v>64</v>
      </c>
      <c r="AH392" s="5" t="s">
        <v>64</v>
      </c>
      <c r="AK392" s="5" t="s">
        <v>64</v>
      </c>
      <c r="AN392" s="5" t="s">
        <v>64</v>
      </c>
      <c r="AS392" s="5" t="s">
        <v>64</v>
      </c>
      <c r="AX392" s="5" t="s">
        <v>64</v>
      </c>
      <c r="BA392" s="5" t="s">
        <v>64</v>
      </c>
    </row>
    <row r="393" spans="12:53" x14ac:dyDescent="0.3">
      <c r="L393" s="5" t="s">
        <v>63</v>
      </c>
      <c r="R393" s="5" t="s">
        <v>63</v>
      </c>
      <c r="X393" s="5" t="s">
        <v>64</v>
      </c>
      <c r="AA393" s="5" t="s">
        <v>64</v>
      </c>
      <c r="AD393" s="5" t="s">
        <v>64</v>
      </c>
      <c r="AH393" s="5" t="s">
        <v>64</v>
      </c>
      <c r="AK393" s="5" t="s">
        <v>64</v>
      </c>
      <c r="AN393" s="5" t="s">
        <v>64</v>
      </c>
      <c r="AS393" s="5" t="s">
        <v>64</v>
      </c>
      <c r="AX393" s="5" t="s">
        <v>64</v>
      </c>
      <c r="BA393" s="5" t="s">
        <v>64</v>
      </c>
    </row>
    <row r="394" spans="12:53" x14ac:dyDescent="0.3">
      <c r="L394" s="5" t="s">
        <v>63</v>
      </c>
      <c r="R394" s="5" t="s">
        <v>63</v>
      </c>
      <c r="X394" s="5" t="s">
        <v>64</v>
      </c>
      <c r="AA394" s="5" t="s">
        <v>64</v>
      </c>
      <c r="AD394" s="5" t="s">
        <v>64</v>
      </c>
      <c r="AH394" s="5" t="s">
        <v>64</v>
      </c>
      <c r="AK394" s="5" t="s">
        <v>64</v>
      </c>
      <c r="AN394" s="5" t="s">
        <v>64</v>
      </c>
      <c r="AS394" s="5" t="s">
        <v>64</v>
      </c>
      <c r="AX394" s="5" t="s">
        <v>64</v>
      </c>
      <c r="BA394" s="5" t="s">
        <v>64</v>
      </c>
    </row>
    <row r="395" spans="12:53" x14ac:dyDescent="0.3">
      <c r="L395" s="5" t="s">
        <v>63</v>
      </c>
      <c r="R395" s="5" t="s">
        <v>63</v>
      </c>
      <c r="X395" s="5" t="s">
        <v>64</v>
      </c>
      <c r="AA395" s="5" t="s">
        <v>64</v>
      </c>
      <c r="AD395" s="5" t="s">
        <v>64</v>
      </c>
      <c r="AH395" s="5" t="s">
        <v>64</v>
      </c>
      <c r="AK395" s="5" t="s">
        <v>64</v>
      </c>
      <c r="AN395" s="5" t="s">
        <v>64</v>
      </c>
      <c r="AS395" s="5" t="s">
        <v>64</v>
      </c>
      <c r="AX395" s="5" t="s">
        <v>64</v>
      </c>
      <c r="BA395" s="5" t="s">
        <v>64</v>
      </c>
    </row>
    <row r="396" spans="12:53" x14ac:dyDescent="0.3">
      <c r="L396" s="5" t="s">
        <v>63</v>
      </c>
      <c r="R396" s="5" t="s">
        <v>63</v>
      </c>
      <c r="X396" s="5" t="s">
        <v>64</v>
      </c>
      <c r="AA396" s="5" t="s">
        <v>64</v>
      </c>
      <c r="AD396" s="5" t="s">
        <v>64</v>
      </c>
      <c r="AH396" s="5" t="s">
        <v>64</v>
      </c>
      <c r="AK396" s="5" t="s">
        <v>64</v>
      </c>
      <c r="AN396" s="5" t="s">
        <v>64</v>
      </c>
      <c r="AS396" s="5" t="s">
        <v>64</v>
      </c>
      <c r="AX396" s="5" t="s">
        <v>64</v>
      </c>
      <c r="BA396" s="5" t="s">
        <v>64</v>
      </c>
    </row>
    <row r="397" spans="12:53" x14ac:dyDescent="0.3">
      <c r="L397" s="5" t="s">
        <v>63</v>
      </c>
      <c r="R397" s="5" t="s">
        <v>63</v>
      </c>
      <c r="X397" s="5" t="s">
        <v>64</v>
      </c>
      <c r="AA397" s="5" t="s">
        <v>64</v>
      </c>
      <c r="AD397" s="5" t="s">
        <v>64</v>
      </c>
      <c r="AH397" s="5" t="s">
        <v>64</v>
      </c>
      <c r="AK397" s="5" t="s">
        <v>64</v>
      </c>
      <c r="AN397" s="5" t="s">
        <v>64</v>
      </c>
      <c r="AS397" s="5" t="s">
        <v>64</v>
      </c>
      <c r="AX397" s="5" t="s">
        <v>64</v>
      </c>
      <c r="BA397" s="5" t="s">
        <v>64</v>
      </c>
    </row>
    <row r="398" spans="12:53" x14ac:dyDescent="0.3">
      <c r="L398" s="5" t="s">
        <v>63</v>
      </c>
      <c r="R398" s="5" t="s">
        <v>63</v>
      </c>
      <c r="X398" s="5" t="s">
        <v>64</v>
      </c>
      <c r="AA398" s="5" t="s">
        <v>64</v>
      </c>
      <c r="AD398" s="5" t="s">
        <v>64</v>
      </c>
      <c r="AH398" s="5" t="s">
        <v>64</v>
      </c>
      <c r="AK398" s="5" t="s">
        <v>64</v>
      </c>
      <c r="AN398" s="5" t="s">
        <v>64</v>
      </c>
      <c r="AS398" s="5" t="s">
        <v>64</v>
      </c>
      <c r="AX398" s="5" t="s">
        <v>64</v>
      </c>
      <c r="BA398" s="5" t="s">
        <v>64</v>
      </c>
    </row>
    <row r="399" spans="12:53" x14ac:dyDescent="0.3">
      <c r="L399" s="5" t="s">
        <v>63</v>
      </c>
      <c r="R399" s="5" t="s">
        <v>63</v>
      </c>
      <c r="X399" s="5" t="s">
        <v>64</v>
      </c>
      <c r="AA399" s="5" t="s">
        <v>64</v>
      </c>
      <c r="AD399" s="5" t="s">
        <v>64</v>
      </c>
      <c r="AH399" s="5" t="s">
        <v>64</v>
      </c>
      <c r="AK399" s="5" t="s">
        <v>64</v>
      </c>
      <c r="AN399" s="5" t="s">
        <v>64</v>
      </c>
      <c r="AS399" s="5" t="s">
        <v>64</v>
      </c>
      <c r="AX399" s="5" t="s">
        <v>64</v>
      </c>
      <c r="BA399" s="5" t="s">
        <v>64</v>
      </c>
    </row>
    <row r="400" spans="12:53" x14ac:dyDescent="0.3">
      <c r="L400" s="5" t="s">
        <v>63</v>
      </c>
      <c r="R400" s="5" t="s">
        <v>63</v>
      </c>
      <c r="X400" s="5" t="s">
        <v>64</v>
      </c>
      <c r="AA400" s="5" t="s">
        <v>64</v>
      </c>
      <c r="AD400" s="5" t="s">
        <v>64</v>
      </c>
      <c r="AH400" s="5" t="s">
        <v>64</v>
      </c>
      <c r="AK400" s="5" t="s">
        <v>64</v>
      </c>
      <c r="AN400" s="5" t="s">
        <v>64</v>
      </c>
      <c r="AS400" s="5" t="s">
        <v>64</v>
      </c>
      <c r="AX400" s="5" t="s">
        <v>64</v>
      </c>
      <c r="BA400" s="5" t="s">
        <v>64</v>
      </c>
    </row>
    <row r="401" spans="12:53" x14ac:dyDescent="0.3">
      <c r="L401" s="5" t="s">
        <v>63</v>
      </c>
      <c r="R401" s="5" t="s">
        <v>63</v>
      </c>
      <c r="X401" s="5" t="s">
        <v>64</v>
      </c>
      <c r="AA401" s="5" t="s">
        <v>64</v>
      </c>
      <c r="AD401" s="5" t="s">
        <v>64</v>
      </c>
      <c r="AH401" s="5" t="s">
        <v>64</v>
      </c>
      <c r="AK401" s="5" t="s">
        <v>64</v>
      </c>
      <c r="AN401" s="5" t="s">
        <v>64</v>
      </c>
      <c r="AS401" s="5" t="s">
        <v>64</v>
      </c>
      <c r="AX401" s="5" t="s">
        <v>64</v>
      </c>
      <c r="BA401" s="5" t="s">
        <v>64</v>
      </c>
    </row>
    <row r="402" spans="12:53" x14ac:dyDescent="0.3">
      <c r="L402" s="5" t="s">
        <v>63</v>
      </c>
      <c r="R402" s="5" t="s">
        <v>63</v>
      </c>
      <c r="X402" s="5" t="s">
        <v>64</v>
      </c>
      <c r="AA402" s="5" t="s">
        <v>64</v>
      </c>
      <c r="AD402" s="5" t="s">
        <v>64</v>
      </c>
      <c r="AH402" s="5" t="s">
        <v>64</v>
      </c>
      <c r="AK402" s="5" t="s">
        <v>64</v>
      </c>
      <c r="AN402" s="5" t="s">
        <v>64</v>
      </c>
      <c r="AS402" s="5" t="s">
        <v>64</v>
      </c>
      <c r="AX402" s="5" t="s">
        <v>64</v>
      </c>
      <c r="BA402" s="5" t="s">
        <v>64</v>
      </c>
    </row>
    <row r="403" spans="12:53" x14ac:dyDescent="0.3">
      <c r="L403" s="5" t="s">
        <v>63</v>
      </c>
      <c r="R403" s="5" t="s">
        <v>63</v>
      </c>
      <c r="X403" s="5" t="s">
        <v>64</v>
      </c>
      <c r="AA403" s="5" t="s">
        <v>64</v>
      </c>
      <c r="AD403" s="5" t="s">
        <v>64</v>
      </c>
      <c r="AH403" s="5" t="s">
        <v>64</v>
      </c>
      <c r="AK403" s="5" t="s">
        <v>64</v>
      </c>
      <c r="AN403" s="5" t="s">
        <v>64</v>
      </c>
      <c r="AS403" s="5" t="s">
        <v>64</v>
      </c>
      <c r="AX403" s="5" t="s">
        <v>64</v>
      </c>
      <c r="BA403" s="5" t="s">
        <v>64</v>
      </c>
    </row>
    <row r="404" spans="12:53" x14ac:dyDescent="0.3">
      <c r="L404" s="5" t="s">
        <v>63</v>
      </c>
      <c r="R404" s="5" t="s">
        <v>63</v>
      </c>
      <c r="X404" s="5" t="s">
        <v>64</v>
      </c>
      <c r="AA404" s="5" t="s">
        <v>64</v>
      </c>
      <c r="AD404" s="5" t="s">
        <v>64</v>
      </c>
      <c r="AH404" s="5" t="s">
        <v>64</v>
      </c>
      <c r="AK404" s="5" t="s">
        <v>64</v>
      </c>
      <c r="AN404" s="5" t="s">
        <v>64</v>
      </c>
      <c r="AS404" s="5" t="s">
        <v>64</v>
      </c>
      <c r="AX404" s="5" t="s">
        <v>64</v>
      </c>
      <c r="BA404" s="5" t="s">
        <v>64</v>
      </c>
    </row>
    <row r="405" spans="12:53" x14ac:dyDescent="0.3">
      <c r="L405" s="5" t="s">
        <v>63</v>
      </c>
      <c r="R405" s="5" t="s">
        <v>63</v>
      </c>
      <c r="X405" s="5" t="s">
        <v>64</v>
      </c>
      <c r="AA405" s="5" t="s">
        <v>64</v>
      </c>
      <c r="AD405" s="5" t="s">
        <v>64</v>
      </c>
      <c r="AH405" s="5" t="s">
        <v>64</v>
      </c>
      <c r="AK405" s="5" t="s">
        <v>64</v>
      </c>
      <c r="AN405" s="5" t="s">
        <v>64</v>
      </c>
      <c r="AS405" s="5" t="s">
        <v>64</v>
      </c>
      <c r="AX405" s="5" t="s">
        <v>64</v>
      </c>
      <c r="BA405" s="5" t="s">
        <v>64</v>
      </c>
    </row>
    <row r="406" spans="12:53" x14ac:dyDescent="0.3">
      <c r="L406" s="5" t="s">
        <v>63</v>
      </c>
      <c r="R406" s="5" t="s">
        <v>63</v>
      </c>
      <c r="X406" s="5" t="s">
        <v>64</v>
      </c>
      <c r="AA406" s="5" t="s">
        <v>64</v>
      </c>
      <c r="AD406" s="5" t="s">
        <v>64</v>
      </c>
      <c r="AH406" s="5" t="s">
        <v>64</v>
      </c>
      <c r="AK406" s="5" t="s">
        <v>64</v>
      </c>
      <c r="AN406" s="5" t="s">
        <v>64</v>
      </c>
      <c r="AS406" s="5" t="s">
        <v>64</v>
      </c>
      <c r="AX406" s="5" t="s">
        <v>64</v>
      </c>
      <c r="BA406" s="5" t="s">
        <v>64</v>
      </c>
    </row>
    <row r="407" spans="12:53" x14ac:dyDescent="0.3">
      <c r="L407" s="5" t="s">
        <v>63</v>
      </c>
      <c r="R407" s="5" t="s">
        <v>63</v>
      </c>
      <c r="X407" s="5" t="s">
        <v>64</v>
      </c>
      <c r="AA407" s="5" t="s">
        <v>64</v>
      </c>
      <c r="AD407" s="5" t="s">
        <v>64</v>
      </c>
      <c r="AH407" s="5" t="s">
        <v>64</v>
      </c>
      <c r="AK407" s="5" t="s">
        <v>64</v>
      </c>
      <c r="AN407" s="5" t="s">
        <v>64</v>
      </c>
      <c r="AS407" s="5" t="s">
        <v>64</v>
      </c>
      <c r="AX407" s="5" t="s">
        <v>64</v>
      </c>
      <c r="BA407" s="5" t="s">
        <v>64</v>
      </c>
    </row>
    <row r="408" spans="12:53" x14ac:dyDescent="0.3">
      <c r="L408" s="5" t="s">
        <v>63</v>
      </c>
      <c r="R408" s="5" t="s">
        <v>63</v>
      </c>
      <c r="X408" s="5" t="s">
        <v>64</v>
      </c>
      <c r="AA408" s="5" t="s">
        <v>64</v>
      </c>
      <c r="AD408" s="5" t="s">
        <v>64</v>
      </c>
      <c r="AH408" s="5" t="s">
        <v>64</v>
      </c>
      <c r="AK408" s="5" t="s">
        <v>64</v>
      </c>
      <c r="AN408" s="5" t="s">
        <v>64</v>
      </c>
      <c r="AS408" s="5" t="s">
        <v>64</v>
      </c>
      <c r="AX408" s="5" t="s">
        <v>64</v>
      </c>
      <c r="BA408" s="5" t="s">
        <v>64</v>
      </c>
    </row>
    <row r="409" spans="12:53" x14ac:dyDescent="0.3">
      <c r="L409" s="5" t="s">
        <v>63</v>
      </c>
      <c r="R409" s="5" t="s">
        <v>63</v>
      </c>
      <c r="X409" s="5" t="s">
        <v>64</v>
      </c>
      <c r="AA409" s="5" t="s">
        <v>64</v>
      </c>
      <c r="AD409" s="5" t="s">
        <v>64</v>
      </c>
      <c r="AH409" s="5" t="s">
        <v>64</v>
      </c>
      <c r="AK409" s="5" t="s">
        <v>64</v>
      </c>
      <c r="AN409" s="5" t="s">
        <v>64</v>
      </c>
      <c r="AS409" s="5" t="s">
        <v>64</v>
      </c>
      <c r="AX409" s="5" t="s">
        <v>64</v>
      </c>
      <c r="BA409" s="5" t="s">
        <v>64</v>
      </c>
    </row>
    <row r="410" spans="12:53" x14ac:dyDescent="0.3">
      <c r="L410" s="5" t="s">
        <v>63</v>
      </c>
      <c r="R410" s="5" t="s">
        <v>63</v>
      </c>
      <c r="X410" s="5" t="s">
        <v>64</v>
      </c>
      <c r="AA410" s="5" t="s">
        <v>64</v>
      </c>
      <c r="AD410" s="5" t="s">
        <v>64</v>
      </c>
      <c r="AH410" s="5" t="s">
        <v>64</v>
      </c>
      <c r="AK410" s="5" t="s">
        <v>64</v>
      </c>
      <c r="AN410" s="5" t="s">
        <v>64</v>
      </c>
      <c r="AS410" s="5" t="s">
        <v>64</v>
      </c>
      <c r="AX410" s="5" t="s">
        <v>64</v>
      </c>
      <c r="BA410" s="5" t="s">
        <v>64</v>
      </c>
    </row>
    <row r="411" spans="12:53" x14ac:dyDescent="0.3">
      <c r="L411" s="5" t="s">
        <v>63</v>
      </c>
      <c r="R411" s="5" t="s">
        <v>63</v>
      </c>
      <c r="X411" s="5" t="s">
        <v>64</v>
      </c>
      <c r="AA411" s="5" t="s">
        <v>64</v>
      </c>
      <c r="AD411" s="5" t="s">
        <v>64</v>
      </c>
      <c r="AH411" s="5" t="s">
        <v>64</v>
      </c>
      <c r="AK411" s="5" t="s">
        <v>64</v>
      </c>
      <c r="AN411" s="5" t="s">
        <v>64</v>
      </c>
      <c r="AS411" s="5" t="s">
        <v>64</v>
      </c>
      <c r="AX411" s="5" t="s">
        <v>64</v>
      </c>
      <c r="BA411" s="5" t="s">
        <v>64</v>
      </c>
    </row>
    <row r="412" spans="12:53" x14ac:dyDescent="0.3">
      <c r="L412" s="5" t="s">
        <v>63</v>
      </c>
      <c r="R412" s="5" t="s">
        <v>63</v>
      </c>
      <c r="X412" s="5" t="s">
        <v>64</v>
      </c>
      <c r="AA412" s="5" t="s">
        <v>64</v>
      </c>
      <c r="AD412" s="5" t="s">
        <v>64</v>
      </c>
      <c r="AH412" s="5" t="s">
        <v>64</v>
      </c>
      <c r="AK412" s="5" t="s">
        <v>64</v>
      </c>
      <c r="AN412" s="5" t="s">
        <v>64</v>
      </c>
      <c r="AS412" s="5" t="s">
        <v>64</v>
      </c>
      <c r="AX412" s="5" t="s">
        <v>64</v>
      </c>
      <c r="BA412" s="5" t="s">
        <v>64</v>
      </c>
    </row>
    <row r="413" spans="12:53" x14ac:dyDescent="0.3">
      <c r="L413" s="5" t="s">
        <v>63</v>
      </c>
      <c r="R413" s="5" t="s">
        <v>63</v>
      </c>
      <c r="X413" s="5" t="s">
        <v>64</v>
      </c>
      <c r="AA413" s="5" t="s">
        <v>64</v>
      </c>
      <c r="AD413" s="5" t="s">
        <v>64</v>
      </c>
      <c r="AH413" s="5" t="s">
        <v>64</v>
      </c>
      <c r="AK413" s="5" t="s">
        <v>64</v>
      </c>
      <c r="AN413" s="5" t="s">
        <v>64</v>
      </c>
      <c r="AS413" s="5" t="s">
        <v>64</v>
      </c>
      <c r="AX413" s="5" t="s">
        <v>64</v>
      </c>
      <c r="BA413" s="5" t="s">
        <v>64</v>
      </c>
    </row>
    <row r="414" spans="12:53" x14ac:dyDescent="0.3">
      <c r="L414" s="5" t="s">
        <v>63</v>
      </c>
      <c r="R414" s="5" t="s">
        <v>63</v>
      </c>
      <c r="X414" s="5" t="s">
        <v>64</v>
      </c>
      <c r="AA414" s="5" t="s">
        <v>64</v>
      </c>
      <c r="AD414" s="5" t="s">
        <v>64</v>
      </c>
      <c r="AH414" s="5" t="s">
        <v>64</v>
      </c>
      <c r="AK414" s="5" t="s">
        <v>64</v>
      </c>
      <c r="AN414" s="5" t="s">
        <v>64</v>
      </c>
      <c r="AS414" s="5" t="s">
        <v>64</v>
      </c>
      <c r="AX414" s="5" t="s">
        <v>64</v>
      </c>
      <c r="BA414" s="5" t="s">
        <v>64</v>
      </c>
    </row>
    <row r="415" spans="12:53" x14ac:dyDescent="0.3">
      <c r="L415" s="5" t="s">
        <v>63</v>
      </c>
      <c r="R415" s="5" t="s">
        <v>63</v>
      </c>
      <c r="X415" s="5" t="s">
        <v>64</v>
      </c>
      <c r="AA415" s="5" t="s">
        <v>64</v>
      </c>
      <c r="AD415" s="5" t="s">
        <v>64</v>
      </c>
      <c r="AH415" s="5" t="s">
        <v>64</v>
      </c>
      <c r="AK415" s="5" t="s">
        <v>64</v>
      </c>
      <c r="AN415" s="5" t="s">
        <v>64</v>
      </c>
      <c r="AS415" s="5" t="s">
        <v>64</v>
      </c>
      <c r="AX415" s="5" t="s">
        <v>64</v>
      </c>
      <c r="BA415" s="5" t="s">
        <v>64</v>
      </c>
    </row>
    <row r="416" spans="12:53" x14ac:dyDescent="0.3">
      <c r="L416" s="5" t="s">
        <v>63</v>
      </c>
      <c r="R416" s="5" t="s">
        <v>63</v>
      </c>
      <c r="X416" s="5" t="s">
        <v>64</v>
      </c>
      <c r="AA416" s="5" t="s">
        <v>64</v>
      </c>
      <c r="AD416" s="5" t="s">
        <v>64</v>
      </c>
      <c r="AH416" s="5" t="s">
        <v>64</v>
      </c>
      <c r="AK416" s="5" t="s">
        <v>64</v>
      </c>
      <c r="AN416" s="5" t="s">
        <v>64</v>
      </c>
      <c r="AS416" s="5" t="s">
        <v>64</v>
      </c>
      <c r="AX416" s="5" t="s">
        <v>64</v>
      </c>
      <c r="BA416" s="5" t="s">
        <v>64</v>
      </c>
    </row>
    <row r="417" spans="12:53" x14ac:dyDescent="0.3">
      <c r="L417" s="5" t="s">
        <v>63</v>
      </c>
      <c r="R417" s="5" t="s">
        <v>63</v>
      </c>
      <c r="X417" s="5" t="s">
        <v>64</v>
      </c>
      <c r="AA417" s="5" t="s">
        <v>64</v>
      </c>
      <c r="AD417" s="5" t="s">
        <v>64</v>
      </c>
      <c r="AH417" s="5" t="s">
        <v>64</v>
      </c>
      <c r="AK417" s="5" t="s">
        <v>64</v>
      </c>
      <c r="AN417" s="5" t="s">
        <v>64</v>
      </c>
      <c r="AS417" s="5" t="s">
        <v>64</v>
      </c>
      <c r="AX417" s="5" t="s">
        <v>64</v>
      </c>
      <c r="BA417" s="5" t="s">
        <v>64</v>
      </c>
    </row>
    <row r="418" spans="12:53" x14ac:dyDescent="0.3">
      <c r="L418" s="5" t="s">
        <v>63</v>
      </c>
      <c r="R418" s="5" t="s">
        <v>63</v>
      </c>
      <c r="X418" s="5" t="s">
        <v>64</v>
      </c>
      <c r="AA418" s="5" t="s">
        <v>64</v>
      </c>
      <c r="AD418" s="5" t="s">
        <v>64</v>
      </c>
      <c r="AH418" s="5" t="s">
        <v>64</v>
      </c>
      <c r="AK418" s="5" t="s">
        <v>64</v>
      </c>
      <c r="AN418" s="5" t="s">
        <v>64</v>
      </c>
      <c r="AS418" s="5" t="s">
        <v>64</v>
      </c>
      <c r="AX418" s="5" t="s">
        <v>64</v>
      </c>
      <c r="BA418" s="5" t="s">
        <v>64</v>
      </c>
    </row>
    <row r="419" spans="12:53" x14ac:dyDescent="0.3">
      <c r="L419" s="5" t="s">
        <v>63</v>
      </c>
      <c r="R419" s="5" t="s">
        <v>63</v>
      </c>
      <c r="X419" s="5" t="s">
        <v>64</v>
      </c>
      <c r="AA419" s="5" t="s">
        <v>64</v>
      </c>
      <c r="AD419" s="5" t="s">
        <v>64</v>
      </c>
      <c r="AH419" s="5" t="s">
        <v>64</v>
      </c>
      <c r="AK419" s="5" t="s">
        <v>64</v>
      </c>
      <c r="AN419" s="5" t="s">
        <v>64</v>
      </c>
      <c r="AS419" s="5" t="s">
        <v>64</v>
      </c>
      <c r="AX419" s="5" t="s">
        <v>64</v>
      </c>
      <c r="BA419" s="5" t="s">
        <v>64</v>
      </c>
    </row>
    <row r="420" spans="12:53" x14ac:dyDescent="0.3">
      <c r="L420" s="5" t="s">
        <v>63</v>
      </c>
      <c r="R420" s="5" t="s">
        <v>63</v>
      </c>
      <c r="X420" s="5" t="s">
        <v>64</v>
      </c>
      <c r="AA420" s="5" t="s">
        <v>64</v>
      </c>
      <c r="AD420" s="5" t="s">
        <v>64</v>
      </c>
      <c r="AH420" s="5" t="s">
        <v>64</v>
      </c>
      <c r="AK420" s="5" t="s">
        <v>64</v>
      </c>
      <c r="AN420" s="5" t="s">
        <v>64</v>
      </c>
      <c r="AS420" s="5" t="s">
        <v>64</v>
      </c>
      <c r="AX420" s="5" t="s">
        <v>64</v>
      </c>
      <c r="BA420" s="5" t="s">
        <v>64</v>
      </c>
    </row>
    <row r="421" spans="12:53" x14ac:dyDescent="0.3">
      <c r="L421" s="5" t="s">
        <v>63</v>
      </c>
      <c r="R421" s="5" t="s">
        <v>63</v>
      </c>
      <c r="X421" s="5" t="s">
        <v>64</v>
      </c>
      <c r="AA421" s="5" t="s">
        <v>64</v>
      </c>
      <c r="AD421" s="5" t="s">
        <v>64</v>
      </c>
      <c r="AH421" s="5" t="s">
        <v>64</v>
      </c>
      <c r="AK421" s="5" t="s">
        <v>64</v>
      </c>
      <c r="AN421" s="5" t="s">
        <v>64</v>
      </c>
      <c r="AS421" s="5" t="s">
        <v>64</v>
      </c>
      <c r="AX421" s="5" t="s">
        <v>64</v>
      </c>
      <c r="BA421" s="5" t="s">
        <v>64</v>
      </c>
    </row>
    <row r="422" spans="12:53" x14ac:dyDescent="0.3">
      <c r="L422" s="5" t="s">
        <v>63</v>
      </c>
      <c r="R422" s="5" t="s">
        <v>63</v>
      </c>
      <c r="X422" s="5" t="s">
        <v>64</v>
      </c>
      <c r="AA422" s="5" t="s">
        <v>64</v>
      </c>
      <c r="AD422" s="5" t="s">
        <v>64</v>
      </c>
      <c r="AH422" s="5" t="s">
        <v>64</v>
      </c>
      <c r="AK422" s="5" t="s">
        <v>64</v>
      </c>
      <c r="AN422" s="5" t="s">
        <v>64</v>
      </c>
      <c r="AS422" s="5" t="s">
        <v>64</v>
      </c>
      <c r="AX422" s="5" t="s">
        <v>64</v>
      </c>
      <c r="BA422" s="5" t="s">
        <v>64</v>
      </c>
    </row>
    <row r="423" spans="12:53" x14ac:dyDescent="0.3">
      <c r="L423" s="5" t="s">
        <v>63</v>
      </c>
      <c r="R423" s="5" t="s">
        <v>63</v>
      </c>
      <c r="X423" s="5" t="s">
        <v>64</v>
      </c>
      <c r="AA423" s="5" t="s">
        <v>64</v>
      </c>
      <c r="AD423" s="5" t="s">
        <v>64</v>
      </c>
      <c r="AH423" s="5" t="s">
        <v>64</v>
      </c>
      <c r="AK423" s="5" t="s">
        <v>64</v>
      </c>
      <c r="AN423" s="5" t="s">
        <v>64</v>
      </c>
      <c r="AS423" s="5" t="s">
        <v>64</v>
      </c>
      <c r="AX423" s="5" t="s">
        <v>64</v>
      </c>
      <c r="BA423" s="5" t="s">
        <v>64</v>
      </c>
    </row>
    <row r="424" spans="12:53" x14ac:dyDescent="0.3">
      <c r="L424" s="5" t="s">
        <v>63</v>
      </c>
      <c r="R424" s="5" t="s">
        <v>63</v>
      </c>
      <c r="X424" s="5" t="s">
        <v>64</v>
      </c>
      <c r="AA424" s="5" t="s">
        <v>64</v>
      </c>
      <c r="AD424" s="5" t="s">
        <v>64</v>
      </c>
      <c r="AH424" s="5" t="s">
        <v>64</v>
      </c>
      <c r="AK424" s="5" t="s">
        <v>64</v>
      </c>
      <c r="AN424" s="5" t="s">
        <v>64</v>
      </c>
      <c r="AS424" s="5" t="s">
        <v>64</v>
      </c>
      <c r="AX424" s="5" t="s">
        <v>64</v>
      </c>
      <c r="BA424" s="5" t="s">
        <v>64</v>
      </c>
    </row>
    <row r="425" spans="12:53" x14ac:dyDescent="0.3">
      <c r="L425" s="5" t="s">
        <v>63</v>
      </c>
      <c r="R425" s="5" t="s">
        <v>63</v>
      </c>
      <c r="X425" s="5" t="s">
        <v>64</v>
      </c>
      <c r="AA425" s="5" t="s">
        <v>64</v>
      </c>
      <c r="AD425" s="5" t="s">
        <v>64</v>
      </c>
      <c r="AH425" s="5" t="s">
        <v>64</v>
      </c>
      <c r="AK425" s="5" t="s">
        <v>64</v>
      </c>
      <c r="AN425" s="5" t="s">
        <v>64</v>
      </c>
      <c r="AS425" s="5" t="s">
        <v>64</v>
      </c>
      <c r="AX425" s="5" t="s">
        <v>64</v>
      </c>
      <c r="BA425" s="5" t="s">
        <v>64</v>
      </c>
    </row>
    <row r="426" spans="12:53" x14ac:dyDescent="0.3">
      <c r="L426" s="5" t="s">
        <v>63</v>
      </c>
      <c r="R426" s="5" t="s">
        <v>63</v>
      </c>
      <c r="X426" s="5" t="s">
        <v>64</v>
      </c>
      <c r="AA426" s="5" t="s">
        <v>64</v>
      </c>
      <c r="AD426" s="5" t="s">
        <v>64</v>
      </c>
      <c r="AH426" s="5" t="s">
        <v>64</v>
      </c>
      <c r="AK426" s="5" t="s">
        <v>64</v>
      </c>
      <c r="AN426" s="5" t="s">
        <v>64</v>
      </c>
      <c r="AS426" s="5" t="s">
        <v>64</v>
      </c>
      <c r="AX426" s="5" t="s">
        <v>64</v>
      </c>
      <c r="BA426" s="5" t="s">
        <v>64</v>
      </c>
    </row>
    <row r="427" spans="12:53" x14ac:dyDescent="0.3">
      <c r="L427" s="5" t="s">
        <v>63</v>
      </c>
      <c r="R427" s="5" t="s">
        <v>63</v>
      </c>
      <c r="X427" s="5" t="s">
        <v>64</v>
      </c>
      <c r="AA427" s="5" t="s">
        <v>64</v>
      </c>
      <c r="AD427" s="5" t="s">
        <v>64</v>
      </c>
      <c r="AH427" s="5" t="s">
        <v>64</v>
      </c>
      <c r="AK427" s="5" t="s">
        <v>64</v>
      </c>
      <c r="AN427" s="5" t="s">
        <v>64</v>
      </c>
      <c r="AS427" s="5" t="s">
        <v>64</v>
      </c>
      <c r="AX427" s="5" t="s">
        <v>64</v>
      </c>
      <c r="BA427" s="5" t="s">
        <v>64</v>
      </c>
    </row>
    <row r="428" spans="12:53" x14ac:dyDescent="0.3">
      <c r="L428" s="5" t="s">
        <v>63</v>
      </c>
      <c r="R428" s="5" t="s">
        <v>63</v>
      </c>
      <c r="X428" s="5" t="s">
        <v>64</v>
      </c>
      <c r="AA428" s="5" t="s">
        <v>64</v>
      </c>
      <c r="AD428" s="5" t="s">
        <v>64</v>
      </c>
      <c r="AH428" s="5" t="s">
        <v>64</v>
      </c>
      <c r="AK428" s="5" t="s">
        <v>64</v>
      </c>
      <c r="AN428" s="5" t="s">
        <v>64</v>
      </c>
      <c r="AS428" s="5" t="s">
        <v>64</v>
      </c>
      <c r="AX428" s="5" t="s">
        <v>64</v>
      </c>
      <c r="BA428" s="5" t="s">
        <v>64</v>
      </c>
    </row>
    <row r="429" spans="12:53" x14ac:dyDescent="0.3">
      <c r="L429" s="5" t="s">
        <v>63</v>
      </c>
      <c r="R429" s="5" t="s">
        <v>63</v>
      </c>
      <c r="X429" s="5" t="s">
        <v>64</v>
      </c>
      <c r="AA429" s="5" t="s">
        <v>64</v>
      </c>
      <c r="AD429" s="5" t="s">
        <v>64</v>
      </c>
      <c r="AH429" s="5" t="s">
        <v>64</v>
      </c>
      <c r="AK429" s="5" t="s">
        <v>64</v>
      </c>
      <c r="AN429" s="5" t="s">
        <v>64</v>
      </c>
      <c r="AS429" s="5" t="s">
        <v>64</v>
      </c>
      <c r="AX429" s="5" t="s">
        <v>64</v>
      </c>
      <c r="BA429" s="5" t="s">
        <v>64</v>
      </c>
    </row>
    <row r="430" spans="12:53" x14ac:dyDescent="0.3">
      <c r="L430" s="5" t="s">
        <v>63</v>
      </c>
      <c r="R430" s="5" t="s">
        <v>63</v>
      </c>
      <c r="X430" s="5" t="s">
        <v>64</v>
      </c>
      <c r="AA430" s="5" t="s">
        <v>64</v>
      </c>
      <c r="AD430" s="5" t="s">
        <v>64</v>
      </c>
      <c r="AH430" s="5" t="s">
        <v>64</v>
      </c>
      <c r="AK430" s="5" t="s">
        <v>64</v>
      </c>
      <c r="AN430" s="5" t="s">
        <v>64</v>
      </c>
      <c r="AS430" s="5" t="s">
        <v>64</v>
      </c>
      <c r="AX430" s="5" t="s">
        <v>64</v>
      </c>
      <c r="BA430" s="5" t="s">
        <v>64</v>
      </c>
    </row>
    <row r="431" spans="12:53" x14ac:dyDescent="0.3">
      <c r="L431" s="5" t="s">
        <v>63</v>
      </c>
      <c r="R431" s="5" t="s">
        <v>63</v>
      </c>
      <c r="X431" s="5" t="s">
        <v>64</v>
      </c>
      <c r="AA431" s="5" t="s">
        <v>64</v>
      </c>
      <c r="AD431" s="5" t="s">
        <v>64</v>
      </c>
      <c r="AH431" s="5" t="s">
        <v>64</v>
      </c>
      <c r="AK431" s="5" t="s">
        <v>64</v>
      </c>
      <c r="AN431" s="5" t="s">
        <v>64</v>
      </c>
      <c r="AS431" s="5" t="s">
        <v>64</v>
      </c>
      <c r="AX431" s="5" t="s">
        <v>64</v>
      </c>
      <c r="BA431" s="5" t="s">
        <v>64</v>
      </c>
    </row>
    <row r="432" spans="12:53" x14ac:dyDescent="0.3">
      <c r="L432" s="5" t="s">
        <v>63</v>
      </c>
      <c r="R432" s="5" t="s">
        <v>63</v>
      </c>
      <c r="X432" s="5" t="s">
        <v>64</v>
      </c>
      <c r="AA432" s="5" t="s">
        <v>64</v>
      </c>
      <c r="AD432" s="5" t="s">
        <v>64</v>
      </c>
      <c r="AH432" s="5" t="s">
        <v>64</v>
      </c>
      <c r="AK432" s="5" t="s">
        <v>64</v>
      </c>
      <c r="AN432" s="5" t="s">
        <v>64</v>
      </c>
      <c r="AS432" s="5" t="s">
        <v>64</v>
      </c>
      <c r="AX432" s="5" t="s">
        <v>64</v>
      </c>
      <c r="BA432" s="5" t="s">
        <v>64</v>
      </c>
    </row>
    <row r="433" spans="12:53" x14ac:dyDescent="0.3">
      <c r="L433" s="5" t="s">
        <v>63</v>
      </c>
      <c r="R433" s="5" t="s">
        <v>63</v>
      </c>
      <c r="X433" s="5" t="s">
        <v>64</v>
      </c>
      <c r="AA433" s="5" t="s">
        <v>64</v>
      </c>
      <c r="AD433" s="5" t="s">
        <v>64</v>
      </c>
      <c r="AH433" s="5" t="s">
        <v>64</v>
      </c>
      <c r="AK433" s="5" t="s">
        <v>64</v>
      </c>
      <c r="AN433" s="5" t="s">
        <v>64</v>
      </c>
      <c r="AS433" s="5" t="s">
        <v>64</v>
      </c>
      <c r="AX433" s="5" t="s">
        <v>64</v>
      </c>
      <c r="BA433" s="5" t="s">
        <v>64</v>
      </c>
    </row>
    <row r="434" spans="12:53" x14ac:dyDescent="0.3">
      <c r="L434" s="5" t="s">
        <v>63</v>
      </c>
      <c r="R434" s="5" t="s">
        <v>63</v>
      </c>
      <c r="X434" s="5" t="s">
        <v>64</v>
      </c>
      <c r="AA434" s="5" t="s">
        <v>64</v>
      </c>
      <c r="AD434" s="5" t="s">
        <v>64</v>
      </c>
      <c r="AH434" s="5" t="s">
        <v>64</v>
      </c>
      <c r="AK434" s="5" t="s">
        <v>64</v>
      </c>
      <c r="AN434" s="5" t="s">
        <v>64</v>
      </c>
      <c r="AS434" s="5" t="s">
        <v>64</v>
      </c>
      <c r="AX434" s="5" t="s">
        <v>64</v>
      </c>
      <c r="BA434" s="5" t="s">
        <v>64</v>
      </c>
    </row>
    <row r="435" spans="12:53" x14ac:dyDescent="0.3">
      <c r="L435" s="5" t="s">
        <v>63</v>
      </c>
      <c r="R435" s="5" t="s">
        <v>63</v>
      </c>
      <c r="X435" s="5" t="s">
        <v>64</v>
      </c>
      <c r="AA435" s="5" t="s">
        <v>64</v>
      </c>
      <c r="AD435" s="5" t="s">
        <v>64</v>
      </c>
      <c r="AH435" s="5" t="s">
        <v>64</v>
      </c>
      <c r="AK435" s="5" t="s">
        <v>64</v>
      </c>
      <c r="AN435" s="5" t="s">
        <v>64</v>
      </c>
      <c r="AS435" s="5" t="s">
        <v>64</v>
      </c>
      <c r="AX435" s="5" t="s">
        <v>64</v>
      </c>
      <c r="BA435" s="5" t="s">
        <v>64</v>
      </c>
    </row>
    <row r="436" spans="12:53" x14ac:dyDescent="0.3">
      <c r="L436" s="5" t="s">
        <v>63</v>
      </c>
      <c r="R436" s="5" t="s">
        <v>63</v>
      </c>
      <c r="X436" s="5" t="s">
        <v>64</v>
      </c>
      <c r="AA436" s="5" t="s">
        <v>64</v>
      </c>
      <c r="AD436" s="5" t="s">
        <v>64</v>
      </c>
      <c r="AH436" s="5" t="s">
        <v>64</v>
      </c>
      <c r="AK436" s="5" t="s">
        <v>64</v>
      </c>
      <c r="AN436" s="5" t="s">
        <v>64</v>
      </c>
      <c r="AS436" s="5" t="s">
        <v>64</v>
      </c>
      <c r="AX436" s="5" t="s">
        <v>64</v>
      </c>
      <c r="BA436" s="5" t="s">
        <v>64</v>
      </c>
    </row>
    <row r="437" spans="12:53" x14ac:dyDescent="0.3">
      <c r="L437" s="5" t="s">
        <v>63</v>
      </c>
      <c r="R437" s="5" t="s">
        <v>63</v>
      </c>
      <c r="X437" s="5" t="s">
        <v>64</v>
      </c>
      <c r="AA437" s="5" t="s">
        <v>64</v>
      </c>
      <c r="AD437" s="5" t="s">
        <v>64</v>
      </c>
      <c r="AH437" s="5" t="s">
        <v>64</v>
      </c>
      <c r="AK437" s="5" t="s">
        <v>64</v>
      </c>
      <c r="AN437" s="5" t="s">
        <v>64</v>
      </c>
      <c r="AS437" s="5" t="s">
        <v>64</v>
      </c>
      <c r="AX437" s="5" t="s">
        <v>64</v>
      </c>
      <c r="BA437" s="5" t="s">
        <v>64</v>
      </c>
    </row>
    <row r="438" spans="12:53" x14ac:dyDescent="0.3">
      <c r="L438" s="5" t="s">
        <v>63</v>
      </c>
      <c r="R438" s="5" t="s">
        <v>63</v>
      </c>
      <c r="X438" s="5" t="s">
        <v>64</v>
      </c>
      <c r="AA438" s="5" t="s">
        <v>64</v>
      </c>
      <c r="AD438" s="5" t="s">
        <v>64</v>
      </c>
      <c r="AH438" s="5" t="s">
        <v>64</v>
      </c>
      <c r="AK438" s="5" t="s">
        <v>64</v>
      </c>
      <c r="AN438" s="5" t="s">
        <v>64</v>
      </c>
      <c r="AS438" s="5" t="s">
        <v>64</v>
      </c>
      <c r="AX438" s="5" t="s">
        <v>64</v>
      </c>
      <c r="BA438" s="5" t="s">
        <v>64</v>
      </c>
    </row>
    <row r="439" spans="12:53" x14ac:dyDescent="0.3">
      <c r="L439" s="5" t="s">
        <v>63</v>
      </c>
      <c r="R439" s="5" t="s">
        <v>63</v>
      </c>
      <c r="X439" s="5" t="s">
        <v>64</v>
      </c>
      <c r="AA439" s="5" t="s">
        <v>64</v>
      </c>
      <c r="AD439" s="5" t="s">
        <v>64</v>
      </c>
      <c r="AH439" s="5" t="s">
        <v>64</v>
      </c>
      <c r="AK439" s="5" t="s">
        <v>64</v>
      </c>
      <c r="AN439" s="5" t="s">
        <v>64</v>
      </c>
      <c r="AS439" s="5" t="s">
        <v>64</v>
      </c>
      <c r="AX439" s="5" t="s">
        <v>64</v>
      </c>
      <c r="BA439" s="5" t="s">
        <v>64</v>
      </c>
    </row>
    <row r="440" spans="12:53" x14ac:dyDescent="0.3">
      <c r="L440" s="5" t="s">
        <v>63</v>
      </c>
      <c r="R440" s="5" t="s">
        <v>63</v>
      </c>
      <c r="X440" s="5" t="s">
        <v>64</v>
      </c>
      <c r="AA440" s="5" t="s">
        <v>64</v>
      </c>
      <c r="AD440" s="5" t="s">
        <v>64</v>
      </c>
      <c r="AH440" s="5" t="s">
        <v>64</v>
      </c>
      <c r="AK440" s="5" t="s">
        <v>64</v>
      </c>
      <c r="AN440" s="5" t="s">
        <v>64</v>
      </c>
      <c r="AS440" s="5" t="s">
        <v>64</v>
      </c>
      <c r="AX440" s="5" t="s">
        <v>64</v>
      </c>
      <c r="BA440" s="5" t="s">
        <v>64</v>
      </c>
    </row>
    <row r="441" spans="12:53" x14ac:dyDescent="0.3">
      <c r="L441" s="5" t="s">
        <v>63</v>
      </c>
      <c r="R441" s="5" t="s">
        <v>63</v>
      </c>
      <c r="X441" s="5" t="s">
        <v>64</v>
      </c>
      <c r="AA441" s="5" t="s">
        <v>64</v>
      </c>
      <c r="AD441" s="5" t="s">
        <v>64</v>
      </c>
      <c r="AH441" s="5" t="s">
        <v>64</v>
      </c>
      <c r="AK441" s="5" t="s">
        <v>64</v>
      </c>
      <c r="AN441" s="5" t="s">
        <v>64</v>
      </c>
      <c r="AS441" s="5" t="s">
        <v>64</v>
      </c>
      <c r="AX441" s="5" t="s">
        <v>64</v>
      </c>
      <c r="BA441" s="5" t="s">
        <v>64</v>
      </c>
    </row>
    <row r="442" spans="12:53" x14ac:dyDescent="0.3">
      <c r="L442" s="5" t="s">
        <v>63</v>
      </c>
      <c r="R442" s="5" t="s">
        <v>63</v>
      </c>
      <c r="X442" s="5" t="s">
        <v>64</v>
      </c>
      <c r="AA442" s="5" t="s">
        <v>64</v>
      </c>
      <c r="AD442" s="5" t="s">
        <v>64</v>
      </c>
      <c r="AH442" s="5" t="s">
        <v>64</v>
      </c>
      <c r="AK442" s="5" t="s">
        <v>64</v>
      </c>
      <c r="AN442" s="5" t="s">
        <v>64</v>
      </c>
      <c r="AS442" s="5" t="s">
        <v>64</v>
      </c>
      <c r="AX442" s="5" t="s">
        <v>64</v>
      </c>
      <c r="BA442" s="5" t="s">
        <v>64</v>
      </c>
    </row>
    <row r="443" spans="12:53" x14ac:dyDescent="0.3">
      <c r="L443" s="5" t="s">
        <v>63</v>
      </c>
      <c r="R443" s="5" t="s">
        <v>63</v>
      </c>
      <c r="X443" s="5" t="s">
        <v>64</v>
      </c>
      <c r="AA443" s="5" t="s">
        <v>64</v>
      </c>
      <c r="AD443" s="5" t="s">
        <v>64</v>
      </c>
      <c r="AH443" s="5" t="s">
        <v>64</v>
      </c>
      <c r="AK443" s="5" t="s">
        <v>64</v>
      </c>
      <c r="AN443" s="5" t="s">
        <v>64</v>
      </c>
      <c r="AS443" s="5" t="s">
        <v>64</v>
      </c>
      <c r="AX443" s="5" t="s">
        <v>64</v>
      </c>
      <c r="BA443" s="5" t="s">
        <v>64</v>
      </c>
    </row>
    <row r="444" spans="12:53" x14ac:dyDescent="0.3">
      <c r="L444" s="5" t="s">
        <v>63</v>
      </c>
      <c r="R444" s="5" t="s">
        <v>63</v>
      </c>
      <c r="X444" s="5" t="s">
        <v>64</v>
      </c>
      <c r="AA444" s="5" t="s">
        <v>64</v>
      </c>
      <c r="AD444" s="5" t="s">
        <v>64</v>
      </c>
      <c r="AH444" s="5" t="s">
        <v>64</v>
      </c>
      <c r="AK444" s="5" t="s">
        <v>64</v>
      </c>
      <c r="AN444" s="5" t="s">
        <v>64</v>
      </c>
      <c r="AS444" s="5" t="s">
        <v>64</v>
      </c>
      <c r="AX444" s="5" t="s">
        <v>64</v>
      </c>
      <c r="BA444" s="5" t="s">
        <v>64</v>
      </c>
    </row>
    <row r="445" spans="12:53" x14ac:dyDescent="0.3">
      <c r="L445" s="5" t="s">
        <v>63</v>
      </c>
      <c r="R445" s="5" t="s">
        <v>63</v>
      </c>
      <c r="X445" s="5" t="s">
        <v>64</v>
      </c>
      <c r="AA445" s="5" t="s">
        <v>64</v>
      </c>
      <c r="AD445" s="5" t="s">
        <v>64</v>
      </c>
      <c r="AH445" s="5" t="s">
        <v>64</v>
      </c>
      <c r="AK445" s="5" t="s">
        <v>64</v>
      </c>
      <c r="AN445" s="5" t="s">
        <v>64</v>
      </c>
      <c r="AS445" s="5" t="s">
        <v>64</v>
      </c>
      <c r="AX445" s="5" t="s">
        <v>64</v>
      </c>
      <c r="BA445" s="5" t="s">
        <v>64</v>
      </c>
    </row>
    <row r="446" spans="12:53" x14ac:dyDescent="0.3">
      <c r="L446" s="5" t="s">
        <v>63</v>
      </c>
      <c r="R446" s="5" t="s">
        <v>63</v>
      </c>
      <c r="X446" s="5" t="s">
        <v>64</v>
      </c>
      <c r="AA446" s="5" t="s">
        <v>64</v>
      </c>
      <c r="AD446" s="5" t="s">
        <v>64</v>
      </c>
      <c r="AH446" s="5" t="s">
        <v>64</v>
      </c>
      <c r="AK446" s="5" t="s">
        <v>64</v>
      </c>
      <c r="AN446" s="5" t="s">
        <v>64</v>
      </c>
      <c r="AS446" s="5" t="s">
        <v>64</v>
      </c>
      <c r="AX446" s="5" t="s">
        <v>64</v>
      </c>
      <c r="BA446" s="5" t="s">
        <v>64</v>
      </c>
    </row>
    <row r="447" spans="12:53" x14ac:dyDescent="0.3">
      <c r="L447" s="5" t="s">
        <v>63</v>
      </c>
      <c r="R447" s="5" t="s">
        <v>63</v>
      </c>
      <c r="X447" s="5" t="s">
        <v>64</v>
      </c>
      <c r="AA447" s="5" t="s">
        <v>64</v>
      </c>
      <c r="AD447" s="5" t="s">
        <v>64</v>
      </c>
      <c r="AH447" s="5" t="s">
        <v>64</v>
      </c>
      <c r="AK447" s="5" t="s">
        <v>64</v>
      </c>
      <c r="AN447" s="5" t="s">
        <v>64</v>
      </c>
      <c r="AS447" s="5" t="s">
        <v>64</v>
      </c>
      <c r="AX447" s="5" t="s">
        <v>64</v>
      </c>
      <c r="BA447" s="5" t="s">
        <v>64</v>
      </c>
    </row>
    <row r="448" spans="12:53" x14ac:dyDescent="0.3">
      <c r="L448" s="5" t="s">
        <v>63</v>
      </c>
      <c r="R448" s="5" t="s">
        <v>63</v>
      </c>
      <c r="X448" s="5" t="s">
        <v>64</v>
      </c>
      <c r="AA448" s="5" t="s">
        <v>64</v>
      </c>
      <c r="AD448" s="5" t="s">
        <v>64</v>
      </c>
      <c r="AH448" s="5" t="s">
        <v>64</v>
      </c>
      <c r="AK448" s="5" t="s">
        <v>64</v>
      </c>
      <c r="AN448" s="5" t="s">
        <v>64</v>
      </c>
      <c r="AS448" s="5" t="s">
        <v>64</v>
      </c>
      <c r="AX448" s="5" t="s">
        <v>64</v>
      </c>
      <c r="BA448" s="5" t="s">
        <v>64</v>
      </c>
    </row>
    <row r="449" spans="12:53" x14ac:dyDescent="0.3">
      <c r="L449" s="5" t="s">
        <v>63</v>
      </c>
      <c r="R449" s="5" t="s">
        <v>63</v>
      </c>
      <c r="X449" s="5" t="s">
        <v>64</v>
      </c>
      <c r="AA449" s="5" t="s">
        <v>64</v>
      </c>
      <c r="AD449" s="5" t="s">
        <v>64</v>
      </c>
      <c r="AH449" s="5" t="s">
        <v>64</v>
      </c>
      <c r="AK449" s="5" t="s">
        <v>64</v>
      </c>
      <c r="AN449" s="5" t="s">
        <v>64</v>
      </c>
      <c r="AS449" s="5" t="s">
        <v>64</v>
      </c>
      <c r="AX449" s="5" t="s">
        <v>64</v>
      </c>
      <c r="BA449" s="5" t="s">
        <v>64</v>
      </c>
    </row>
    <row r="450" spans="12:53" x14ac:dyDescent="0.3">
      <c r="L450" s="5" t="s">
        <v>63</v>
      </c>
      <c r="R450" s="5" t="s">
        <v>63</v>
      </c>
      <c r="X450" s="5" t="s">
        <v>64</v>
      </c>
      <c r="AA450" s="5" t="s">
        <v>64</v>
      </c>
      <c r="AD450" s="5" t="s">
        <v>64</v>
      </c>
      <c r="AH450" s="5" t="s">
        <v>64</v>
      </c>
      <c r="AK450" s="5" t="s">
        <v>64</v>
      </c>
      <c r="AN450" s="5" t="s">
        <v>64</v>
      </c>
      <c r="AS450" s="5" t="s">
        <v>64</v>
      </c>
      <c r="AX450" s="5" t="s">
        <v>64</v>
      </c>
      <c r="BA450" s="5" t="s">
        <v>64</v>
      </c>
    </row>
    <row r="451" spans="12:53" x14ac:dyDescent="0.3">
      <c r="L451" s="5" t="s">
        <v>63</v>
      </c>
      <c r="R451" s="5" t="s">
        <v>63</v>
      </c>
      <c r="X451" s="5" t="s">
        <v>64</v>
      </c>
      <c r="AA451" s="5" t="s">
        <v>64</v>
      </c>
      <c r="AD451" s="5" t="s">
        <v>64</v>
      </c>
      <c r="AH451" s="5" t="s">
        <v>64</v>
      </c>
      <c r="AK451" s="5" t="s">
        <v>64</v>
      </c>
      <c r="AN451" s="5" t="s">
        <v>64</v>
      </c>
      <c r="AS451" s="5" t="s">
        <v>64</v>
      </c>
      <c r="AX451" s="5" t="s">
        <v>64</v>
      </c>
      <c r="BA451" s="5" t="s">
        <v>64</v>
      </c>
    </row>
    <row r="452" spans="12:53" x14ac:dyDescent="0.3">
      <c r="L452" s="5" t="s">
        <v>63</v>
      </c>
      <c r="R452" s="5" t="s">
        <v>63</v>
      </c>
      <c r="X452" s="5" t="s">
        <v>64</v>
      </c>
      <c r="AA452" s="5" t="s">
        <v>64</v>
      </c>
      <c r="AD452" s="5" t="s">
        <v>64</v>
      </c>
      <c r="AH452" s="5" t="s">
        <v>64</v>
      </c>
      <c r="AK452" s="5" t="s">
        <v>64</v>
      </c>
      <c r="AN452" s="5" t="s">
        <v>64</v>
      </c>
      <c r="AS452" s="5" t="s">
        <v>64</v>
      </c>
      <c r="AX452" s="5" t="s">
        <v>64</v>
      </c>
      <c r="BA452" s="5" t="s">
        <v>64</v>
      </c>
    </row>
    <row r="453" spans="12:53" x14ac:dyDescent="0.3">
      <c r="L453" s="5" t="s">
        <v>63</v>
      </c>
      <c r="R453" s="5" t="s">
        <v>63</v>
      </c>
      <c r="X453" s="5" t="s">
        <v>64</v>
      </c>
      <c r="AA453" s="5" t="s">
        <v>64</v>
      </c>
      <c r="AD453" s="5" t="s">
        <v>64</v>
      </c>
      <c r="AH453" s="5" t="s">
        <v>64</v>
      </c>
      <c r="AK453" s="5" t="s">
        <v>64</v>
      </c>
      <c r="AN453" s="5" t="s">
        <v>64</v>
      </c>
      <c r="AS453" s="5" t="s">
        <v>64</v>
      </c>
      <c r="AX453" s="5" t="s">
        <v>64</v>
      </c>
      <c r="BA453" s="5" t="s">
        <v>64</v>
      </c>
    </row>
    <row r="454" spans="12:53" x14ac:dyDescent="0.3">
      <c r="L454" s="5" t="s">
        <v>63</v>
      </c>
      <c r="R454" s="5" t="s">
        <v>63</v>
      </c>
      <c r="X454" s="5" t="s">
        <v>64</v>
      </c>
      <c r="AA454" s="5" t="s">
        <v>64</v>
      </c>
      <c r="AD454" s="5" t="s">
        <v>64</v>
      </c>
      <c r="AH454" s="5" t="s">
        <v>64</v>
      </c>
      <c r="AK454" s="5" t="s">
        <v>64</v>
      </c>
      <c r="AN454" s="5" t="s">
        <v>64</v>
      </c>
      <c r="AS454" s="5" t="s">
        <v>64</v>
      </c>
      <c r="AX454" s="5" t="s">
        <v>64</v>
      </c>
      <c r="BA454" s="5" t="s">
        <v>64</v>
      </c>
    </row>
    <row r="455" spans="12:53" x14ac:dyDescent="0.3">
      <c r="L455" s="5" t="s">
        <v>63</v>
      </c>
      <c r="R455" s="5" t="s">
        <v>63</v>
      </c>
      <c r="X455" s="5" t="s">
        <v>64</v>
      </c>
      <c r="AA455" s="5" t="s">
        <v>64</v>
      </c>
      <c r="AD455" s="5" t="s">
        <v>64</v>
      </c>
      <c r="AH455" s="5" t="s">
        <v>64</v>
      </c>
      <c r="AK455" s="5" t="s">
        <v>64</v>
      </c>
      <c r="AN455" s="5" t="s">
        <v>64</v>
      </c>
      <c r="AS455" s="5" t="s">
        <v>64</v>
      </c>
      <c r="AX455" s="5" t="s">
        <v>64</v>
      </c>
      <c r="BA455" s="5" t="s">
        <v>64</v>
      </c>
    </row>
    <row r="456" spans="12:53" x14ac:dyDescent="0.3">
      <c r="L456" s="5" t="s">
        <v>63</v>
      </c>
      <c r="R456" s="5" t="s">
        <v>63</v>
      </c>
      <c r="X456" s="5" t="s">
        <v>64</v>
      </c>
      <c r="AA456" s="5" t="s">
        <v>64</v>
      </c>
      <c r="AD456" s="5" t="s">
        <v>64</v>
      </c>
      <c r="AH456" s="5" t="s">
        <v>64</v>
      </c>
      <c r="AK456" s="5" t="s">
        <v>64</v>
      </c>
      <c r="AN456" s="5" t="s">
        <v>64</v>
      </c>
      <c r="AS456" s="5" t="s">
        <v>64</v>
      </c>
      <c r="AX456" s="5" t="s">
        <v>64</v>
      </c>
      <c r="BA456" s="5" t="s">
        <v>64</v>
      </c>
    </row>
    <row r="457" spans="12:53" x14ac:dyDescent="0.3">
      <c r="L457" s="5" t="s">
        <v>63</v>
      </c>
      <c r="R457" s="5" t="s">
        <v>63</v>
      </c>
      <c r="X457" s="5" t="s">
        <v>64</v>
      </c>
      <c r="AA457" s="5" t="s">
        <v>64</v>
      </c>
      <c r="AD457" s="5" t="s">
        <v>64</v>
      </c>
      <c r="AH457" s="5" t="s">
        <v>64</v>
      </c>
      <c r="AK457" s="5" t="s">
        <v>64</v>
      </c>
      <c r="AN457" s="5" t="s">
        <v>64</v>
      </c>
      <c r="AS457" s="5" t="s">
        <v>64</v>
      </c>
      <c r="AX457" s="5" t="s">
        <v>64</v>
      </c>
      <c r="BA457" s="5" t="s">
        <v>64</v>
      </c>
    </row>
    <row r="458" spans="12:53" x14ac:dyDescent="0.3">
      <c r="L458" s="5" t="s">
        <v>63</v>
      </c>
      <c r="R458" s="5" t="s">
        <v>63</v>
      </c>
      <c r="X458" s="5" t="s">
        <v>64</v>
      </c>
      <c r="AA458" s="5" t="s">
        <v>64</v>
      </c>
      <c r="AD458" s="5" t="s">
        <v>64</v>
      </c>
      <c r="AH458" s="5" t="s">
        <v>64</v>
      </c>
      <c r="AK458" s="5" t="s">
        <v>64</v>
      </c>
      <c r="AN458" s="5" t="s">
        <v>64</v>
      </c>
      <c r="AS458" s="5" t="s">
        <v>64</v>
      </c>
      <c r="AX458" s="5" t="s">
        <v>64</v>
      </c>
      <c r="BA458" s="5" t="s">
        <v>64</v>
      </c>
    </row>
    <row r="459" spans="12:53" x14ac:dyDescent="0.3">
      <c r="L459" s="5" t="s">
        <v>63</v>
      </c>
      <c r="R459" s="5" t="s">
        <v>63</v>
      </c>
      <c r="X459" s="5" t="s">
        <v>64</v>
      </c>
      <c r="AA459" s="5" t="s">
        <v>64</v>
      </c>
      <c r="AD459" s="5" t="s">
        <v>64</v>
      </c>
      <c r="AH459" s="5" t="s">
        <v>64</v>
      </c>
      <c r="AK459" s="5" t="s">
        <v>64</v>
      </c>
      <c r="AN459" s="5" t="s">
        <v>64</v>
      </c>
      <c r="AS459" s="5" t="s">
        <v>64</v>
      </c>
      <c r="AX459" s="5" t="s">
        <v>64</v>
      </c>
      <c r="BA459" s="5" t="s">
        <v>64</v>
      </c>
    </row>
    <row r="460" spans="12:53" x14ac:dyDescent="0.3">
      <c r="L460" s="5" t="s">
        <v>63</v>
      </c>
      <c r="R460" s="5" t="s">
        <v>63</v>
      </c>
      <c r="X460" s="5" t="s">
        <v>64</v>
      </c>
      <c r="AA460" s="5" t="s">
        <v>64</v>
      </c>
      <c r="AD460" s="5" t="s">
        <v>64</v>
      </c>
      <c r="AH460" s="5" t="s">
        <v>64</v>
      </c>
      <c r="AK460" s="5" t="s">
        <v>64</v>
      </c>
      <c r="AN460" s="5" t="s">
        <v>64</v>
      </c>
      <c r="AS460" s="5" t="s">
        <v>64</v>
      </c>
      <c r="AX460" s="5" t="s">
        <v>64</v>
      </c>
      <c r="BA460" s="5" t="s">
        <v>64</v>
      </c>
    </row>
    <row r="461" spans="12:53" x14ac:dyDescent="0.3">
      <c r="L461" s="5" t="s">
        <v>63</v>
      </c>
      <c r="R461" s="5" t="s">
        <v>63</v>
      </c>
      <c r="X461" s="5" t="s">
        <v>64</v>
      </c>
      <c r="AA461" s="5" t="s">
        <v>64</v>
      </c>
      <c r="AD461" s="5" t="s">
        <v>64</v>
      </c>
      <c r="AH461" s="5" t="s">
        <v>64</v>
      </c>
      <c r="AK461" s="5" t="s">
        <v>64</v>
      </c>
      <c r="AN461" s="5" t="s">
        <v>64</v>
      </c>
      <c r="AS461" s="5" t="s">
        <v>64</v>
      </c>
      <c r="AX461" s="5" t="s">
        <v>64</v>
      </c>
      <c r="BA461" s="5" t="s">
        <v>64</v>
      </c>
    </row>
    <row r="462" spans="12:53" x14ac:dyDescent="0.3">
      <c r="L462" s="5" t="s">
        <v>63</v>
      </c>
      <c r="R462" s="5" t="s">
        <v>63</v>
      </c>
      <c r="X462" s="5" t="s">
        <v>64</v>
      </c>
      <c r="AA462" s="5" t="s">
        <v>64</v>
      </c>
      <c r="AD462" s="5" t="s">
        <v>64</v>
      </c>
      <c r="AH462" s="5" t="s">
        <v>64</v>
      </c>
      <c r="AK462" s="5" t="s">
        <v>64</v>
      </c>
      <c r="AN462" s="5" t="s">
        <v>64</v>
      </c>
      <c r="AS462" s="5" t="s">
        <v>64</v>
      </c>
      <c r="AX462" s="5" t="s">
        <v>64</v>
      </c>
      <c r="BA462" s="5" t="s">
        <v>64</v>
      </c>
    </row>
    <row r="463" spans="12:53" x14ac:dyDescent="0.3">
      <c r="L463" s="5" t="s">
        <v>63</v>
      </c>
      <c r="R463" s="5" t="s">
        <v>63</v>
      </c>
      <c r="X463" s="5" t="s">
        <v>64</v>
      </c>
      <c r="AA463" s="5" t="s">
        <v>64</v>
      </c>
      <c r="AD463" s="5" t="s">
        <v>64</v>
      </c>
      <c r="AH463" s="5" t="s">
        <v>64</v>
      </c>
      <c r="AK463" s="5" t="s">
        <v>64</v>
      </c>
      <c r="AN463" s="5" t="s">
        <v>64</v>
      </c>
      <c r="AS463" s="5" t="s">
        <v>64</v>
      </c>
      <c r="AX463" s="5" t="s">
        <v>64</v>
      </c>
      <c r="BA463" s="5" t="s">
        <v>64</v>
      </c>
    </row>
    <row r="464" spans="12:53" x14ac:dyDescent="0.3">
      <c r="L464" s="5" t="s">
        <v>63</v>
      </c>
      <c r="R464" s="5" t="s">
        <v>63</v>
      </c>
      <c r="X464" s="5" t="s">
        <v>64</v>
      </c>
      <c r="AA464" s="5" t="s">
        <v>64</v>
      </c>
      <c r="AD464" s="5" t="s">
        <v>64</v>
      </c>
      <c r="AH464" s="5" t="s">
        <v>64</v>
      </c>
      <c r="AK464" s="5" t="s">
        <v>64</v>
      </c>
      <c r="AN464" s="5" t="s">
        <v>64</v>
      </c>
      <c r="AS464" s="5" t="s">
        <v>64</v>
      </c>
      <c r="AX464" s="5" t="s">
        <v>64</v>
      </c>
      <c r="BA464" s="5" t="s">
        <v>64</v>
      </c>
    </row>
    <row r="465" spans="12:53" x14ac:dyDescent="0.3">
      <c r="L465" s="5" t="s">
        <v>63</v>
      </c>
      <c r="R465" s="5" t="s">
        <v>63</v>
      </c>
      <c r="X465" s="5" t="s">
        <v>64</v>
      </c>
      <c r="AA465" s="5" t="s">
        <v>64</v>
      </c>
      <c r="AD465" s="5" t="s">
        <v>64</v>
      </c>
      <c r="AH465" s="5" t="s">
        <v>64</v>
      </c>
      <c r="AK465" s="5" t="s">
        <v>64</v>
      </c>
      <c r="AN465" s="5" t="s">
        <v>64</v>
      </c>
      <c r="AS465" s="5" t="s">
        <v>64</v>
      </c>
      <c r="AX465" s="5" t="s">
        <v>64</v>
      </c>
      <c r="BA465" s="5" t="s">
        <v>64</v>
      </c>
    </row>
    <row r="466" spans="12:53" x14ac:dyDescent="0.3">
      <c r="L466" s="5" t="s">
        <v>63</v>
      </c>
      <c r="R466" s="5" t="s">
        <v>63</v>
      </c>
      <c r="X466" s="5" t="s">
        <v>64</v>
      </c>
      <c r="AA466" s="5" t="s">
        <v>64</v>
      </c>
      <c r="AD466" s="5" t="s">
        <v>64</v>
      </c>
      <c r="AH466" s="5" t="s">
        <v>64</v>
      </c>
      <c r="AK466" s="5" t="s">
        <v>64</v>
      </c>
      <c r="AN466" s="5" t="s">
        <v>64</v>
      </c>
      <c r="AS466" s="5" t="s">
        <v>64</v>
      </c>
      <c r="AX466" s="5" t="s">
        <v>64</v>
      </c>
      <c r="BA466" s="5" t="s">
        <v>64</v>
      </c>
    </row>
    <row r="467" spans="12:53" x14ac:dyDescent="0.3">
      <c r="L467" s="5" t="s">
        <v>63</v>
      </c>
      <c r="R467" s="5" t="s">
        <v>63</v>
      </c>
      <c r="X467" s="5" t="s">
        <v>64</v>
      </c>
      <c r="AA467" s="5" t="s">
        <v>64</v>
      </c>
      <c r="AD467" s="5" t="s">
        <v>64</v>
      </c>
      <c r="AH467" s="5" t="s">
        <v>64</v>
      </c>
      <c r="AK467" s="5" t="s">
        <v>64</v>
      </c>
      <c r="AN467" s="5" t="s">
        <v>64</v>
      </c>
      <c r="AS467" s="5" t="s">
        <v>64</v>
      </c>
      <c r="AX467" s="5" t="s">
        <v>64</v>
      </c>
      <c r="BA467" s="5" t="s">
        <v>64</v>
      </c>
    </row>
    <row r="468" spans="12:53" x14ac:dyDescent="0.3">
      <c r="L468" s="5" t="s">
        <v>63</v>
      </c>
      <c r="R468" s="5" t="s">
        <v>63</v>
      </c>
      <c r="X468" s="5" t="s">
        <v>64</v>
      </c>
      <c r="AA468" s="5" t="s">
        <v>64</v>
      </c>
      <c r="AD468" s="5" t="s">
        <v>64</v>
      </c>
      <c r="AH468" s="5" t="s">
        <v>64</v>
      </c>
      <c r="AK468" s="5" t="s">
        <v>64</v>
      </c>
      <c r="AN468" s="5" t="s">
        <v>64</v>
      </c>
      <c r="AS468" s="5" t="s">
        <v>64</v>
      </c>
      <c r="AX468" s="5" t="s">
        <v>64</v>
      </c>
      <c r="BA468" s="5" t="s">
        <v>64</v>
      </c>
    </row>
    <row r="469" spans="12:53" x14ac:dyDescent="0.3">
      <c r="L469" s="5" t="s">
        <v>63</v>
      </c>
      <c r="R469" s="5" t="s">
        <v>63</v>
      </c>
      <c r="X469" s="5" t="s">
        <v>64</v>
      </c>
      <c r="AA469" s="5" t="s">
        <v>64</v>
      </c>
      <c r="AD469" s="5" t="s">
        <v>64</v>
      </c>
      <c r="AH469" s="5" t="s">
        <v>64</v>
      </c>
      <c r="AK469" s="5" t="s">
        <v>64</v>
      </c>
      <c r="AN469" s="5" t="s">
        <v>64</v>
      </c>
      <c r="AS469" s="5" t="s">
        <v>64</v>
      </c>
      <c r="AX469" s="5" t="s">
        <v>64</v>
      </c>
      <c r="BA469" s="5" t="s">
        <v>64</v>
      </c>
    </row>
    <row r="470" spans="12:53" x14ac:dyDescent="0.3">
      <c r="L470" s="5" t="s">
        <v>63</v>
      </c>
      <c r="R470" s="5" t="s">
        <v>63</v>
      </c>
      <c r="X470" s="5" t="s">
        <v>64</v>
      </c>
      <c r="AA470" s="5" t="s">
        <v>64</v>
      </c>
      <c r="AD470" s="5" t="s">
        <v>64</v>
      </c>
      <c r="AH470" s="5" t="s">
        <v>64</v>
      </c>
      <c r="AK470" s="5" t="s">
        <v>64</v>
      </c>
      <c r="AN470" s="5" t="s">
        <v>64</v>
      </c>
      <c r="AS470" s="5" t="s">
        <v>64</v>
      </c>
      <c r="AX470" s="5" t="s">
        <v>64</v>
      </c>
      <c r="BA470" s="5" t="s">
        <v>64</v>
      </c>
    </row>
    <row r="471" spans="12:53" x14ac:dyDescent="0.3">
      <c r="L471" s="5" t="s">
        <v>63</v>
      </c>
      <c r="R471" s="5" t="s">
        <v>63</v>
      </c>
      <c r="X471" s="5" t="s">
        <v>64</v>
      </c>
      <c r="AA471" s="5" t="s">
        <v>64</v>
      </c>
      <c r="AD471" s="5" t="s">
        <v>64</v>
      </c>
      <c r="AH471" s="5" t="s">
        <v>64</v>
      </c>
      <c r="AK471" s="5" t="s">
        <v>64</v>
      </c>
      <c r="AN471" s="5" t="s">
        <v>64</v>
      </c>
      <c r="AS471" s="5" t="s">
        <v>64</v>
      </c>
      <c r="AX471" s="5" t="s">
        <v>64</v>
      </c>
      <c r="BA471" s="5" t="s">
        <v>64</v>
      </c>
    </row>
    <row r="472" spans="12:53" x14ac:dyDescent="0.3">
      <c r="L472" s="5" t="s">
        <v>63</v>
      </c>
      <c r="R472" s="5" t="s">
        <v>63</v>
      </c>
      <c r="X472" s="5" t="s">
        <v>64</v>
      </c>
      <c r="AA472" s="5" t="s">
        <v>64</v>
      </c>
      <c r="AD472" s="5" t="s">
        <v>64</v>
      </c>
      <c r="AH472" s="5" t="s">
        <v>64</v>
      </c>
      <c r="AK472" s="5" t="s">
        <v>64</v>
      </c>
      <c r="AN472" s="5" t="s">
        <v>64</v>
      </c>
      <c r="AS472" s="5" t="s">
        <v>64</v>
      </c>
      <c r="AX472" s="5" t="s">
        <v>64</v>
      </c>
      <c r="BA472" s="5" t="s">
        <v>64</v>
      </c>
    </row>
    <row r="473" spans="12:53" x14ac:dyDescent="0.3">
      <c r="L473" s="5" t="s">
        <v>63</v>
      </c>
      <c r="R473" s="5" t="s">
        <v>63</v>
      </c>
      <c r="X473" s="5" t="s">
        <v>64</v>
      </c>
      <c r="AA473" s="5" t="s">
        <v>64</v>
      </c>
      <c r="AD473" s="5" t="s">
        <v>64</v>
      </c>
      <c r="AH473" s="5" t="s">
        <v>64</v>
      </c>
      <c r="AK473" s="5" t="s">
        <v>64</v>
      </c>
      <c r="AN473" s="5" t="s">
        <v>64</v>
      </c>
      <c r="AS473" s="5" t="s">
        <v>64</v>
      </c>
      <c r="AX473" s="5" t="s">
        <v>64</v>
      </c>
      <c r="BA473" s="5" t="s">
        <v>64</v>
      </c>
    </row>
    <row r="474" spans="12:53" x14ac:dyDescent="0.3">
      <c r="L474" s="5" t="s">
        <v>63</v>
      </c>
      <c r="R474" s="5" t="s">
        <v>63</v>
      </c>
      <c r="X474" s="5" t="s">
        <v>64</v>
      </c>
      <c r="AA474" s="5" t="s">
        <v>64</v>
      </c>
      <c r="AD474" s="5" t="s">
        <v>64</v>
      </c>
      <c r="AH474" s="5" t="s">
        <v>64</v>
      </c>
      <c r="AK474" s="5" t="s">
        <v>64</v>
      </c>
      <c r="AN474" s="5" t="s">
        <v>64</v>
      </c>
      <c r="AS474" s="5" t="s">
        <v>64</v>
      </c>
      <c r="AX474" s="5" t="s">
        <v>64</v>
      </c>
      <c r="BA474" s="5" t="s">
        <v>64</v>
      </c>
    </row>
    <row r="475" spans="12:53" x14ac:dyDescent="0.3">
      <c r="L475" s="5" t="s">
        <v>63</v>
      </c>
      <c r="R475" s="5" t="s">
        <v>63</v>
      </c>
      <c r="X475" s="5" t="s">
        <v>64</v>
      </c>
      <c r="AA475" s="5" t="s">
        <v>64</v>
      </c>
      <c r="AD475" s="5" t="s">
        <v>64</v>
      </c>
      <c r="AH475" s="5" t="s">
        <v>64</v>
      </c>
      <c r="AK475" s="5" t="s">
        <v>64</v>
      </c>
      <c r="AN475" s="5" t="s">
        <v>64</v>
      </c>
      <c r="AS475" s="5" t="s">
        <v>64</v>
      </c>
      <c r="AX475" s="5" t="s">
        <v>64</v>
      </c>
      <c r="BA475" s="5" t="s">
        <v>64</v>
      </c>
    </row>
    <row r="476" spans="12:53" x14ac:dyDescent="0.3">
      <c r="L476" s="5" t="s">
        <v>63</v>
      </c>
      <c r="R476" s="5" t="s">
        <v>63</v>
      </c>
      <c r="X476" s="5" t="s">
        <v>64</v>
      </c>
      <c r="AA476" s="5" t="s">
        <v>64</v>
      </c>
      <c r="AD476" s="5" t="s">
        <v>64</v>
      </c>
      <c r="AH476" s="5" t="s">
        <v>64</v>
      </c>
      <c r="AK476" s="5" t="s">
        <v>64</v>
      </c>
      <c r="AN476" s="5" t="s">
        <v>64</v>
      </c>
      <c r="AS476" s="5" t="s">
        <v>64</v>
      </c>
      <c r="AX476" s="5" t="s">
        <v>64</v>
      </c>
      <c r="BA476" s="5" t="s">
        <v>64</v>
      </c>
    </row>
    <row r="477" spans="12:53" x14ac:dyDescent="0.3">
      <c r="L477" s="5" t="s">
        <v>63</v>
      </c>
      <c r="R477" s="5" t="s">
        <v>63</v>
      </c>
      <c r="X477" s="5" t="s">
        <v>64</v>
      </c>
      <c r="AA477" s="5" t="s">
        <v>64</v>
      </c>
      <c r="AD477" s="5" t="s">
        <v>64</v>
      </c>
      <c r="AH477" s="5" t="s">
        <v>64</v>
      </c>
      <c r="AK477" s="5" t="s">
        <v>64</v>
      </c>
      <c r="AN477" s="5" t="s">
        <v>64</v>
      </c>
      <c r="AS477" s="5" t="s">
        <v>64</v>
      </c>
      <c r="AX477" s="5" t="s">
        <v>64</v>
      </c>
      <c r="BA477" s="5" t="s">
        <v>64</v>
      </c>
    </row>
    <row r="478" spans="12:53" x14ac:dyDescent="0.3">
      <c r="L478" s="5" t="s">
        <v>63</v>
      </c>
      <c r="R478" s="5" t="s">
        <v>63</v>
      </c>
      <c r="X478" s="5" t="s">
        <v>64</v>
      </c>
      <c r="AA478" s="5" t="s">
        <v>64</v>
      </c>
      <c r="AD478" s="5" t="s">
        <v>64</v>
      </c>
      <c r="AH478" s="5" t="s">
        <v>64</v>
      </c>
      <c r="AK478" s="5" t="s">
        <v>64</v>
      </c>
      <c r="AN478" s="5" t="s">
        <v>64</v>
      </c>
      <c r="AS478" s="5" t="s">
        <v>64</v>
      </c>
      <c r="AX478" s="5" t="s">
        <v>64</v>
      </c>
      <c r="BA478" s="5" t="s">
        <v>64</v>
      </c>
    </row>
    <row r="479" spans="12:53" x14ac:dyDescent="0.3">
      <c r="L479" s="5" t="s">
        <v>63</v>
      </c>
      <c r="R479" s="5" t="s">
        <v>63</v>
      </c>
      <c r="X479" s="5" t="s">
        <v>64</v>
      </c>
      <c r="AA479" s="5" t="s">
        <v>64</v>
      </c>
      <c r="AD479" s="5" t="s">
        <v>64</v>
      </c>
      <c r="AH479" s="5" t="s">
        <v>64</v>
      </c>
      <c r="AK479" s="5" t="s">
        <v>64</v>
      </c>
      <c r="AN479" s="5" t="s">
        <v>64</v>
      </c>
      <c r="AS479" s="5" t="s">
        <v>64</v>
      </c>
      <c r="AX479" s="5" t="s">
        <v>64</v>
      </c>
      <c r="BA479" s="5" t="s">
        <v>64</v>
      </c>
    </row>
    <row r="480" spans="12:53" x14ac:dyDescent="0.3">
      <c r="L480" s="5" t="s">
        <v>63</v>
      </c>
      <c r="R480" s="5" t="s">
        <v>63</v>
      </c>
      <c r="X480" s="5" t="s">
        <v>64</v>
      </c>
      <c r="AA480" s="5" t="s">
        <v>64</v>
      </c>
      <c r="AD480" s="5" t="s">
        <v>64</v>
      </c>
      <c r="AH480" s="5" t="s">
        <v>64</v>
      </c>
      <c r="AK480" s="5" t="s">
        <v>64</v>
      </c>
      <c r="AN480" s="5" t="s">
        <v>64</v>
      </c>
      <c r="AS480" s="5" t="s">
        <v>64</v>
      </c>
      <c r="AX480" s="5" t="s">
        <v>64</v>
      </c>
      <c r="BA480" s="5" t="s">
        <v>64</v>
      </c>
    </row>
    <row r="481" spans="12:53" x14ac:dyDescent="0.3">
      <c r="L481" s="5" t="s">
        <v>63</v>
      </c>
      <c r="R481" s="5" t="s">
        <v>63</v>
      </c>
      <c r="X481" s="5" t="s">
        <v>64</v>
      </c>
      <c r="AA481" s="5" t="s">
        <v>64</v>
      </c>
      <c r="AD481" s="5" t="s">
        <v>64</v>
      </c>
      <c r="AH481" s="5" t="s">
        <v>64</v>
      </c>
      <c r="AK481" s="5" t="s">
        <v>64</v>
      </c>
      <c r="AN481" s="5" t="s">
        <v>64</v>
      </c>
      <c r="AS481" s="5" t="s">
        <v>64</v>
      </c>
      <c r="AX481" s="5" t="s">
        <v>64</v>
      </c>
      <c r="BA481" s="5" t="s">
        <v>64</v>
      </c>
    </row>
    <row r="482" spans="12:53" x14ac:dyDescent="0.3">
      <c r="L482" s="5" t="s">
        <v>63</v>
      </c>
      <c r="R482" s="5" t="s">
        <v>63</v>
      </c>
      <c r="X482" s="5" t="s">
        <v>64</v>
      </c>
      <c r="AA482" s="5" t="s">
        <v>64</v>
      </c>
      <c r="AD482" s="5" t="s">
        <v>64</v>
      </c>
      <c r="AH482" s="5" t="s">
        <v>64</v>
      </c>
      <c r="AK482" s="5" t="s">
        <v>64</v>
      </c>
      <c r="AN482" s="5" t="s">
        <v>64</v>
      </c>
      <c r="AS482" s="5" t="s">
        <v>64</v>
      </c>
      <c r="AX482" s="5" t="s">
        <v>64</v>
      </c>
      <c r="BA482" s="5" t="s">
        <v>64</v>
      </c>
    </row>
    <row r="483" spans="12:53" x14ac:dyDescent="0.3">
      <c r="L483" s="5" t="s">
        <v>63</v>
      </c>
      <c r="R483" s="5" t="s">
        <v>63</v>
      </c>
      <c r="X483" s="5" t="s">
        <v>64</v>
      </c>
      <c r="AA483" s="5" t="s">
        <v>64</v>
      </c>
      <c r="AD483" s="5" t="s">
        <v>64</v>
      </c>
      <c r="AH483" s="5" t="s">
        <v>64</v>
      </c>
      <c r="AK483" s="5" t="s">
        <v>64</v>
      </c>
      <c r="AN483" s="5" t="s">
        <v>64</v>
      </c>
      <c r="AS483" s="5" t="s">
        <v>64</v>
      </c>
      <c r="AX483" s="5" t="s">
        <v>64</v>
      </c>
      <c r="BA483" s="5" t="s">
        <v>64</v>
      </c>
    </row>
    <row r="484" spans="12:53" x14ac:dyDescent="0.3">
      <c r="L484" s="5" t="s">
        <v>63</v>
      </c>
      <c r="R484" s="5" t="s">
        <v>63</v>
      </c>
      <c r="X484" s="5" t="s">
        <v>64</v>
      </c>
      <c r="AA484" s="5" t="s">
        <v>64</v>
      </c>
      <c r="AD484" s="5" t="s">
        <v>64</v>
      </c>
      <c r="AH484" s="5" t="s">
        <v>64</v>
      </c>
      <c r="AK484" s="5" t="s">
        <v>64</v>
      </c>
      <c r="AN484" s="5" t="s">
        <v>64</v>
      </c>
      <c r="AS484" s="5" t="s">
        <v>64</v>
      </c>
      <c r="AX484" s="5" t="s">
        <v>64</v>
      </c>
      <c r="BA484" s="5" t="s">
        <v>64</v>
      </c>
    </row>
    <row r="485" spans="12:53" x14ac:dyDescent="0.3">
      <c r="L485" s="5" t="s">
        <v>63</v>
      </c>
      <c r="R485" s="5" t="s">
        <v>63</v>
      </c>
      <c r="X485" s="5" t="s">
        <v>64</v>
      </c>
      <c r="AA485" s="5" t="s">
        <v>64</v>
      </c>
      <c r="AD485" s="5" t="s">
        <v>64</v>
      </c>
      <c r="AH485" s="5" t="s">
        <v>64</v>
      </c>
      <c r="AK485" s="5" t="s">
        <v>64</v>
      </c>
      <c r="AN485" s="5" t="s">
        <v>64</v>
      </c>
      <c r="AS485" s="5" t="s">
        <v>64</v>
      </c>
      <c r="AX485" s="5" t="s">
        <v>64</v>
      </c>
      <c r="BA485" s="5" t="s">
        <v>64</v>
      </c>
    </row>
    <row r="486" spans="12:53" x14ac:dyDescent="0.3">
      <c r="L486" s="5" t="s">
        <v>63</v>
      </c>
      <c r="R486" s="5" t="s">
        <v>63</v>
      </c>
      <c r="X486" s="5" t="s">
        <v>64</v>
      </c>
      <c r="AA486" s="5" t="s">
        <v>64</v>
      </c>
      <c r="AD486" s="5" t="s">
        <v>64</v>
      </c>
      <c r="AH486" s="5" t="s">
        <v>64</v>
      </c>
      <c r="AK486" s="5" t="s">
        <v>64</v>
      </c>
      <c r="AN486" s="5" t="s">
        <v>64</v>
      </c>
      <c r="AS486" s="5" t="s">
        <v>64</v>
      </c>
      <c r="AX486" s="5" t="s">
        <v>64</v>
      </c>
      <c r="BA486" s="5" t="s">
        <v>64</v>
      </c>
    </row>
    <row r="487" spans="12:53" x14ac:dyDescent="0.3">
      <c r="L487" s="5" t="s">
        <v>63</v>
      </c>
      <c r="R487" s="5" t="s">
        <v>63</v>
      </c>
      <c r="X487" s="5" t="s">
        <v>64</v>
      </c>
      <c r="AA487" s="5" t="s">
        <v>64</v>
      </c>
      <c r="AD487" s="5" t="s">
        <v>64</v>
      </c>
      <c r="AH487" s="5" t="s">
        <v>64</v>
      </c>
      <c r="AK487" s="5" t="s">
        <v>64</v>
      </c>
      <c r="AN487" s="5" t="s">
        <v>64</v>
      </c>
      <c r="AS487" s="5" t="s">
        <v>64</v>
      </c>
      <c r="AX487" s="5" t="s">
        <v>64</v>
      </c>
      <c r="BA487" s="5" t="s">
        <v>64</v>
      </c>
    </row>
    <row r="488" spans="12:53" x14ac:dyDescent="0.3">
      <c r="L488" s="5" t="s">
        <v>63</v>
      </c>
      <c r="R488" s="5" t="s">
        <v>63</v>
      </c>
      <c r="X488" s="5" t="s">
        <v>64</v>
      </c>
      <c r="AA488" s="5" t="s">
        <v>64</v>
      </c>
      <c r="AD488" s="5" t="s">
        <v>64</v>
      </c>
      <c r="AH488" s="5" t="s">
        <v>64</v>
      </c>
      <c r="AK488" s="5" t="s">
        <v>64</v>
      </c>
      <c r="AN488" s="5" t="s">
        <v>64</v>
      </c>
      <c r="AS488" s="5" t="s">
        <v>64</v>
      </c>
      <c r="AX488" s="5" t="s">
        <v>64</v>
      </c>
      <c r="BA488" s="5" t="s">
        <v>64</v>
      </c>
    </row>
    <row r="489" spans="12:53" x14ac:dyDescent="0.3">
      <c r="L489" s="5" t="s">
        <v>63</v>
      </c>
      <c r="R489" s="5" t="s">
        <v>63</v>
      </c>
      <c r="X489" s="5" t="s">
        <v>64</v>
      </c>
      <c r="AA489" s="5" t="s">
        <v>64</v>
      </c>
      <c r="AD489" s="5" t="s">
        <v>64</v>
      </c>
      <c r="AH489" s="5" t="s">
        <v>64</v>
      </c>
      <c r="AK489" s="5" t="s">
        <v>64</v>
      </c>
      <c r="AN489" s="5" t="s">
        <v>64</v>
      </c>
      <c r="AS489" s="5" t="s">
        <v>64</v>
      </c>
      <c r="AX489" s="5" t="s">
        <v>64</v>
      </c>
      <c r="BA489" s="5" t="s">
        <v>64</v>
      </c>
    </row>
    <row r="490" spans="12:53" x14ac:dyDescent="0.3">
      <c r="L490" s="5" t="s">
        <v>63</v>
      </c>
      <c r="R490" s="5" t="s">
        <v>63</v>
      </c>
      <c r="X490" s="5" t="s">
        <v>64</v>
      </c>
      <c r="AA490" s="5" t="s">
        <v>64</v>
      </c>
      <c r="AD490" s="5" t="s">
        <v>64</v>
      </c>
      <c r="AH490" s="5" t="s">
        <v>64</v>
      </c>
      <c r="AK490" s="5" t="s">
        <v>64</v>
      </c>
      <c r="AN490" s="5" t="s">
        <v>64</v>
      </c>
      <c r="AS490" s="5" t="s">
        <v>64</v>
      </c>
      <c r="AX490" s="5" t="s">
        <v>64</v>
      </c>
      <c r="BA490" s="5" t="s">
        <v>64</v>
      </c>
    </row>
    <row r="491" spans="12:53" x14ac:dyDescent="0.3">
      <c r="L491" s="5" t="s">
        <v>63</v>
      </c>
      <c r="R491" s="5" t="s">
        <v>63</v>
      </c>
      <c r="X491" s="5" t="s">
        <v>64</v>
      </c>
      <c r="AA491" s="5" t="s">
        <v>64</v>
      </c>
      <c r="AD491" s="5" t="s">
        <v>64</v>
      </c>
      <c r="AH491" s="5" t="s">
        <v>64</v>
      </c>
      <c r="AK491" s="5" t="s">
        <v>64</v>
      </c>
      <c r="AN491" s="5" t="s">
        <v>64</v>
      </c>
      <c r="AS491" s="5" t="s">
        <v>64</v>
      </c>
      <c r="AX491" s="5" t="s">
        <v>64</v>
      </c>
      <c r="BA491" s="5" t="s">
        <v>64</v>
      </c>
    </row>
    <row r="492" spans="12:53" x14ac:dyDescent="0.3">
      <c r="L492" s="5" t="s">
        <v>63</v>
      </c>
      <c r="R492" s="5" t="s">
        <v>63</v>
      </c>
      <c r="X492" s="5" t="s">
        <v>64</v>
      </c>
      <c r="AA492" s="5" t="s">
        <v>64</v>
      </c>
      <c r="AD492" s="5" t="s">
        <v>64</v>
      </c>
      <c r="AH492" s="5" t="s">
        <v>64</v>
      </c>
      <c r="AK492" s="5" t="s">
        <v>64</v>
      </c>
      <c r="AN492" s="5" t="s">
        <v>64</v>
      </c>
      <c r="AS492" s="5" t="s">
        <v>64</v>
      </c>
      <c r="AX492" s="5" t="s">
        <v>64</v>
      </c>
      <c r="BA492" s="5" t="s">
        <v>64</v>
      </c>
    </row>
    <row r="493" spans="12:53" x14ac:dyDescent="0.3">
      <c r="L493" s="5" t="s">
        <v>63</v>
      </c>
      <c r="R493" s="5" t="s">
        <v>63</v>
      </c>
      <c r="X493" s="5" t="s">
        <v>64</v>
      </c>
      <c r="AA493" s="5" t="s">
        <v>64</v>
      </c>
      <c r="AD493" s="5" t="s">
        <v>64</v>
      </c>
      <c r="AH493" s="5" t="s">
        <v>64</v>
      </c>
      <c r="AK493" s="5" t="s">
        <v>64</v>
      </c>
      <c r="AN493" s="5" t="s">
        <v>64</v>
      </c>
      <c r="AS493" s="5" t="s">
        <v>64</v>
      </c>
      <c r="AX493" s="5" t="s">
        <v>64</v>
      </c>
      <c r="BA493" s="5" t="s">
        <v>64</v>
      </c>
    </row>
    <row r="494" spans="12:53" x14ac:dyDescent="0.3">
      <c r="L494" s="5" t="s">
        <v>63</v>
      </c>
      <c r="R494" s="5" t="s">
        <v>63</v>
      </c>
      <c r="X494" s="5" t="s">
        <v>64</v>
      </c>
      <c r="AA494" s="5" t="s">
        <v>64</v>
      </c>
      <c r="AD494" s="5" t="s">
        <v>64</v>
      </c>
      <c r="AH494" s="5" t="s">
        <v>64</v>
      </c>
      <c r="AK494" s="5" t="s">
        <v>64</v>
      </c>
      <c r="AN494" s="5" t="s">
        <v>64</v>
      </c>
      <c r="AS494" s="5" t="s">
        <v>64</v>
      </c>
      <c r="AX494" s="5" t="s">
        <v>64</v>
      </c>
      <c r="BA494" s="5" t="s">
        <v>64</v>
      </c>
    </row>
    <row r="495" spans="12:53" x14ac:dyDescent="0.3">
      <c r="L495" s="5" t="s">
        <v>63</v>
      </c>
      <c r="R495" s="5" t="s">
        <v>63</v>
      </c>
      <c r="X495" s="5" t="s">
        <v>64</v>
      </c>
      <c r="AA495" s="5" t="s">
        <v>64</v>
      </c>
      <c r="AD495" s="5" t="s">
        <v>64</v>
      </c>
      <c r="AH495" s="5" t="s">
        <v>64</v>
      </c>
      <c r="AK495" s="5" t="s">
        <v>64</v>
      </c>
      <c r="AN495" s="5" t="s">
        <v>64</v>
      </c>
      <c r="AS495" s="5" t="s">
        <v>64</v>
      </c>
      <c r="AX495" s="5" t="s">
        <v>64</v>
      </c>
      <c r="BA495" s="5" t="s">
        <v>64</v>
      </c>
    </row>
    <row r="496" spans="12:53" x14ac:dyDescent="0.3">
      <c r="L496" s="5" t="s">
        <v>63</v>
      </c>
      <c r="R496" s="5" t="s">
        <v>63</v>
      </c>
      <c r="X496" s="5" t="s">
        <v>64</v>
      </c>
      <c r="AA496" s="5" t="s">
        <v>64</v>
      </c>
      <c r="AD496" s="5" t="s">
        <v>64</v>
      </c>
      <c r="AH496" s="5" t="s">
        <v>64</v>
      </c>
      <c r="AK496" s="5" t="s">
        <v>64</v>
      </c>
      <c r="AN496" s="5" t="s">
        <v>64</v>
      </c>
      <c r="AS496" s="5" t="s">
        <v>64</v>
      </c>
      <c r="AX496" s="5" t="s">
        <v>64</v>
      </c>
      <c r="BA496" s="5" t="s">
        <v>64</v>
      </c>
    </row>
    <row r="497" spans="12:53" x14ac:dyDescent="0.3">
      <c r="L497" s="5" t="s">
        <v>63</v>
      </c>
      <c r="R497" s="5" t="s">
        <v>63</v>
      </c>
      <c r="X497" s="5" t="s">
        <v>64</v>
      </c>
      <c r="AA497" s="5" t="s">
        <v>64</v>
      </c>
      <c r="AD497" s="5" t="s">
        <v>64</v>
      </c>
      <c r="AH497" s="5" t="s">
        <v>64</v>
      </c>
      <c r="AK497" s="5" t="s">
        <v>64</v>
      </c>
      <c r="AN497" s="5" t="s">
        <v>64</v>
      </c>
      <c r="AS497" s="5" t="s">
        <v>64</v>
      </c>
      <c r="AX497" s="5" t="s">
        <v>64</v>
      </c>
      <c r="BA497" s="5" t="s">
        <v>64</v>
      </c>
    </row>
    <row r="498" spans="12:53" x14ac:dyDescent="0.3">
      <c r="L498" s="5" t="s">
        <v>63</v>
      </c>
      <c r="R498" s="5" t="s">
        <v>63</v>
      </c>
      <c r="X498" s="5" t="s">
        <v>64</v>
      </c>
      <c r="AA498" s="5" t="s">
        <v>64</v>
      </c>
      <c r="AD498" s="5" t="s">
        <v>64</v>
      </c>
      <c r="AH498" s="5" t="s">
        <v>64</v>
      </c>
      <c r="AK498" s="5" t="s">
        <v>64</v>
      </c>
      <c r="AN498" s="5" t="s">
        <v>64</v>
      </c>
      <c r="AS498" s="5" t="s">
        <v>64</v>
      </c>
      <c r="AX498" s="5" t="s">
        <v>64</v>
      </c>
      <c r="BA498" s="5" t="s">
        <v>64</v>
      </c>
    </row>
    <row r="499" spans="12:53" x14ac:dyDescent="0.3">
      <c r="L499" s="5" t="s">
        <v>63</v>
      </c>
      <c r="R499" s="5" t="s">
        <v>63</v>
      </c>
      <c r="X499" s="5" t="s">
        <v>64</v>
      </c>
      <c r="AA499" s="5" t="s">
        <v>64</v>
      </c>
      <c r="AD499" s="5" t="s">
        <v>64</v>
      </c>
      <c r="AH499" s="5" t="s">
        <v>64</v>
      </c>
      <c r="AK499" s="5" t="s">
        <v>64</v>
      </c>
      <c r="AN499" s="5" t="s">
        <v>64</v>
      </c>
      <c r="AS499" s="5" t="s">
        <v>64</v>
      </c>
      <c r="AX499" s="5" t="s">
        <v>64</v>
      </c>
      <c r="BA499" s="5" t="s">
        <v>64</v>
      </c>
    </row>
    <row r="500" spans="12:53" x14ac:dyDescent="0.3">
      <c r="L500" s="5" t="s">
        <v>63</v>
      </c>
      <c r="R500" s="5" t="s">
        <v>63</v>
      </c>
      <c r="X500" s="5" t="s">
        <v>64</v>
      </c>
      <c r="AA500" s="5" t="s">
        <v>64</v>
      </c>
      <c r="AD500" s="5" t="s">
        <v>64</v>
      </c>
      <c r="AH500" s="5" t="s">
        <v>64</v>
      </c>
      <c r="AK500" s="5" t="s">
        <v>64</v>
      </c>
      <c r="AN500" s="5" t="s">
        <v>64</v>
      </c>
      <c r="AS500" s="5" t="s">
        <v>64</v>
      </c>
      <c r="AX500" s="5" t="s">
        <v>64</v>
      </c>
      <c r="BA500" s="5" t="s">
        <v>64</v>
      </c>
    </row>
    <row r="501" spans="12:53" x14ac:dyDescent="0.3">
      <c r="L501" s="5" t="s">
        <v>63</v>
      </c>
      <c r="R501" s="5" t="s">
        <v>63</v>
      </c>
      <c r="X501" s="5" t="s">
        <v>64</v>
      </c>
      <c r="AA501" s="5" t="s">
        <v>64</v>
      </c>
      <c r="AD501" s="5" t="s">
        <v>64</v>
      </c>
      <c r="AH501" s="5" t="s">
        <v>64</v>
      </c>
      <c r="AK501" s="5" t="s">
        <v>64</v>
      </c>
      <c r="AN501" s="5" t="s">
        <v>64</v>
      </c>
      <c r="AS501" s="5" t="s">
        <v>64</v>
      </c>
      <c r="AX501" s="5" t="s">
        <v>64</v>
      </c>
      <c r="BA501" s="5" t="s">
        <v>64</v>
      </c>
    </row>
    <row r="502" spans="12:53" x14ac:dyDescent="0.3">
      <c r="L502" s="5" t="s">
        <v>63</v>
      </c>
      <c r="R502" s="5" t="s">
        <v>63</v>
      </c>
      <c r="X502" s="5" t="s">
        <v>64</v>
      </c>
      <c r="AA502" s="5" t="s">
        <v>64</v>
      </c>
      <c r="AD502" s="5" t="s">
        <v>64</v>
      </c>
      <c r="AH502" s="5" t="s">
        <v>64</v>
      </c>
      <c r="AK502" s="5" t="s">
        <v>64</v>
      </c>
      <c r="AN502" s="5" t="s">
        <v>64</v>
      </c>
      <c r="AS502" s="5" t="s">
        <v>64</v>
      </c>
      <c r="AX502" s="5" t="s">
        <v>64</v>
      </c>
      <c r="BA502" s="5" t="s">
        <v>64</v>
      </c>
    </row>
    <row r="503" spans="12:53" x14ac:dyDescent="0.3">
      <c r="L503" s="5" t="s">
        <v>63</v>
      </c>
      <c r="R503" s="5" t="s">
        <v>63</v>
      </c>
      <c r="X503" s="5" t="s">
        <v>64</v>
      </c>
      <c r="AA503" s="5" t="s">
        <v>64</v>
      </c>
      <c r="AD503" s="5" t="s">
        <v>64</v>
      </c>
      <c r="AH503" s="5" t="s">
        <v>64</v>
      </c>
      <c r="AK503" s="5" t="s">
        <v>64</v>
      </c>
      <c r="AN503" s="5" t="s">
        <v>64</v>
      </c>
      <c r="AS503" s="5" t="s">
        <v>64</v>
      </c>
      <c r="AX503" s="5" t="s">
        <v>64</v>
      </c>
      <c r="BA503" s="5" t="s">
        <v>64</v>
      </c>
    </row>
    <row r="504" spans="12:53" x14ac:dyDescent="0.3">
      <c r="L504" s="5" t="s">
        <v>63</v>
      </c>
      <c r="R504" s="5" t="s">
        <v>63</v>
      </c>
      <c r="X504" s="5" t="s">
        <v>64</v>
      </c>
      <c r="AA504" s="5" t="s">
        <v>64</v>
      </c>
      <c r="AD504" s="5" t="s">
        <v>64</v>
      </c>
      <c r="AH504" s="5" t="s">
        <v>64</v>
      </c>
      <c r="AK504" s="5" t="s">
        <v>64</v>
      </c>
      <c r="AN504" s="5" t="s">
        <v>64</v>
      </c>
      <c r="AS504" s="5" t="s">
        <v>64</v>
      </c>
      <c r="AX504" s="5" t="s">
        <v>64</v>
      </c>
      <c r="BA504" s="5" t="s">
        <v>64</v>
      </c>
    </row>
    <row r="505" spans="12:53" x14ac:dyDescent="0.3">
      <c r="L505" s="5" t="s">
        <v>63</v>
      </c>
      <c r="R505" s="5" t="s">
        <v>63</v>
      </c>
      <c r="X505" s="5" t="s">
        <v>64</v>
      </c>
      <c r="AA505" s="5" t="s">
        <v>64</v>
      </c>
      <c r="AD505" s="5" t="s">
        <v>64</v>
      </c>
      <c r="AH505" s="5" t="s">
        <v>64</v>
      </c>
      <c r="AK505" s="5" t="s">
        <v>64</v>
      </c>
      <c r="AN505" s="5" t="s">
        <v>64</v>
      </c>
      <c r="AS505" s="5" t="s">
        <v>64</v>
      </c>
      <c r="AX505" s="5" t="s">
        <v>64</v>
      </c>
      <c r="BA505" s="5" t="s">
        <v>64</v>
      </c>
    </row>
    <row r="506" spans="12:53" x14ac:dyDescent="0.3">
      <c r="L506" s="5" t="s">
        <v>63</v>
      </c>
      <c r="R506" s="5" t="s">
        <v>63</v>
      </c>
      <c r="X506" s="5" t="s">
        <v>64</v>
      </c>
      <c r="AA506" s="5" t="s">
        <v>64</v>
      </c>
      <c r="AD506" s="5" t="s">
        <v>64</v>
      </c>
      <c r="AH506" s="5" t="s">
        <v>64</v>
      </c>
      <c r="AK506" s="5" t="s">
        <v>64</v>
      </c>
      <c r="AN506" s="5" t="s">
        <v>64</v>
      </c>
      <c r="AS506" s="5" t="s">
        <v>64</v>
      </c>
      <c r="AX506" s="5" t="s">
        <v>64</v>
      </c>
      <c r="BA506" s="5" t="s">
        <v>64</v>
      </c>
    </row>
    <row r="507" spans="12:53" x14ac:dyDescent="0.3">
      <c r="L507" s="5" t="s">
        <v>63</v>
      </c>
      <c r="R507" s="5" t="s">
        <v>63</v>
      </c>
      <c r="X507" s="5" t="s">
        <v>64</v>
      </c>
      <c r="AA507" s="5" t="s">
        <v>64</v>
      </c>
      <c r="AD507" s="5" t="s">
        <v>64</v>
      </c>
      <c r="AH507" s="5" t="s">
        <v>64</v>
      </c>
      <c r="AK507" s="5" t="s">
        <v>64</v>
      </c>
      <c r="AN507" s="5" t="s">
        <v>64</v>
      </c>
      <c r="AS507" s="5" t="s">
        <v>64</v>
      </c>
      <c r="AX507" s="5" t="s">
        <v>64</v>
      </c>
      <c r="BA507" s="5" t="s">
        <v>64</v>
      </c>
    </row>
    <row r="508" spans="12:53" x14ac:dyDescent="0.3">
      <c r="L508" s="5" t="s">
        <v>63</v>
      </c>
      <c r="R508" s="5" t="s">
        <v>63</v>
      </c>
      <c r="X508" s="5" t="s">
        <v>64</v>
      </c>
      <c r="AA508" s="5" t="s">
        <v>64</v>
      </c>
      <c r="AD508" s="5" t="s">
        <v>64</v>
      </c>
      <c r="AH508" s="5" t="s">
        <v>64</v>
      </c>
      <c r="AK508" s="5" t="s">
        <v>64</v>
      </c>
      <c r="AN508" s="5" t="s">
        <v>64</v>
      </c>
      <c r="AS508" s="5" t="s">
        <v>64</v>
      </c>
      <c r="AX508" s="5" t="s">
        <v>64</v>
      </c>
      <c r="BA508" s="5" t="s">
        <v>64</v>
      </c>
    </row>
    <row r="509" spans="12:53" x14ac:dyDescent="0.3">
      <c r="L509" s="5" t="s">
        <v>63</v>
      </c>
      <c r="R509" s="5" t="s">
        <v>63</v>
      </c>
      <c r="X509" s="5" t="s">
        <v>64</v>
      </c>
      <c r="AA509" s="5" t="s">
        <v>64</v>
      </c>
      <c r="AD509" s="5" t="s">
        <v>64</v>
      </c>
      <c r="AH509" s="5" t="s">
        <v>64</v>
      </c>
      <c r="AK509" s="5" t="s">
        <v>64</v>
      </c>
      <c r="AN509" s="5" t="s">
        <v>64</v>
      </c>
      <c r="AS509" s="5" t="s">
        <v>64</v>
      </c>
      <c r="AX509" s="5" t="s">
        <v>64</v>
      </c>
      <c r="BA509" s="5" t="s">
        <v>64</v>
      </c>
    </row>
    <row r="510" spans="12:53" x14ac:dyDescent="0.3">
      <c r="L510" s="5" t="s">
        <v>63</v>
      </c>
      <c r="R510" s="5" t="s">
        <v>63</v>
      </c>
      <c r="X510" s="5" t="s">
        <v>64</v>
      </c>
      <c r="AA510" s="5" t="s">
        <v>64</v>
      </c>
      <c r="AD510" s="5" t="s">
        <v>64</v>
      </c>
      <c r="AH510" s="5" t="s">
        <v>64</v>
      </c>
      <c r="AK510" s="5" t="s">
        <v>64</v>
      </c>
      <c r="AN510" s="5" t="s">
        <v>64</v>
      </c>
      <c r="AS510" s="5" t="s">
        <v>64</v>
      </c>
      <c r="AX510" s="5" t="s">
        <v>64</v>
      </c>
      <c r="BA510" s="5" t="s">
        <v>64</v>
      </c>
    </row>
    <row r="511" spans="12:53" x14ac:dyDescent="0.3">
      <c r="L511" s="5" t="s">
        <v>63</v>
      </c>
      <c r="R511" s="5" t="s">
        <v>63</v>
      </c>
      <c r="X511" s="5" t="s">
        <v>64</v>
      </c>
      <c r="AA511" s="5" t="s">
        <v>64</v>
      </c>
      <c r="AD511" s="5" t="s">
        <v>64</v>
      </c>
      <c r="AH511" s="5" t="s">
        <v>64</v>
      </c>
      <c r="AK511" s="5" t="s">
        <v>64</v>
      </c>
      <c r="AN511" s="5" t="s">
        <v>64</v>
      </c>
      <c r="AS511" s="5" t="s">
        <v>64</v>
      </c>
      <c r="AX511" s="5" t="s">
        <v>64</v>
      </c>
      <c r="BA511" s="5" t="s">
        <v>64</v>
      </c>
    </row>
    <row r="512" spans="12:53" x14ac:dyDescent="0.3">
      <c r="L512" s="5" t="s">
        <v>63</v>
      </c>
      <c r="R512" s="5" t="s">
        <v>63</v>
      </c>
      <c r="X512" s="5" t="s">
        <v>64</v>
      </c>
      <c r="AA512" s="5" t="s">
        <v>64</v>
      </c>
      <c r="AD512" s="5" t="s">
        <v>64</v>
      </c>
      <c r="AH512" s="5" t="s">
        <v>64</v>
      </c>
      <c r="AK512" s="5" t="s">
        <v>64</v>
      </c>
      <c r="AN512" s="5" t="s">
        <v>64</v>
      </c>
      <c r="AS512" s="5" t="s">
        <v>64</v>
      </c>
      <c r="AX512" s="5" t="s">
        <v>64</v>
      </c>
      <c r="BA512" s="5" t="s">
        <v>64</v>
      </c>
    </row>
    <row r="513" spans="12:53" x14ac:dyDescent="0.3">
      <c r="L513" s="5" t="s">
        <v>63</v>
      </c>
      <c r="R513" s="5" t="s">
        <v>63</v>
      </c>
      <c r="X513" s="5" t="s">
        <v>64</v>
      </c>
      <c r="AA513" s="5" t="s">
        <v>64</v>
      </c>
      <c r="AD513" s="5" t="s">
        <v>64</v>
      </c>
      <c r="AH513" s="5" t="s">
        <v>64</v>
      </c>
      <c r="AK513" s="5" t="s">
        <v>64</v>
      </c>
      <c r="AN513" s="5" t="s">
        <v>64</v>
      </c>
      <c r="AS513" s="5" t="s">
        <v>64</v>
      </c>
      <c r="AX513" s="5" t="s">
        <v>64</v>
      </c>
      <c r="BA513" s="5" t="s">
        <v>64</v>
      </c>
    </row>
    <row r="514" spans="12:53" x14ac:dyDescent="0.3">
      <c r="L514" s="5" t="s">
        <v>63</v>
      </c>
      <c r="R514" s="5" t="s">
        <v>63</v>
      </c>
      <c r="X514" s="5" t="s">
        <v>64</v>
      </c>
      <c r="AA514" s="5" t="s">
        <v>64</v>
      </c>
      <c r="AD514" s="5" t="s">
        <v>64</v>
      </c>
      <c r="AH514" s="5" t="s">
        <v>64</v>
      </c>
      <c r="AK514" s="5" t="s">
        <v>64</v>
      </c>
      <c r="AN514" s="5" t="s">
        <v>64</v>
      </c>
      <c r="AS514" s="5" t="s">
        <v>64</v>
      </c>
      <c r="AX514" s="5" t="s">
        <v>64</v>
      </c>
      <c r="BA514" s="5" t="s">
        <v>64</v>
      </c>
    </row>
    <row r="515" spans="12:53" x14ac:dyDescent="0.3">
      <c r="L515" s="5" t="s">
        <v>63</v>
      </c>
      <c r="R515" s="5" t="s">
        <v>63</v>
      </c>
      <c r="X515" s="5" t="s">
        <v>64</v>
      </c>
      <c r="AA515" s="5" t="s">
        <v>64</v>
      </c>
      <c r="AD515" s="5" t="s">
        <v>64</v>
      </c>
      <c r="AH515" s="5" t="s">
        <v>64</v>
      </c>
      <c r="AK515" s="5" t="s">
        <v>64</v>
      </c>
      <c r="AN515" s="5" t="s">
        <v>64</v>
      </c>
      <c r="AS515" s="5" t="s">
        <v>64</v>
      </c>
      <c r="AX515" s="5" t="s">
        <v>64</v>
      </c>
      <c r="BA515" s="5" t="s">
        <v>64</v>
      </c>
    </row>
    <row r="516" spans="12:53" x14ac:dyDescent="0.3">
      <c r="L516" s="5" t="s">
        <v>63</v>
      </c>
      <c r="R516" s="5" t="s">
        <v>63</v>
      </c>
      <c r="X516" s="5" t="s">
        <v>64</v>
      </c>
      <c r="AA516" s="5" t="s">
        <v>64</v>
      </c>
      <c r="AD516" s="5" t="s">
        <v>64</v>
      </c>
      <c r="AH516" s="5" t="s">
        <v>64</v>
      </c>
      <c r="AK516" s="5" t="s">
        <v>64</v>
      </c>
      <c r="AN516" s="5" t="s">
        <v>64</v>
      </c>
      <c r="AS516" s="5" t="s">
        <v>64</v>
      </c>
      <c r="AX516" s="5" t="s">
        <v>64</v>
      </c>
      <c r="BA516" s="5" t="s">
        <v>64</v>
      </c>
    </row>
    <row r="517" spans="12:53" x14ac:dyDescent="0.3">
      <c r="L517" s="5" t="s">
        <v>63</v>
      </c>
      <c r="R517" s="5" t="s">
        <v>63</v>
      </c>
      <c r="X517" s="5" t="s">
        <v>64</v>
      </c>
      <c r="AA517" s="5" t="s">
        <v>64</v>
      </c>
      <c r="AD517" s="5" t="s">
        <v>64</v>
      </c>
      <c r="AH517" s="5" t="s">
        <v>64</v>
      </c>
      <c r="AK517" s="5" t="s">
        <v>64</v>
      </c>
      <c r="AN517" s="5" t="s">
        <v>64</v>
      </c>
      <c r="AS517" s="5" t="s">
        <v>64</v>
      </c>
      <c r="AX517" s="5" t="s">
        <v>64</v>
      </c>
      <c r="BA517" s="5" t="s">
        <v>64</v>
      </c>
    </row>
    <row r="518" spans="12:53" x14ac:dyDescent="0.3">
      <c r="L518" s="5" t="s">
        <v>63</v>
      </c>
      <c r="R518" s="5" t="s">
        <v>63</v>
      </c>
      <c r="X518" s="5" t="s">
        <v>64</v>
      </c>
      <c r="AA518" s="5" t="s">
        <v>64</v>
      </c>
      <c r="AD518" s="5" t="s">
        <v>64</v>
      </c>
      <c r="AH518" s="5" t="s">
        <v>64</v>
      </c>
      <c r="AK518" s="5" t="s">
        <v>64</v>
      </c>
      <c r="AN518" s="5" t="s">
        <v>64</v>
      </c>
      <c r="AS518" s="5" t="s">
        <v>64</v>
      </c>
      <c r="AX518" s="5" t="s">
        <v>64</v>
      </c>
      <c r="BA518" s="5" t="s">
        <v>64</v>
      </c>
    </row>
    <row r="519" spans="12:53" x14ac:dyDescent="0.3">
      <c r="L519" s="5" t="s">
        <v>63</v>
      </c>
      <c r="R519" s="5" t="s">
        <v>63</v>
      </c>
      <c r="X519" s="5" t="s">
        <v>64</v>
      </c>
      <c r="AA519" s="5" t="s">
        <v>64</v>
      </c>
      <c r="AD519" s="5" t="s">
        <v>64</v>
      </c>
      <c r="AH519" s="5" t="s">
        <v>64</v>
      </c>
      <c r="AK519" s="5" t="s">
        <v>64</v>
      </c>
      <c r="AN519" s="5" t="s">
        <v>64</v>
      </c>
      <c r="AS519" s="5" t="s">
        <v>64</v>
      </c>
      <c r="AX519" s="5" t="s">
        <v>64</v>
      </c>
      <c r="BA519" s="5" t="s">
        <v>64</v>
      </c>
    </row>
    <row r="520" spans="12:53" x14ac:dyDescent="0.3">
      <c r="L520" s="5" t="s">
        <v>63</v>
      </c>
      <c r="R520" s="5" t="s">
        <v>63</v>
      </c>
      <c r="X520" s="5" t="s">
        <v>64</v>
      </c>
      <c r="AA520" s="5" t="s">
        <v>64</v>
      </c>
      <c r="AD520" s="5" t="s">
        <v>64</v>
      </c>
      <c r="AH520" s="5" t="s">
        <v>64</v>
      </c>
      <c r="AK520" s="5" t="s">
        <v>64</v>
      </c>
      <c r="AN520" s="5" t="s">
        <v>64</v>
      </c>
      <c r="AS520" s="5" t="s">
        <v>64</v>
      </c>
      <c r="AX520" s="5" t="s">
        <v>64</v>
      </c>
      <c r="BA520" s="5" t="s">
        <v>64</v>
      </c>
    </row>
    <row r="521" spans="12:53" x14ac:dyDescent="0.3">
      <c r="L521" s="5" t="s">
        <v>63</v>
      </c>
      <c r="R521" s="5" t="s">
        <v>63</v>
      </c>
      <c r="X521" s="5" t="s">
        <v>64</v>
      </c>
      <c r="AA521" s="5" t="s">
        <v>64</v>
      </c>
      <c r="AD521" s="5" t="s">
        <v>64</v>
      </c>
      <c r="AH521" s="5" t="s">
        <v>64</v>
      </c>
      <c r="AK521" s="5" t="s">
        <v>64</v>
      </c>
      <c r="AN521" s="5" t="s">
        <v>64</v>
      </c>
      <c r="AS521" s="5" t="s">
        <v>64</v>
      </c>
      <c r="AX521" s="5" t="s">
        <v>64</v>
      </c>
      <c r="BA521" s="5" t="s">
        <v>64</v>
      </c>
    </row>
    <row r="522" spans="12:53" x14ac:dyDescent="0.3">
      <c r="L522" s="5" t="s">
        <v>63</v>
      </c>
      <c r="R522" s="5" t="s">
        <v>63</v>
      </c>
      <c r="X522" s="5" t="s">
        <v>64</v>
      </c>
      <c r="AA522" s="5" t="s">
        <v>64</v>
      </c>
      <c r="AD522" s="5" t="s">
        <v>64</v>
      </c>
      <c r="AH522" s="5" t="s">
        <v>64</v>
      </c>
      <c r="AK522" s="5" t="s">
        <v>64</v>
      </c>
      <c r="AN522" s="5" t="s">
        <v>64</v>
      </c>
      <c r="AS522" s="5" t="s">
        <v>64</v>
      </c>
      <c r="AX522" s="5" t="s">
        <v>64</v>
      </c>
      <c r="BA522" s="5" t="s">
        <v>64</v>
      </c>
    </row>
    <row r="523" spans="12:53" x14ac:dyDescent="0.3">
      <c r="L523" s="5" t="s">
        <v>63</v>
      </c>
      <c r="R523" s="5" t="s">
        <v>63</v>
      </c>
      <c r="X523" s="5" t="s">
        <v>64</v>
      </c>
      <c r="AA523" s="5" t="s">
        <v>64</v>
      </c>
      <c r="AD523" s="5" t="s">
        <v>64</v>
      </c>
      <c r="AH523" s="5" t="s">
        <v>64</v>
      </c>
      <c r="AK523" s="5" t="s">
        <v>64</v>
      </c>
      <c r="AN523" s="5" t="s">
        <v>64</v>
      </c>
      <c r="AS523" s="5" t="s">
        <v>64</v>
      </c>
      <c r="AX523" s="5" t="s">
        <v>64</v>
      </c>
      <c r="BA523" s="5" t="s">
        <v>64</v>
      </c>
    </row>
    <row r="524" spans="12:53" x14ac:dyDescent="0.3">
      <c r="L524" s="5" t="s">
        <v>63</v>
      </c>
      <c r="R524" s="5" t="s">
        <v>63</v>
      </c>
      <c r="X524" s="5" t="s">
        <v>64</v>
      </c>
      <c r="AA524" s="5" t="s">
        <v>64</v>
      </c>
      <c r="AD524" s="5" t="s">
        <v>64</v>
      </c>
      <c r="AH524" s="5" t="s">
        <v>64</v>
      </c>
      <c r="AK524" s="5" t="s">
        <v>64</v>
      </c>
      <c r="AN524" s="5" t="s">
        <v>64</v>
      </c>
      <c r="AS524" s="5" t="s">
        <v>64</v>
      </c>
      <c r="AX524" s="5" t="s">
        <v>64</v>
      </c>
      <c r="BA524" s="5" t="s">
        <v>64</v>
      </c>
    </row>
    <row r="525" spans="12:53" x14ac:dyDescent="0.3">
      <c r="L525" s="5" t="s">
        <v>63</v>
      </c>
      <c r="R525" s="5" t="s">
        <v>63</v>
      </c>
      <c r="X525" s="5" t="s">
        <v>64</v>
      </c>
      <c r="AA525" s="5" t="s">
        <v>64</v>
      </c>
      <c r="AD525" s="5" t="s">
        <v>64</v>
      </c>
      <c r="AH525" s="5" t="s">
        <v>64</v>
      </c>
      <c r="AK525" s="5" t="s">
        <v>64</v>
      </c>
      <c r="AN525" s="5" t="s">
        <v>64</v>
      </c>
      <c r="AS525" s="5" t="s">
        <v>64</v>
      </c>
      <c r="AX525" s="5" t="s">
        <v>64</v>
      </c>
      <c r="BA525" s="5" t="s">
        <v>64</v>
      </c>
    </row>
    <row r="526" spans="12:53" x14ac:dyDescent="0.3">
      <c r="L526" s="5" t="s">
        <v>63</v>
      </c>
      <c r="R526" s="5" t="s">
        <v>63</v>
      </c>
      <c r="X526" s="5" t="s">
        <v>64</v>
      </c>
      <c r="AA526" s="5" t="s">
        <v>64</v>
      </c>
      <c r="AD526" s="5" t="s">
        <v>64</v>
      </c>
      <c r="AH526" s="5" t="s">
        <v>64</v>
      </c>
      <c r="AK526" s="5" t="s">
        <v>64</v>
      </c>
      <c r="AN526" s="5" t="s">
        <v>64</v>
      </c>
      <c r="AS526" s="5" t="s">
        <v>64</v>
      </c>
      <c r="AX526" s="5" t="s">
        <v>64</v>
      </c>
      <c r="BA526" s="5" t="s">
        <v>64</v>
      </c>
    </row>
    <row r="527" spans="12:53" x14ac:dyDescent="0.3">
      <c r="L527" s="5" t="s">
        <v>63</v>
      </c>
      <c r="R527" s="5" t="s">
        <v>63</v>
      </c>
      <c r="X527" s="5" t="s">
        <v>64</v>
      </c>
      <c r="AA527" s="5" t="s">
        <v>64</v>
      </c>
      <c r="AD527" s="5" t="s">
        <v>64</v>
      </c>
      <c r="AH527" s="5" t="s">
        <v>64</v>
      </c>
      <c r="AK527" s="5" t="s">
        <v>64</v>
      </c>
      <c r="AN527" s="5" t="s">
        <v>64</v>
      </c>
      <c r="AS527" s="5" t="s">
        <v>64</v>
      </c>
      <c r="AX527" s="5" t="s">
        <v>64</v>
      </c>
      <c r="BA527" s="5" t="s">
        <v>64</v>
      </c>
    </row>
    <row r="528" spans="12:53" x14ac:dyDescent="0.3">
      <c r="L528" s="5" t="s">
        <v>63</v>
      </c>
      <c r="R528" s="5" t="s">
        <v>63</v>
      </c>
      <c r="X528" s="5" t="s">
        <v>64</v>
      </c>
      <c r="AA528" s="5" t="s">
        <v>64</v>
      </c>
      <c r="AD528" s="5" t="s">
        <v>64</v>
      </c>
      <c r="AH528" s="5" t="s">
        <v>64</v>
      </c>
      <c r="AK528" s="5" t="s">
        <v>64</v>
      </c>
      <c r="AN528" s="5" t="s">
        <v>64</v>
      </c>
      <c r="AS528" s="5" t="s">
        <v>64</v>
      </c>
      <c r="AX528" s="5" t="s">
        <v>64</v>
      </c>
      <c r="BA528" s="5" t="s">
        <v>64</v>
      </c>
    </row>
    <row r="529" spans="12:53" x14ac:dyDescent="0.3">
      <c r="L529" s="5" t="s">
        <v>63</v>
      </c>
      <c r="R529" s="5" t="s">
        <v>63</v>
      </c>
      <c r="X529" s="5" t="s">
        <v>64</v>
      </c>
      <c r="AA529" s="5" t="s">
        <v>64</v>
      </c>
      <c r="AD529" s="5" t="s">
        <v>64</v>
      </c>
      <c r="AH529" s="5" t="s">
        <v>64</v>
      </c>
      <c r="AK529" s="5" t="s">
        <v>64</v>
      </c>
      <c r="AN529" s="5" t="s">
        <v>64</v>
      </c>
      <c r="AS529" s="5" t="s">
        <v>64</v>
      </c>
      <c r="AX529" s="5" t="s">
        <v>64</v>
      </c>
      <c r="BA529" s="5" t="s">
        <v>64</v>
      </c>
    </row>
    <row r="530" spans="12:53" x14ac:dyDescent="0.3">
      <c r="L530" s="5" t="s">
        <v>63</v>
      </c>
      <c r="R530" s="5" t="s">
        <v>63</v>
      </c>
      <c r="X530" s="5" t="s">
        <v>64</v>
      </c>
      <c r="AA530" s="5" t="s">
        <v>64</v>
      </c>
      <c r="AD530" s="5" t="s">
        <v>64</v>
      </c>
      <c r="AH530" s="5" t="s">
        <v>64</v>
      </c>
      <c r="AK530" s="5" t="s">
        <v>64</v>
      </c>
      <c r="AN530" s="5" t="s">
        <v>64</v>
      </c>
      <c r="AS530" s="5" t="s">
        <v>64</v>
      </c>
      <c r="AX530" s="5" t="s">
        <v>64</v>
      </c>
      <c r="BA530" s="5" t="s">
        <v>64</v>
      </c>
    </row>
    <row r="531" spans="12:53" x14ac:dyDescent="0.3">
      <c r="L531" s="5" t="s">
        <v>63</v>
      </c>
      <c r="R531" s="5" t="s">
        <v>63</v>
      </c>
      <c r="X531" s="5" t="s">
        <v>64</v>
      </c>
      <c r="AA531" s="5" t="s">
        <v>64</v>
      </c>
      <c r="AD531" s="5" t="s">
        <v>64</v>
      </c>
      <c r="AH531" s="5" t="s">
        <v>64</v>
      </c>
      <c r="AK531" s="5" t="s">
        <v>64</v>
      </c>
      <c r="AN531" s="5" t="s">
        <v>64</v>
      </c>
      <c r="AS531" s="5" t="s">
        <v>64</v>
      </c>
      <c r="AX531" s="5" t="s">
        <v>64</v>
      </c>
      <c r="BA531" s="5" t="s">
        <v>64</v>
      </c>
    </row>
    <row r="532" spans="12:53" x14ac:dyDescent="0.3">
      <c r="L532" s="5" t="s">
        <v>63</v>
      </c>
      <c r="R532" s="5" t="s">
        <v>63</v>
      </c>
      <c r="X532" s="5" t="s">
        <v>64</v>
      </c>
      <c r="AA532" s="5" t="s">
        <v>64</v>
      </c>
      <c r="AD532" s="5" t="s">
        <v>64</v>
      </c>
      <c r="AH532" s="5" t="s">
        <v>64</v>
      </c>
      <c r="AK532" s="5" t="s">
        <v>64</v>
      </c>
      <c r="AN532" s="5" t="s">
        <v>64</v>
      </c>
      <c r="AS532" s="5" t="s">
        <v>64</v>
      </c>
      <c r="AX532" s="5" t="s">
        <v>64</v>
      </c>
      <c r="BA532" s="5" t="s">
        <v>64</v>
      </c>
    </row>
    <row r="533" spans="12:53" x14ac:dyDescent="0.3">
      <c r="L533" s="5" t="s">
        <v>63</v>
      </c>
      <c r="R533" s="5" t="s">
        <v>63</v>
      </c>
      <c r="X533" s="5" t="s">
        <v>64</v>
      </c>
      <c r="AA533" s="5" t="s">
        <v>64</v>
      </c>
      <c r="AD533" s="5" t="s">
        <v>64</v>
      </c>
      <c r="AH533" s="5" t="s">
        <v>64</v>
      </c>
      <c r="AK533" s="5" t="s">
        <v>64</v>
      </c>
      <c r="AN533" s="5" t="s">
        <v>64</v>
      </c>
      <c r="AS533" s="5" t="s">
        <v>64</v>
      </c>
      <c r="AX533" s="5" t="s">
        <v>64</v>
      </c>
      <c r="BA533" s="5" t="s">
        <v>64</v>
      </c>
    </row>
    <row r="534" spans="12:53" x14ac:dyDescent="0.3">
      <c r="L534" s="5" t="s">
        <v>63</v>
      </c>
      <c r="R534" s="5" t="s">
        <v>63</v>
      </c>
      <c r="X534" s="5" t="s">
        <v>64</v>
      </c>
      <c r="AA534" s="5" t="s">
        <v>64</v>
      </c>
      <c r="AD534" s="5" t="s">
        <v>64</v>
      </c>
      <c r="AH534" s="5" t="s">
        <v>64</v>
      </c>
      <c r="AK534" s="5" t="s">
        <v>64</v>
      </c>
      <c r="AN534" s="5" t="s">
        <v>64</v>
      </c>
      <c r="AS534" s="5" t="s">
        <v>64</v>
      </c>
      <c r="AX534" s="5" t="s">
        <v>64</v>
      </c>
      <c r="BA534" s="5" t="s">
        <v>64</v>
      </c>
    </row>
    <row r="535" spans="12:53" x14ac:dyDescent="0.3">
      <c r="L535" s="5" t="s">
        <v>63</v>
      </c>
      <c r="R535" s="5" t="s">
        <v>63</v>
      </c>
      <c r="X535" s="5" t="s">
        <v>64</v>
      </c>
      <c r="AA535" s="5" t="s">
        <v>64</v>
      </c>
      <c r="AD535" s="5" t="s">
        <v>64</v>
      </c>
      <c r="AH535" s="5" t="s">
        <v>64</v>
      </c>
      <c r="AK535" s="5" t="s">
        <v>64</v>
      </c>
      <c r="AN535" s="5" t="s">
        <v>64</v>
      </c>
      <c r="AS535" s="5" t="s">
        <v>64</v>
      </c>
      <c r="AX535" s="5" t="s">
        <v>64</v>
      </c>
      <c r="BA535" s="5" t="s">
        <v>64</v>
      </c>
    </row>
    <row r="536" spans="12:53" x14ac:dyDescent="0.3">
      <c r="L536" s="5" t="s">
        <v>63</v>
      </c>
      <c r="R536" s="5" t="s">
        <v>63</v>
      </c>
      <c r="X536" s="5" t="s">
        <v>64</v>
      </c>
      <c r="AA536" s="5" t="s">
        <v>64</v>
      </c>
      <c r="AD536" s="5" t="s">
        <v>64</v>
      </c>
      <c r="AH536" s="5" t="s">
        <v>64</v>
      </c>
      <c r="AK536" s="5" t="s">
        <v>64</v>
      </c>
      <c r="AN536" s="5" t="s">
        <v>64</v>
      </c>
      <c r="AS536" s="5" t="s">
        <v>64</v>
      </c>
      <c r="AX536" s="5" t="s">
        <v>64</v>
      </c>
      <c r="BA536" s="5" t="s">
        <v>64</v>
      </c>
    </row>
    <row r="537" spans="12:53" x14ac:dyDescent="0.3">
      <c r="L537" s="5" t="s">
        <v>63</v>
      </c>
      <c r="R537" s="5" t="s">
        <v>63</v>
      </c>
      <c r="X537" s="5" t="s">
        <v>64</v>
      </c>
      <c r="AA537" s="5" t="s">
        <v>64</v>
      </c>
      <c r="AD537" s="5" t="s">
        <v>64</v>
      </c>
      <c r="AH537" s="5" t="s">
        <v>64</v>
      </c>
      <c r="AK537" s="5" t="s">
        <v>64</v>
      </c>
      <c r="AN537" s="5" t="s">
        <v>64</v>
      </c>
      <c r="AS537" s="5" t="s">
        <v>64</v>
      </c>
      <c r="AX537" s="5" t="s">
        <v>64</v>
      </c>
      <c r="BA537" s="5" t="s">
        <v>64</v>
      </c>
    </row>
    <row r="538" spans="12:53" x14ac:dyDescent="0.3">
      <c r="L538" s="5" t="s">
        <v>63</v>
      </c>
      <c r="R538" s="5" t="s">
        <v>63</v>
      </c>
      <c r="X538" s="5" t="s">
        <v>64</v>
      </c>
      <c r="AA538" s="5" t="s">
        <v>64</v>
      </c>
      <c r="AD538" s="5" t="s">
        <v>64</v>
      </c>
      <c r="AH538" s="5" t="s">
        <v>64</v>
      </c>
      <c r="AK538" s="5" t="s">
        <v>64</v>
      </c>
      <c r="AN538" s="5" t="s">
        <v>64</v>
      </c>
      <c r="AS538" s="5" t="s">
        <v>64</v>
      </c>
      <c r="AX538" s="5" t="s">
        <v>64</v>
      </c>
      <c r="BA538" s="5" t="s">
        <v>64</v>
      </c>
    </row>
    <row r="539" spans="12:53" x14ac:dyDescent="0.3">
      <c r="L539" s="5" t="s">
        <v>63</v>
      </c>
      <c r="R539" s="5" t="s">
        <v>63</v>
      </c>
      <c r="X539" s="5" t="s">
        <v>64</v>
      </c>
      <c r="AA539" s="5" t="s">
        <v>64</v>
      </c>
      <c r="AD539" s="5" t="s">
        <v>64</v>
      </c>
      <c r="AH539" s="5" t="s">
        <v>64</v>
      </c>
      <c r="AK539" s="5" t="s">
        <v>64</v>
      </c>
      <c r="AN539" s="5" t="s">
        <v>64</v>
      </c>
      <c r="AS539" s="5" t="s">
        <v>64</v>
      </c>
      <c r="AX539" s="5" t="s">
        <v>64</v>
      </c>
      <c r="BA539" s="5" t="s">
        <v>64</v>
      </c>
    </row>
    <row r="540" spans="12:53" x14ac:dyDescent="0.3">
      <c r="L540" s="5" t="s">
        <v>63</v>
      </c>
      <c r="R540" s="5" t="s">
        <v>63</v>
      </c>
      <c r="X540" s="5" t="s">
        <v>64</v>
      </c>
      <c r="AA540" s="5" t="s">
        <v>64</v>
      </c>
      <c r="AD540" s="5" t="s">
        <v>64</v>
      </c>
      <c r="AH540" s="5" t="s">
        <v>64</v>
      </c>
      <c r="AK540" s="5" t="s">
        <v>64</v>
      </c>
      <c r="AN540" s="5" t="s">
        <v>64</v>
      </c>
      <c r="AS540" s="5" t="s">
        <v>64</v>
      </c>
      <c r="AX540" s="5" t="s">
        <v>64</v>
      </c>
      <c r="BA540" s="5" t="s">
        <v>64</v>
      </c>
    </row>
    <row r="541" spans="12:53" x14ac:dyDescent="0.3">
      <c r="L541" s="5" t="s">
        <v>63</v>
      </c>
      <c r="R541" s="5" t="s">
        <v>63</v>
      </c>
      <c r="X541" s="5" t="s">
        <v>64</v>
      </c>
      <c r="AA541" s="5" t="s">
        <v>64</v>
      </c>
      <c r="AD541" s="5" t="s">
        <v>64</v>
      </c>
      <c r="AH541" s="5" t="s">
        <v>64</v>
      </c>
      <c r="AK541" s="5" t="s">
        <v>64</v>
      </c>
      <c r="AN541" s="5" t="s">
        <v>64</v>
      </c>
      <c r="AS541" s="5" t="s">
        <v>64</v>
      </c>
      <c r="AX541" s="5" t="s">
        <v>64</v>
      </c>
      <c r="BA541" s="5" t="s">
        <v>64</v>
      </c>
    </row>
    <row r="542" spans="12:53" x14ac:dyDescent="0.3">
      <c r="L542" s="5" t="s">
        <v>63</v>
      </c>
      <c r="R542" s="5" t="s">
        <v>63</v>
      </c>
      <c r="X542" s="5" t="s">
        <v>64</v>
      </c>
      <c r="AA542" s="5" t="s">
        <v>64</v>
      </c>
      <c r="AD542" s="5" t="s">
        <v>64</v>
      </c>
      <c r="AH542" s="5" t="s">
        <v>64</v>
      </c>
      <c r="AK542" s="5" t="s">
        <v>64</v>
      </c>
      <c r="AN542" s="5" t="s">
        <v>64</v>
      </c>
      <c r="AS542" s="5" t="s">
        <v>64</v>
      </c>
      <c r="AX542" s="5" t="s">
        <v>64</v>
      </c>
      <c r="BA542" s="5" t="s">
        <v>64</v>
      </c>
    </row>
    <row r="543" spans="12:53" x14ac:dyDescent="0.3">
      <c r="L543" s="5" t="s">
        <v>63</v>
      </c>
      <c r="R543" s="5" t="s">
        <v>63</v>
      </c>
      <c r="X543" s="5" t="s">
        <v>64</v>
      </c>
      <c r="AA543" s="5" t="s">
        <v>64</v>
      </c>
      <c r="AD543" s="5" t="s">
        <v>64</v>
      </c>
      <c r="AH543" s="5" t="s">
        <v>64</v>
      </c>
      <c r="AK543" s="5" t="s">
        <v>64</v>
      </c>
      <c r="AN543" s="5" t="s">
        <v>64</v>
      </c>
      <c r="AS543" s="5" t="s">
        <v>64</v>
      </c>
      <c r="AX543" s="5" t="s">
        <v>64</v>
      </c>
      <c r="BA543" s="5" t="s">
        <v>64</v>
      </c>
    </row>
    <row r="544" spans="12:53" x14ac:dyDescent="0.3">
      <c r="L544" s="5" t="s">
        <v>63</v>
      </c>
      <c r="R544" s="5" t="s">
        <v>63</v>
      </c>
      <c r="X544" s="5" t="s">
        <v>64</v>
      </c>
      <c r="AA544" s="5" t="s">
        <v>64</v>
      </c>
      <c r="AD544" s="5" t="s">
        <v>64</v>
      </c>
      <c r="AH544" s="5" t="s">
        <v>64</v>
      </c>
      <c r="AK544" s="5" t="s">
        <v>64</v>
      </c>
      <c r="AN544" s="5" t="s">
        <v>64</v>
      </c>
      <c r="AS544" s="5" t="s">
        <v>64</v>
      </c>
      <c r="AX544" s="5" t="s">
        <v>64</v>
      </c>
      <c r="BA544" s="5" t="s">
        <v>64</v>
      </c>
    </row>
    <row r="545" spans="12:53" x14ac:dyDescent="0.3">
      <c r="L545" s="5" t="s">
        <v>63</v>
      </c>
      <c r="R545" s="5" t="s">
        <v>63</v>
      </c>
      <c r="X545" s="5" t="s">
        <v>64</v>
      </c>
      <c r="AA545" s="5" t="s">
        <v>64</v>
      </c>
      <c r="AD545" s="5" t="s">
        <v>64</v>
      </c>
      <c r="AH545" s="5" t="s">
        <v>64</v>
      </c>
      <c r="AK545" s="5" t="s">
        <v>64</v>
      </c>
      <c r="AN545" s="5" t="s">
        <v>64</v>
      </c>
      <c r="AS545" s="5" t="s">
        <v>64</v>
      </c>
      <c r="AX545" s="5" t="s">
        <v>64</v>
      </c>
      <c r="BA545" s="5" t="s">
        <v>64</v>
      </c>
    </row>
    <row r="546" spans="12:53" x14ac:dyDescent="0.3">
      <c r="L546" s="5" t="s">
        <v>63</v>
      </c>
      <c r="R546" s="5" t="s">
        <v>63</v>
      </c>
      <c r="X546" s="5" t="s">
        <v>64</v>
      </c>
      <c r="AA546" s="5" t="s">
        <v>64</v>
      </c>
      <c r="AD546" s="5" t="s">
        <v>64</v>
      </c>
      <c r="AH546" s="5" t="s">
        <v>64</v>
      </c>
      <c r="AK546" s="5" t="s">
        <v>64</v>
      </c>
      <c r="AN546" s="5" t="s">
        <v>64</v>
      </c>
      <c r="AS546" s="5" t="s">
        <v>64</v>
      </c>
      <c r="AX546" s="5" t="s">
        <v>64</v>
      </c>
      <c r="BA546" s="5" t="s">
        <v>64</v>
      </c>
    </row>
    <row r="547" spans="12:53" x14ac:dyDescent="0.3">
      <c r="L547" s="5" t="s">
        <v>63</v>
      </c>
      <c r="R547" s="5" t="s">
        <v>63</v>
      </c>
      <c r="X547" s="5" t="s">
        <v>64</v>
      </c>
      <c r="AA547" s="5" t="s">
        <v>64</v>
      </c>
      <c r="AD547" s="5" t="s">
        <v>64</v>
      </c>
      <c r="AH547" s="5" t="s">
        <v>64</v>
      </c>
      <c r="AK547" s="5" t="s">
        <v>64</v>
      </c>
      <c r="AN547" s="5" t="s">
        <v>64</v>
      </c>
      <c r="AS547" s="5" t="s">
        <v>64</v>
      </c>
      <c r="AX547" s="5" t="s">
        <v>64</v>
      </c>
      <c r="BA547" s="5" t="s">
        <v>64</v>
      </c>
    </row>
    <row r="548" spans="12:53" x14ac:dyDescent="0.3">
      <c r="L548" s="5" t="s">
        <v>63</v>
      </c>
      <c r="R548" s="5" t="s">
        <v>63</v>
      </c>
      <c r="X548" s="5" t="s">
        <v>64</v>
      </c>
      <c r="AA548" s="5" t="s">
        <v>64</v>
      </c>
      <c r="AD548" s="5" t="s">
        <v>64</v>
      </c>
      <c r="AH548" s="5" t="s">
        <v>64</v>
      </c>
      <c r="AK548" s="5" t="s">
        <v>64</v>
      </c>
      <c r="AN548" s="5" t="s">
        <v>64</v>
      </c>
      <c r="AS548" s="5" t="s">
        <v>64</v>
      </c>
      <c r="AX548" s="5" t="s">
        <v>64</v>
      </c>
      <c r="BA548" s="5" t="s">
        <v>64</v>
      </c>
    </row>
    <row r="549" spans="12:53" x14ac:dyDescent="0.3">
      <c r="L549" s="5" t="s">
        <v>63</v>
      </c>
      <c r="R549" s="5" t="s">
        <v>63</v>
      </c>
      <c r="X549" s="5" t="s">
        <v>64</v>
      </c>
      <c r="AA549" s="5" t="s">
        <v>64</v>
      </c>
      <c r="AD549" s="5" t="s">
        <v>64</v>
      </c>
      <c r="AH549" s="5" t="s">
        <v>64</v>
      </c>
      <c r="AK549" s="5" t="s">
        <v>64</v>
      </c>
      <c r="AN549" s="5" t="s">
        <v>64</v>
      </c>
      <c r="AS549" s="5" t="s">
        <v>64</v>
      </c>
      <c r="AX549" s="5" t="s">
        <v>64</v>
      </c>
      <c r="BA549" s="5" t="s">
        <v>64</v>
      </c>
    </row>
    <row r="550" spans="12:53" x14ac:dyDescent="0.3">
      <c r="L550" s="5" t="s">
        <v>63</v>
      </c>
      <c r="R550" s="5" t="s">
        <v>63</v>
      </c>
      <c r="X550" s="5" t="s">
        <v>64</v>
      </c>
      <c r="AA550" s="5" t="s">
        <v>64</v>
      </c>
      <c r="AD550" s="5" t="s">
        <v>64</v>
      </c>
      <c r="AH550" s="5" t="s">
        <v>64</v>
      </c>
      <c r="AK550" s="5" t="s">
        <v>64</v>
      </c>
      <c r="AN550" s="5" t="s">
        <v>64</v>
      </c>
      <c r="AS550" s="5" t="s">
        <v>64</v>
      </c>
      <c r="AX550" s="5" t="s">
        <v>64</v>
      </c>
      <c r="BA550" s="5" t="s">
        <v>64</v>
      </c>
    </row>
    <row r="551" spans="12:53" x14ac:dyDescent="0.3">
      <c r="L551" s="5" t="s">
        <v>63</v>
      </c>
      <c r="R551" s="5" t="s">
        <v>63</v>
      </c>
      <c r="X551" s="5" t="s">
        <v>64</v>
      </c>
      <c r="AA551" s="5" t="s">
        <v>64</v>
      </c>
      <c r="AD551" s="5" t="s">
        <v>64</v>
      </c>
      <c r="AH551" s="5" t="s">
        <v>64</v>
      </c>
      <c r="AK551" s="5" t="s">
        <v>64</v>
      </c>
      <c r="AN551" s="5" t="s">
        <v>64</v>
      </c>
      <c r="AS551" s="5" t="s">
        <v>64</v>
      </c>
      <c r="AX551" s="5" t="s">
        <v>64</v>
      </c>
      <c r="BA551" s="5" t="s">
        <v>64</v>
      </c>
    </row>
    <row r="552" spans="12:53" x14ac:dyDescent="0.3">
      <c r="L552" s="5" t="s">
        <v>63</v>
      </c>
      <c r="R552" s="5" t="s">
        <v>63</v>
      </c>
      <c r="X552" s="5" t="s">
        <v>64</v>
      </c>
      <c r="AA552" s="5" t="s">
        <v>64</v>
      </c>
      <c r="AD552" s="5" t="s">
        <v>64</v>
      </c>
      <c r="AH552" s="5" t="s">
        <v>64</v>
      </c>
      <c r="AK552" s="5" t="s">
        <v>64</v>
      </c>
      <c r="AN552" s="5" t="s">
        <v>64</v>
      </c>
      <c r="AS552" s="5" t="s">
        <v>64</v>
      </c>
      <c r="AX552" s="5" t="s">
        <v>64</v>
      </c>
      <c r="BA552" s="5" t="s">
        <v>64</v>
      </c>
    </row>
    <row r="553" spans="12:53" x14ac:dyDescent="0.3">
      <c r="L553" s="5" t="s">
        <v>63</v>
      </c>
      <c r="R553" s="5" t="s">
        <v>63</v>
      </c>
      <c r="X553" s="5" t="s">
        <v>64</v>
      </c>
      <c r="AA553" s="5" t="s">
        <v>64</v>
      </c>
      <c r="AD553" s="5" t="s">
        <v>64</v>
      </c>
      <c r="AH553" s="5" t="s">
        <v>64</v>
      </c>
      <c r="AK553" s="5" t="s">
        <v>64</v>
      </c>
      <c r="AN553" s="5" t="s">
        <v>64</v>
      </c>
      <c r="AS553" s="5" t="s">
        <v>64</v>
      </c>
      <c r="AX553" s="5" t="s">
        <v>64</v>
      </c>
      <c r="BA553" s="5" t="s">
        <v>64</v>
      </c>
    </row>
    <row r="554" spans="12:53" x14ac:dyDescent="0.3">
      <c r="L554" s="5" t="s">
        <v>63</v>
      </c>
      <c r="R554" s="5" t="s">
        <v>63</v>
      </c>
      <c r="X554" s="5" t="s">
        <v>64</v>
      </c>
      <c r="AA554" s="5" t="s">
        <v>64</v>
      </c>
      <c r="AD554" s="5" t="s">
        <v>64</v>
      </c>
      <c r="AH554" s="5" t="s">
        <v>64</v>
      </c>
      <c r="AK554" s="5" t="s">
        <v>64</v>
      </c>
      <c r="AN554" s="5" t="s">
        <v>64</v>
      </c>
      <c r="AS554" s="5" t="s">
        <v>64</v>
      </c>
      <c r="AX554" s="5" t="s">
        <v>64</v>
      </c>
      <c r="BA554" s="5" t="s">
        <v>64</v>
      </c>
    </row>
    <row r="555" spans="12:53" x14ac:dyDescent="0.3">
      <c r="L555" s="5" t="s">
        <v>63</v>
      </c>
      <c r="R555" s="5" t="s">
        <v>63</v>
      </c>
      <c r="X555" s="5" t="s">
        <v>64</v>
      </c>
      <c r="AA555" s="5" t="s">
        <v>64</v>
      </c>
      <c r="AD555" s="5" t="s">
        <v>64</v>
      </c>
      <c r="AH555" s="5" t="s">
        <v>64</v>
      </c>
      <c r="AK555" s="5" t="s">
        <v>64</v>
      </c>
      <c r="AN555" s="5" t="s">
        <v>64</v>
      </c>
      <c r="AS555" s="5" t="s">
        <v>64</v>
      </c>
      <c r="AX555" s="5" t="s">
        <v>64</v>
      </c>
      <c r="BA555" s="5" t="s">
        <v>64</v>
      </c>
    </row>
    <row r="556" spans="12:53" x14ac:dyDescent="0.3">
      <c r="L556" s="5" t="s">
        <v>63</v>
      </c>
      <c r="R556" s="5" t="s">
        <v>63</v>
      </c>
      <c r="X556" s="5" t="s">
        <v>64</v>
      </c>
      <c r="AA556" s="5" t="s">
        <v>64</v>
      </c>
      <c r="AD556" s="5" t="s">
        <v>64</v>
      </c>
      <c r="AH556" s="5" t="s">
        <v>64</v>
      </c>
      <c r="AK556" s="5" t="s">
        <v>64</v>
      </c>
      <c r="AN556" s="5" t="s">
        <v>64</v>
      </c>
      <c r="AS556" s="5" t="s">
        <v>64</v>
      </c>
      <c r="AX556" s="5" t="s">
        <v>64</v>
      </c>
      <c r="BA556" s="5" t="s">
        <v>64</v>
      </c>
    </row>
    <row r="557" spans="12:53" x14ac:dyDescent="0.3">
      <c r="L557" s="5" t="s">
        <v>63</v>
      </c>
      <c r="R557" s="5" t="s">
        <v>63</v>
      </c>
      <c r="X557" s="5" t="s">
        <v>64</v>
      </c>
      <c r="AA557" s="5" t="s">
        <v>64</v>
      </c>
      <c r="AD557" s="5" t="s">
        <v>64</v>
      </c>
      <c r="AH557" s="5" t="s">
        <v>64</v>
      </c>
      <c r="AK557" s="5" t="s">
        <v>64</v>
      </c>
      <c r="AN557" s="5" t="s">
        <v>64</v>
      </c>
      <c r="AS557" s="5" t="s">
        <v>64</v>
      </c>
      <c r="AX557" s="5" t="s">
        <v>64</v>
      </c>
      <c r="BA557" s="5" t="s">
        <v>64</v>
      </c>
    </row>
    <row r="558" spans="12:53" x14ac:dyDescent="0.3">
      <c r="L558" s="5" t="s">
        <v>63</v>
      </c>
      <c r="R558" s="5" t="s">
        <v>63</v>
      </c>
      <c r="X558" s="5" t="s">
        <v>64</v>
      </c>
      <c r="AA558" s="5" t="s">
        <v>64</v>
      </c>
      <c r="AD558" s="5" t="s">
        <v>64</v>
      </c>
      <c r="AH558" s="5" t="s">
        <v>64</v>
      </c>
      <c r="AK558" s="5" t="s">
        <v>64</v>
      </c>
      <c r="AN558" s="5" t="s">
        <v>64</v>
      </c>
      <c r="AS558" s="5" t="s">
        <v>64</v>
      </c>
      <c r="AX558" s="5" t="s">
        <v>64</v>
      </c>
      <c r="BA558" s="5" t="s">
        <v>64</v>
      </c>
    </row>
    <row r="559" spans="12:53" x14ac:dyDescent="0.3">
      <c r="L559" s="5" t="s">
        <v>63</v>
      </c>
      <c r="R559" s="5" t="s">
        <v>63</v>
      </c>
      <c r="X559" s="5" t="s">
        <v>64</v>
      </c>
      <c r="AA559" s="5" t="s">
        <v>64</v>
      </c>
      <c r="AD559" s="5" t="s">
        <v>64</v>
      </c>
      <c r="AH559" s="5" t="s">
        <v>64</v>
      </c>
      <c r="AK559" s="5" t="s">
        <v>64</v>
      </c>
      <c r="AN559" s="5" t="s">
        <v>64</v>
      </c>
      <c r="AS559" s="5" t="s">
        <v>64</v>
      </c>
      <c r="AX559" s="5" t="s">
        <v>64</v>
      </c>
      <c r="BA559" s="5" t="s">
        <v>64</v>
      </c>
    </row>
    <row r="560" spans="12:53" x14ac:dyDescent="0.3">
      <c r="L560" s="5" t="s">
        <v>63</v>
      </c>
      <c r="R560" s="5" t="s">
        <v>63</v>
      </c>
      <c r="X560" s="5" t="s">
        <v>64</v>
      </c>
      <c r="AA560" s="5" t="s">
        <v>64</v>
      </c>
      <c r="AD560" s="5" t="s">
        <v>64</v>
      </c>
      <c r="AH560" s="5" t="s">
        <v>64</v>
      </c>
      <c r="AK560" s="5" t="s">
        <v>64</v>
      </c>
      <c r="AN560" s="5" t="s">
        <v>64</v>
      </c>
      <c r="AS560" s="5" t="s">
        <v>64</v>
      </c>
      <c r="AX560" s="5" t="s">
        <v>64</v>
      </c>
      <c r="BA560" s="5" t="s">
        <v>64</v>
      </c>
    </row>
    <row r="561" spans="12:53" x14ac:dyDescent="0.3">
      <c r="L561" s="5" t="s">
        <v>63</v>
      </c>
      <c r="R561" s="5" t="s">
        <v>63</v>
      </c>
      <c r="X561" s="5" t="s">
        <v>64</v>
      </c>
      <c r="AA561" s="5" t="s">
        <v>64</v>
      </c>
      <c r="AD561" s="5" t="s">
        <v>64</v>
      </c>
      <c r="AH561" s="5" t="s">
        <v>64</v>
      </c>
      <c r="AK561" s="5" t="s">
        <v>64</v>
      </c>
      <c r="AN561" s="5" t="s">
        <v>64</v>
      </c>
      <c r="AS561" s="5" t="s">
        <v>64</v>
      </c>
      <c r="AX561" s="5" t="s">
        <v>64</v>
      </c>
      <c r="BA561" s="5" t="s">
        <v>64</v>
      </c>
    </row>
    <row r="562" spans="12:53" x14ac:dyDescent="0.3">
      <c r="L562" s="5" t="s">
        <v>63</v>
      </c>
      <c r="R562" s="5" t="s">
        <v>63</v>
      </c>
      <c r="X562" s="5" t="s">
        <v>64</v>
      </c>
      <c r="AA562" s="5" t="s">
        <v>64</v>
      </c>
      <c r="AD562" s="5" t="s">
        <v>64</v>
      </c>
      <c r="AH562" s="5" t="s">
        <v>64</v>
      </c>
      <c r="AK562" s="5" t="s">
        <v>64</v>
      </c>
      <c r="AN562" s="5" t="s">
        <v>64</v>
      </c>
      <c r="AS562" s="5" t="s">
        <v>64</v>
      </c>
      <c r="AX562" s="5" t="s">
        <v>64</v>
      </c>
      <c r="BA562" s="5" t="s">
        <v>64</v>
      </c>
    </row>
    <row r="563" spans="12:53" x14ac:dyDescent="0.3">
      <c r="L563" s="5" t="s">
        <v>63</v>
      </c>
      <c r="R563" s="5" t="s">
        <v>63</v>
      </c>
      <c r="X563" s="5" t="s">
        <v>64</v>
      </c>
      <c r="AA563" s="5" t="s">
        <v>64</v>
      </c>
      <c r="AD563" s="5" t="s">
        <v>64</v>
      </c>
      <c r="AH563" s="5" t="s">
        <v>64</v>
      </c>
      <c r="AK563" s="5" t="s">
        <v>64</v>
      </c>
      <c r="AN563" s="5" t="s">
        <v>64</v>
      </c>
      <c r="AS563" s="5" t="s">
        <v>64</v>
      </c>
      <c r="AX563" s="5" t="s">
        <v>64</v>
      </c>
      <c r="BA563" s="5" t="s">
        <v>64</v>
      </c>
    </row>
    <row r="564" spans="12:53" x14ac:dyDescent="0.3">
      <c r="L564" s="5" t="s">
        <v>63</v>
      </c>
      <c r="R564" s="5" t="s">
        <v>63</v>
      </c>
      <c r="X564" s="5" t="s">
        <v>64</v>
      </c>
      <c r="AA564" s="5" t="s">
        <v>64</v>
      </c>
      <c r="AD564" s="5" t="s">
        <v>64</v>
      </c>
      <c r="AH564" s="5" t="s">
        <v>64</v>
      </c>
      <c r="AK564" s="5" t="s">
        <v>64</v>
      </c>
      <c r="AN564" s="5" t="s">
        <v>64</v>
      </c>
      <c r="AS564" s="5" t="s">
        <v>64</v>
      </c>
      <c r="AX564" s="5" t="s">
        <v>64</v>
      </c>
      <c r="BA564" s="5" t="s">
        <v>64</v>
      </c>
    </row>
    <row r="565" spans="12:53" x14ac:dyDescent="0.3">
      <c r="L565" s="5" t="s">
        <v>63</v>
      </c>
      <c r="R565" s="5" t="s">
        <v>63</v>
      </c>
      <c r="X565" s="5" t="s">
        <v>64</v>
      </c>
      <c r="AA565" s="5" t="s">
        <v>64</v>
      </c>
      <c r="AD565" s="5" t="s">
        <v>64</v>
      </c>
      <c r="AH565" s="5" t="s">
        <v>64</v>
      </c>
      <c r="AK565" s="5" t="s">
        <v>64</v>
      </c>
      <c r="AN565" s="5" t="s">
        <v>64</v>
      </c>
      <c r="AS565" s="5" t="s">
        <v>64</v>
      </c>
      <c r="AX565" s="5" t="s">
        <v>64</v>
      </c>
      <c r="BA565" s="5" t="s">
        <v>64</v>
      </c>
    </row>
    <row r="566" spans="12:53" x14ac:dyDescent="0.3">
      <c r="L566" s="5" t="s">
        <v>63</v>
      </c>
      <c r="R566" s="5" t="s">
        <v>63</v>
      </c>
      <c r="X566" s="5" t="s">
        <v>64</v>
      </c>
      <c r="AA566" s="5" t="s">
        <v>64</v>
      </c>
      <c r="AD566" s="5" t="s">
        <v>64</v>
      </c>
      <c r="AH566" s="5" t="s">
        <v>64</v>
      </c>
      <c r="AK566" s="5" t="s">
        <v>64</v>
      </c>
      <c r="AN566" s="5" t="s">
        <v>64</v>
      </c>
      <c r="AS566" s="5" t="s">
        <v>64</v>
      </c>
      <c r="AX566" s="5" t="s">
        <v>64</v>
      </c>
      <c r="BA566" s="5" t="s">
        <v>64</v>
      </c>
    </row>
    <row r="567" spans="12:53" x14ac:dyDescent="0.3">
      <c r="L567" s="5" t="s">
        <v>63</v>
      </c>
      <c r="R567" s="5" t="s">
        <v>63</v>
      </c>
      <c r="X567" s="5" t="s">
        <v>64</v>
      </c>
      <c r="AA567" s="5" t="s">
        <v>64</v>
      </c>
      <c r="AD567" s="5" t="s">
        <v>64</v>
      </c>
      <c r="AH567" s="5" t="s">
        <v>64</v>
      </c>
      <c r="AK567" s="5" t="s">
        <v>64</v>
      </c>
      <c r="AN567" s="5" t="s">
        <v>64</v>
      </c>
      <c r="AS567" s="5" t="s">
        <v>64</v>
      </c>
      <c r="AX567" s="5" t="s">
        <v>64</v>
      </c>
      <c r="BA567" s="5" t="s">
        <v>64</v>
      </c>
    </row>
    <row r="568" spans="12:53" x14ac:dyDescent="0.3">
      <c r="L568" s="5" t="s">
        <v>63</v>
      </c>
      <c r="R568" s="5" t="s">
        <v>63</v>
      </c>
      <c r="X568" s="5" t="s">
        <v>64</v>
      </c>
      <c r="AA568" s="5" t="s">
        <v>64</v>
      </c>
      <c r="AD568" s="5" t="s">
        <v>64</v>
      </c>
      <c r="AH568" s="5" t="s">
        <v>64</v>
      </c>
      <c r="AK568" s="5" t="s">
        <v>64</v>
      </c>
      <c r="AN568" s="5" t="s">
        <v>64</v>
      </c>
      <c r="AS568" s="5" t="s">
        <v>64</v>
      </c>
      <c r="AX568" s="5" t="s">
        <v>64</v>
      </c>
      <c r="BA568" s="5" t="s">
        <v>64</v>
      </c>
    </row>
    <row r="569" spans="12:53" x14ac:dyDescent="0.3">
      <c r="L569" s="5" t="s">
        <v>63</v>
      </c>
      <c r="R569" s="5" t="s">
        <v>63</v>
      </c>
      <c r="X569" s="5" t="s">
        <v>64</v>
      </c>
      <c r="AA569" s="5" t="s">
        <v>64</v>
      </c>
      <c r="AD569" s="5" t="s">
        <v>64</v>
      </c>
      <c r="AH569" s="5" t="s">
        <v>64</v>
      </c>
      <c r="AK569" s="5" t="s">
        <v>64</v>
      </c>
      <c r="AN569" s="5" t="s">
        <v>64</v>
      </c>
      <c r="AS569" s="5" t="s">
        <v>64</v>
      </c>
      <c r="AX569" s="5" t="s">
        <v>64</v>
      </c>
      <c r="BA569" s="5" t="s">
        <v>64</v>
      </c>
    </row>
    <row r="570" spans="12:53" x14ac:dyDescent="0.3">
      <c r="L570" s="5" t="s">
        <v>63</v>
      </c>
      <c r="R570" s="5" t="s">
        <v>63</v>
      </c>
      <c r="X570" s="5" t="s">
        <v>64</v>
      </c>
      <c r="AA570" s="5" t="s">
        <v>64</v>
      </c>
      <c r="AD570" s="5" t="s">
        <v>64</v>
      </c>
      <c r="AH570" s="5" t="s">
        <v>64</v>
      </c>
      <c r="AK570" s="5" t="s">
        <v>64</v>
      </c>
      <c r="AN570" s="5" t="s">
        <v>64</v>
      </c>
      <c r="AS570" s="5" t="s">
        <v>64</v>
      </c>
      <c r="AX570" s="5" t="s">
        <v>64</v>
      </c>
      <c r="BA570" s="5" t="s">
        <v>64</v>
      </c>
    </row>
    <row r="571" spans="12:53" x14ac:dyDescent="0.3">
      <c r="L571" s="5" t="s">
        <v>63</v>
      </c>
      <c r="R571" s="5" t="s">
        <v>63</v>
      </c>
      <c r="X571" s="5" t="s">
        <v>64</v>
      </c>
      <c r="AA571" s="5" t="s">
        <v>64</v>
      </c>
      <c r="AD571" s="5" t="s">
        <v>64</v>
      </c>
      <c r="AH571" s="5" t="s">
        <v>64</v>
      </c>
      <c r="AK571" s="5" t="s">
        <v>64</v>
      </c>
      <c r="AN571" s="5" t="s">
        <v>64</v>
      </c>
      <c r="AS571" s="5" t="s">
        <v>64</v>
      </c>
      <c r="AX571" s="5" t="s">
        <v>64</v>
      </c>
      <c r="BA571" s="5" t="s">
        <v>64</v>
      </c>
    </row>
    <row r="572" spans="12:53" x14ac:dyDescent="0.3">
      <c r="L572" s="5" t="s">
        <v>63</v>
      </c>
      <c r="R572" s="5" t="s">
        <v>63</v>
      </c>
      <c r="X572" s="5" t="s">
        <v>64</v>
      </c>
      <c r="AA572" s="5" t="s">
        <v>64</v>
      </c>
      <c r="AD572" s="5" t="s">
        <v>64</v>
      </c>
      <c r="AH572" s="5" t="s">
        <v>64</v>
      </c>
      <c r="AK572" s="5" t="s">
        <v>64</v>
      </c>
      <c r="AN572" s="5" t="s">
        <v>64</v>
      </c>
      <c r="AS572" s="5" t="s">
        <v>64</v>
      </c>
      <c r="AX572" s="5" t="s">
        <v>64</v>
      </c>
      <c r="BA572" s="5" t="s">
        <v>64</v>
      </c>
    </row>
    <row r="573" spans="12:53" x14ac:dyDescent="0.3">
      <c r="L573" s="5" t="s">
        <v>63</v>
      </c>
      <c r="R573" s="5" t="s">
        <v>63</v>
      </c>
      <c r="X573" s="5" t="s">
        <v>64</v>
      </c>
      <c r="AA573" s="5" t="s">
        <v>64</v>
      </c>
      <c r="AD573" s="5" t="s">
        <v>64</v>
      </c>
      <c r="AH573" s="5" t="s">
        <v>64</v>
      </c>
      <c r="AK573" s="5" t="s">
        <v>64</v>
      </c>
      <c r="AN573" s="5" t="s">
        <v>64</v>
      </c>
      <c r="AS573" s="5" t="s">
        <v>64</v>
      </c>
      <c r="AX573" s="5" t="s">
        <v>64</v>
      </c>
      <c r="BA573" s="5" t="s">
        <v>64</v>
      </c>
    </row>
    <row r="574" spans="12:53" x14ac:dyDescent="0.3">
      <c r="L574" s="5" t="s">
        <v>63</v>
      </c>
      <c r="R574" s="5" t="s">
        <v>63</v>
      </c>
      <c r="X574" s="5" t="s">
        <v>64</v>
      </c>
      <c r="AA574" s="5" t="s">
        <v>64</v>
      </c>
      <c r="AD574" s="5" t="s">
        <v>64</v>
      </c>
      <c r="AH574" s="5" t="s">
        <v>64</v>
      </c>
      <c r="AK574" s="5" t="s">
        <v>64</v>
      </c>
      <c r="AN574" s="5" t="s">
        <v>64</v>
      </c>
      <c r="AS574" s="5" t="s">
        <v>64</v>
      </c>
      <c r="AX574" s="5" t="s">
        <v>64</v>
      </c>
      <c r="BA574" s="5" t="s">
        <v>64</v>
      </c>
    </row>
    <row r="575" spans="12:53" x14ac:dyDescent="0.3">
      <c r="L575" s="5" t="s">
        <v>63</v>
      </c>
      <c r="R575" s="5" t="s">
        <v>63</v>
      </c>
      <c r="X575" s="5" t="s">
        <v>64</v>
      </c>
      <c r="AA575" s="5" t="s">
        <v>64</v>
      </c>
      <c r="AD575" s="5" t="s">
        <v>64</v>
      </c>
      <c r="AH575" s="5" t="s">
        <v>64</v>
      </c>
      <c r="AK575" s="5" t="s">
        <v>64</v>
      </c>
      <c r="AN575" s="5" t="s">
        <v>64</v>
      </c>
      <c r="AS575" s="5" t="s">
        <v>64</v>
      </c>
      <c r="AX575" s="5" t="s">
        <v>64</v>
      </c>
      <c r="BA575" s="5" t="s">
        <v>64</v>
      </c>
    </row>
    <row r="576" spans="12:53" x14ac:dyDescent="0.3">
      <c r="L576" s="5" t="s">
        <v>63</v>
      </c>
      <c r="R576" s="5" t="s">
        <v>63</v>
      </c>
      <c r="X576" s="5" t="s">
        <v>64</v>
      </c>
      <c r="AA576" s="5" t="s">
        <v>64</v>
      </c>
      <c r="AD576" s="5" t="s">
        <v>64</v>
      </c>
      <c r="AH576" s="5" t="s">
        <v>64</v>
      </c>
      <c r="AK576" s="5" t="s">
        <v>64</v>
      </c>
      <c r="AN576" s="5" t="s">
        <v>64</v>
      </c>
      <c r="AS576" s="5" t="s">
        <v>64</v>
      </c>
      <c r="AX576" s="5" t="s">
        <v>64</v>
      </c>
      <c r="BA576" s="5" t="s">
        <v>64</v>
      </c>
    </row>
    <row r="577" spans="12:53" x14ac:dyDescent="0.3">
      <c r="L577" s="5" t="s">
        <v>63</v>
      </c>
      <c r="R577" s="5" t="s">
        <v>63</v>
      </c>
      <c r="X577" s="5" t="s">
        <v>64</v>
      </c>
      <c r="AA577" s="5" t="s">
        <v>64</v>
      </c>
      <c r="AD577" s="5" t="s">
        <v>64</v>
      </c>
      <c r="AH577" s="5" t="s">
        <v>64</v>
      </c>
      <c r="AK577" s="5" t="s">
        <v>64</v>
      </c>
      <c r="AN577" s="5" t="s">
        <v>64</v>
      </c>
      <c r="AS577" s="5" t="s">
        <v>64</v>
      </c>
      <c r="AX577" s="5" t="s">
        <v>64</v>
      </c>
      <c r="BA577" s="5" t="s">
        <v>64</v>
      </c>
    </row>
    <row r="578" spans="12:53" x14ac:dyDescent="0.3">
      <c r="L578" s="5" t="s">
        <v>63</v>
      </c>
      <c r="R578" s="5" t="s">
        <v>63</v>
      </c>
      <c r="X578" s="5" t="s">
        <v>64</v>
      </c>
      <c r="AA578" s="5" t="s">
        <v>64</v>
      </c>
      <c r="AD578" s="5" t="s">
        <v>64</v>
      </c>
      <c r="AH578" s="5" t="s">
        <v>64</v>
      </c>
      <c r="AK578" s="5" t="s">
        <v>64</v>
      </c>
      <c r="AN578" s="5" t="s">
        <v>64</v>
      </c>
      <c r="AS578" s="5" t="s">
        <v>64</v>
      </c>
      <c r="AX578" s="5" t="s">
        <v>64</v>
      </c>
      <c r="BA578" s="5" t="s">
        <v>64</v>
      </c>
    </row>
    <row r="579" spans="12:53" x14ac:dyDescent="0.3">
      <c r="L579" s="5" t="s">
        <v>63</v>
      </c>
      <c r="R579" s="5" t="s">
        <v>63</v>
      </c>
      <c r="X579" s="5" t="s">
        <v>64</v>
      </c>
      <c r="AA579" s="5" t="s">
        <v>64</v>
      </c>
      <c r="AD579" s="5" t="s">
        <v>64</v>
      </c>
      <c r="AH579" s="5" t="s">
        <v>64</v>
      </c>
      <c r="AK579" s="5" t="s">
        <v>64</v>
      </c>
      <c r="AN579" s="5" t="s">
        <v>64</v>
      </c>
      <c r="AS579" s="5" t="s">
        <v>64</v>
      </c>
      <c r="AX579" s="5" t="s">
        <v>64</v>
      </c>
      <c r="BA579" s="5" t="s">
        <v>64</v>
      </c>
    </row>
    <row r="580" spans="12:53" x14ac:dyDescent="0.3">
      <c r="L580" s="5" t="s">
        <v>63</v>
      </c>
      <c r="R580" s="5" t="s">
        <v>63</v>
      </c>
      <c r="X580" s="5" t="s">
        <v>64</v>
      </c>
      <c r="AA580" s="5" t="s">
        <v>64</v>
      </c>
      <c r="AD580" s="5" t="s">
        <v>64</v>
      </c>
      <c r="AH580" s="5" t="s">
        <v>64</v>
      </c>
      <c r="AK580" s="5" t="s">
        <v>64</v>
      </c>
      <c r="AN580" s="5" t="s">
        <v>64</v>
      </c>
      <c r="AS580" s="5" t="s">
        <v>64</v>
      </c>
      <c r="AX580" s="5" t="s">
        <v>64</v>
      </c>
      <c r="BA580" s="5" t="s">
        <v>64</v>
      </c>
    </row>
    <row r="581" spans="12:53" x14ac:dyDescent="0.3">
      <c r="L581" s="5" t="s">
        <v>63</v>
      </c>
      <c r="R581" s="5" t="s">
        <v>63</v>
      </c>
      <c r="X581" s="5" t="s">
        <v>64</v>
      </c>
      <c r="AA581" s="5" t="s">
        <v>64</v>
      </c>
      <c r="AD581" s="5" t="s">
        <v>64</v>
      </c>
      <c r="AH581" s="5" t="s">
        <v>64</v>
      </c>
      <c r="AK581" s="5" t="s">
        <v>64</v>
      </c>
      <c r="AN581" s="5" t="s">
        <v>64</v>
      </c>
      <c r="AS581" s="5" t="s">
        <v>64</v>
      </c>
      <c r="AX581" s="5" t="s">
        <v>64</v>
      </c>
      <c r="BA581" s="5" t="s">
        <v>64</v>
      </c>
    </row>
    <row r="582" spans="12:53" x14ac:dyDescent="0.3">
      <c r="L582" s="5" t="s">
        <v>63</v>
      </c>
      <c r="R582" s="5" t="s">
        <v>63</v>
      </c>
      <c r="X582" s="5" t="s">
        <v>64</v>
      </c>
      <c r="AA582" s="5" t="s">
        <v>64</v>
      </c>
      <c r="AD582" s="5" t="s">
        <v>64</v>
      </c>
      <c r="AH582" s="5" t="s">
        <v>64</v>
      </c>
      <c r="AK582" s="5" t="s">
        <v>64</v>
      </c>
      <c r="AN582" s="5" t="s">
        <v>64</v>
      </c>
      <c r="AS582" s="5" t="s">
        <v>64</v>
      </c>
      <c r="AX582" s="5" t="s">
        <v>64</v>
      </c>
      <c r="BA582" s="5" t="s">
        <v>64</v>
      </c>
    </row>
    <row r="583" spans="12:53" x14ac:dyDescent="0.3">
      <c r="L583" s="5" t="s">
        <v>63</v>
      </c>
      <c r="R583" s="5" t="s">
        <v>63</v>
      </c>
      <c r="X583" s="5" t="s">
        <v>64</v>
      </c>
      <c r="AA583" s="5" t="s">
        <v>64</v>
      </c>
      <c r="AD583" s="5" t="s">
        <v>64</v>
      </c>
      <c r="AH583" s="5" t="s">
        <v>64</v>
      </c>
      <c r="AK583" s="5" t="s">
        <v>64</v>
      </c>
      <c r="AN583" s="5" t="s">
        <v>64</v>
      </c>
      <c r="AS583" s="5" t="s">
        <v>64</v>
      </c>
      <c r="AX583" s="5" t="s">
        <v>64</v>
      </c>
      <c r="BA583" s="5" t="s">
        <v>64</v>
      </c>
    </row>
    <row r="584" spans="12:53" x14ac:dyDescent="0.3">
      <c r="L584" s="5" t="s">
        <v>63</v>
      </c>
      <c r="R584" s="5" t="s">
        <v>63</v>
      </c>
      <c r="X584" s="5" t="s">
        <v>64</v>
      </c>
      <c r="AA584" s="5" t="s">
        <v>64</v>
      </c>
      <c r="AD584" s="5" t="s">
        <v>64</v>
      </c>
      <c r="AH584" s="5" t="s">
        <v>64</v>
      </c>
      <c r="AK584" s="5" t="s">
        <v>64</v>
      </c>
      <c r="AN584" s="5" t="s">
        <v>64</v>
      </c>
      <c r="AS584" s="5" t="s">
        <v>64</v>
      </c>
      <c r="AX584" s="5" t="s">
        <v>64</v>
      </c>
      <c r="BA584" s="5" t="s">
        <v>64</v>
      </c>
    </row>
    <row r="585" spans="12:53" x14ac:dyDescent="0.3">
      <c r="L585" s="5" t="s">
        <v>63</v>
      </c>
      <c r="R585" s="5" t="s">
        <v>63</v>
      </c>
      <c r="X585" s="5" t="s">
        <v>64</v>
      </c>
      <c r="AA585" s="5" t="s">
        <v>64</v>
      </c>
      <c r="AD585" s="5" t="s">
        <v>64</v>
      </c>
      <c r="AH585" s="5" t="s">
        <v>64</v>
      </c>
      <c r="AK585" s="5" t="s">
        <v>64</v>
      </c>
      <c r="AN585" s="5" t="s">
        <v>64</v>
      </c>
      <c r="AS585" s="5" t="s">
        <v>64</v>
      </c>
      <c r="AX585" s="5" t="s">
        <v>64</v>
      </c>
      <c r="BA585" s="5" t="s">
        <v>64</v>
      </c>
    </row>
    <row r="586" spans="12:53" x14ac:dyDescent="0.3">
      <c r="L586" s="5" t="s">
        <v>63</v>
      </c>
      <c r="R586" s="5" t="s">
        <v>63</v>
      </c>
      <c r="X586" s="5" t="s">
        <v>64</v>
      </c>
      <c r="AA586" s="5" t="s">
        <v>64</v>
      </c>
      <c r="AD586" s="5" t="s">
        <v>64</v>
      </c>
      <c r="AH586" s="5" t="s">
        <v>64</v>
      </c>
      <c r="AK586" s="5" t="s">
        <v>64</v>
      </c>
      <c r="AN586" s="5" t="s">
        <v>64</v>
      </c>
      <c r="AS586" s="5" t="s">
        <v>64</v>
      </c>
      <c r="AX586" s="5" t="s">
        <v>64</v>
      </c>
      <c r="BA586" s="5" t="s">
        <v>64</v>
      </c>
    </row>
    <row r="587" spans="12:53" x14ac:dyDescent="0.3">
      <c r="L587" s="5" t="s">
        <v>63</v>
      </c>
      <c r="R587" s="5" t="s">
        <v>63</v>
      </c>
      <c r="X587" s="5" t="s">
        <v>64</v>
      </c>
      <c r="AA587" s="5" t="s">
        <v>64</v>
      </c>
      <c r="AD587" s="5" t="s">
        <v>64</v>
      </c>
      <c r="AH587" s="5" t="s">
        <v>64</v>
      </c>
      <c r="AK587" s="5" t="s">
        <v>64</v>
      </c>
      <c r="AN587" s="5" t="s">
        <v>64</v>
      </c>
      <c r="AS587" s="5" t="s">
        <v>64</v>
      </c>
      <c r="AX587" s="5" t="s">
        <v>64</v>
      </c>
      <c r="BA587" s="5" t="s">
        <v>64</v>
      </c>
    </row>
    <row r="588" spans="12:53" x14ac:dyDescent="0.3">
      <c r="L588" s="5" t="s">
        <v>63</v>
      </c>
      <c r="R588" s="5" t="s">
        <v>63</v>
      </c>
      <c r="X588" s="5" t="s">
        <v>64</v>
      </c>
      <c r="AA588" s="5" t="s">
        <v>64</v>
      </c>
      <c r="AD588" s="5" t="s">
        <v>64</v>
      </c>
      <c r="AH588" s="5" t="s">
        <v>64</v>
      </c>
      <c r="AK588" s="5" t="s">
        <v>64</v>
      </c>
      <c r="AN588" s="5" t="s">
        <v>64</v>
      </c>
      <c r="AS588" s="5" t="s">
        <v>64</v>
      </c>
      <c r="AX588" s="5" t="s">
        <v>64</v>
      </c>
      <c r="BA588" s="5" t="s">
        <v>64</v>
      </c>
    </row>
    <row r="589" spans="12:53" x14ac:dyDescent="0.3">
      <c r="L589" s="5" t="s">
        <v>63</v>
      </c>
      <c r="R589" s="5" t="s">
        <v>63</v>
      </c>
      <c r="X589" s="5" t="s">
        <v>64</v>
      </c>
      <c r="AA589" s="5" t="s">
        <v>64</v>
      </c>
      <c r="AD589" s="5" t="s">
        <v>64</v>
      </c>
      <c r="AH589" s="5" t="s">
        <v>64</v>
      </c>
      <c r="AK589" s="5" t="s">
        <v>64</v>
      </c>
      <c r="AN589" s="5" t="s">
        <v>64</v>
      </c>
      <c r="AS589" s="5" t="s">
        <v>64</v>
      </c>
      <c r="AX589" s="5" t="s">
        <v>64</v>
      </c>
      <c r="BA589" s="5" t="s">
        <v>64</v>
      </c>
    </row>
    <row r="590" spans="12:53" x14ac:dyDescent="0.3">
      <c r="L590" s="5" t="s">
        <v>63</v>
      </c>
      <c r="R590" s="5" t="s">
        <v>63</v>
      </c>
      <c r="X590" s="5" t="s">
        <v>64</v>
      </c>
      <c r="AA590" s="5" t="s">
        <v>64</v>
      </c>
      <c r="AD590" s="5" t="s">
        <v>64</v>
      </c>
      <c r="AH590" s="5" t="s">
        <v>64</v>
      </c>
      <c r="AK590" s="5" t="s">
        <v>64</v>
      </c>
      <c r="AN590" s="5" t="s">
        <v>64</v>
      </c>
      <c r="AS590" s="5" t="s">
        <v>64</v>
      </c>
      <c r="AX590" s="5" t="s">
        <v>64</v>
      </c>
      <c r="BA590" s="5" t="s">
        <v>64</v>
      </c>
    </row>
    <row r="591" spans="12:53" x14ac:dyDescent="0.3">
      <c r="L591" s="5" t="s">
        <v>63</v>
      </c>
      <c r="R591" s="5" t="s">
        <v>63</v>
      </c>
      <c r="X591" s="5" t="s">
        <v>64</v>
      </c>
      <c r="AA591" s="5" t="s">
        <v>64</v>
      </c>
      <c r="AD591" s="5" t="s">
        <v>64</v>
      </c>
      <c r="AH591" s="5" t="s">
        <v>64</v>
      </c>
      <c r="AK591" s="5" t="s">
        <v>64</v>
      </c>
      <c r="AN591" s="5" t="s">
        <v>64</v>
      </c>
      <c r="AS591" s="5" t="s">
        <v>64</v>
      </c>
      <c r="AX591" s="5" t="s">
        <v>64</v>
      </c>
      <c r="BA591" s="5" t="s">
        <v>64</v>
      </c>
    </row>
    <row r="592" spans="12:53" x14ac:dyDescent="0.3">
      <c r="L592" s="5" t="s">
        <v>63</v>
      </c>
      <c r="R592" s="5" t="s">
        <v>63</v>
      </c>
      <c r="X592" s="5" t="s">
        <v>64</v>
      </c>
      <c r="AA592" s="5" t="s">
        <v>64</v>
      </c>
      <c r="AD592" s="5" t="s">
        <v>64</v>
      </c>
      <c r="AH592" s="5" t="s">
        <v>64</v>
      </c>
      <c r="AK592" s="5" t="s">
        <v>64</v>
      </c>
      <c r="AN592" s="5" t="s">
        <v>64</v>
      </c>
      <c r="AS592" s="5" t="s">
        <v>64</v>
      </c>
      <c r="AX592" s="5" t="s">
        <v>64</v>
      </c>
      <c r="BA592" s="5" t="s">
        <v>64</v>
      </c>
    </row>
    <row r="593" spans="12:53" x14ac:dyDescent="0.3">
      <c r="L593" s="5" t="s">
        <v>63</v>
      </c>
      <c r="R593" s="5" t="s">
        <v>63</v>
      </c>
      <c r="X593" s="5" t="s">
        <v>64</v>
      </c>
      <c r="AA593" s="5" t="s">
        <v>64</v>
      </c>
      <c r="AD593" s="5" t="s">
        <v>64</v>
      </c>
      <c r="AH593" s="5" t="s">
        <v>64</v>
      </c>
      <c r="AK593" s="5" t="s">
        <v>64</v>
      </c>
      <c r="AN593" s="5" t="s">
        <v>64</v>
      </c>
      <c r="AS593" s="5" t="s">
        <v>64</v>
      </c>
      <c r="AX593" s="5" t="s">
        <v>64</v>
      </c>
      <c r="BA593" s="5" t="s">
        <v>64</v>
      </c>
    </row>
    <row r="594" spans="12:53" x14ac:dyDescent="0.3">
      <c r="L594" s="5" t="s">
        <v>63</v>
      </c>
      <c r="R594" s="5" t="s">
        <v>63</v>
      </c>
      <c r="X594" s="5" t="s">
        <v>64</v>
      </c>
      <c r="AA594" s="5" t="s">
        <v>64</v>
      </c>
      <c r="AD594" s="5" t="s">
        <v>64</v>
      </c>
      <c r="AH594" s="5" t="s">
        <v>64</v>
      </c>
      <c r="AK594" s="5" t="s">
        <v>64</v>
      </c>
      <c r="AN594" s="5" t="s">
        <v>64</v>
      </c>
      <c r="AS594" s="5" t="s">
        <v>64</v>
      </c>
      <c r="AX594" s="5" t="s">
        <v>64</v>
      </c>
      <c r="BA594" s="5" t="s">
        <v>64</v>
      </c>
    </row>
    <row r="595" spans="12:53" x14ac:dyDescent="0.3">
      <c r="L595" s="5" t="s">
        <v>63</v>
      </c>
      <c r="R595" s="5" t="s">
        <v>63</v>
      </c>
      <c r="X595" s="5" t="s">
        <v>64</v>
      </c>
      <c r="AA595" s="5" t="s">
        <v>64</v>
      </c>
      <c r="AD595" s="5" t="s">
        <v>64</v>
      </c>
      <c r="AH595" s="5" t="s">
        <v>64</v>
      </c>
      <c r="AK595" s="5" t="s">
        <v>64</v>
      </c>
      <c r="AN595" s="5" t="s">
        <v>64</v>
      </c>
      <c r="AS595" s="5" t="s">
        <v>64</v>
      </c>
      <c r="AX595" s="5" t="s">
        <v>64</v>
      </c>
      <c r="BA595" s="5" t="s">
        <v>64</v>
      </c>
    </row>
    <row r="596" spans="12:53" x14ac:dyDescent="0.3">
      <c r="L596" s="5" t="s">
        <v>63</v>
      </c>
      <c r="R596" s="5" t="s">
        <v>63</v>
      </c>
      <c r="X596" s="5" t="s">
        <v>64</v>
      </c>
      <c r="AA596" s="5" t="s">
        <v>64</v>
      </c>
      <c r="AD596" s="5" t="s">
        <v>64</v>
      </c>
      <c r="AH596" s="5" t="s">
        <v>64</v>
      </c>
      <c r="AK596" s="5" t="s">
        <v>64</v>
      </c>
      <c r="AN596" s="5" t="s">
        <v>64</v>
      </c>
      <c r="AS596" s="5" t="s">
        <v>64</v>
      </c>
      <c r="AX596" s="5" t="s">
        <v>64</v>
      </c>
      <c r="BA596" s="5" t="s">
        <v>64</v>
      </c>
    </row>
    <row r="597" spans="12:53" x14ac:dyDescent="0.3">
      <c r="L597" s="5" t="s">
        <v>63</v>
      </c>
      <c r="R597" s="5" t="s">
        <v>63</v>
      </c>
      <c r="X597" s="5" t="s">
        <v>64</v>
      </c>
      <c r="AA597" s="5" t="s">
        <v>64</v>
      </c>
      <c r="AD597" s="5" t="s">
        <v>64</v>
      </c>
      <c r="AH597" s="5" t="s">
        <v>64</v>
      </c>
      <c r="AK597" s="5" t="s">
        <v>64</v>
      </c>
      <c r="AN597" s="5" t="s">
        <v>64</v>
      </c>
      <c r="AS597" s="5" t="s">
        <v>64</v>
      </c>
      <c r="AX597" s="5" t="s">
        <v>64</v>
      </c>
      <c r="BA597" s="5" t="s">
        <v>64</v>
      </c>
    </row>
    <row r="598" spans="12:53" x14ac:dyDescent="0.3">
      <c r="L598" s="5" t="s">
        <v>63</v>
      </c>
      <c r="R598" s="5" t="s">
        <v>63</v>
      </c>
      <c r="X598" s="5" t="s">
        <v>64</v>
      </c>
      <c r="AA598" s="5" t="s">
        <v>64</v>
      </c>
      <c r="AD598" s="5" t="s">
        <v>64</v>
      </c>
      <c r="AH598" s="5" t="s">
        <v>64</v>
      </c>
      <c r="AK598" s="5" t="s">
        <v>64</v>
      </c>
      <c r="AN598" s="5" t="s">
        <v>64</v>
      </c>
      <c r="AS598" s="5" t="s">
        <v>64</v>
      </c>
      <c r="AX598" s="5" t="s">
        <v>64</v>
      </c>
      <c r="BA598" s="5" t="s">
        <v>64</v>
      </c>
    </row>
    <row r="599" spans="12:53" x14ac:dyDescent="0.3">
      <c r="L599" s="5" t="s">
        <v>63</v>
      </c>
      <c r="R599" s="5" t="s">
        <v>63</v>
      </c>
      <c r="X599" s="5" t="s">
        <v>64</v>
      </c>
      <c r="AA599" s="5" t="s">
        <v>64</v>
      </c>
      <c r="AD599" s="5" t="s">
        <v>64</v>
      </c>
      <c r="AH599" s="5" t="s">
        <v>64</v>
      </c>
      <c r="AK599" s="5" t="s">
        <v>64</v>
      </c>
      <c r="AN599" s="5" t="s">
        <v>64</v>
      </c>
      <c r="AS599" s="5" t="s">
        <v>64</v>
      </c>
      <c r="AX599" s="5" t="s">
        <v>64</v>
      </c>
      <c r="BA599" s="5" t="s">
        <v>64</v>
      </c>
    </row>
    <row r="600" spans="12:53" x14ac:dyDescent="0.3">
      <c r="L600" s="5" t="s">
        <v>63</v>
      </c>
      <c r="R600" s="5" t="s">
        <v>63</v>
      </c>
      <c r="X600" s="5" t="s">
        <v>64</v>
      </c>
      <c r="AA600" s="5" t="s">
        <v>64</v>
      </c>
      <c r="AD600" s="5" t="s">
        <v>64</v>
      </c>
      <c r="AH600" s="5" t="s">
        <v>64</v>
      </c>
      <c r="AK600" s="5" t="s">
        <v>64</v>
      </c>
      <c r="AN600" s="5" t="s">
        <v>64</v>
      </c>
      <c r="AS600" s="5" t="s">
        <v>64</v>
      </c>
      <c r="AX600" s="5" t="s">
        <v>64</v>
      </c>
      <c r="BA600" s="5" t="s">
        <v>64</v>
      </c>
    </row>
    <row r="601" spans="12:53" x14ac:dyDescent="0.3">
      <c r="L601" s="5" t="s">
        <v>63</v>
      </c>
      <c r="R601" s="5" t="s">
        <v>63</v>
      </c>
      <c r="X601" s="5" t="s">
        <v>64</v>
      </c>
      <c r="AA601" s="5" t="s">
        <v>64</v>
      </c>
      <c r="AD601" s="5" t="s">
        <v>64</v>
      </c>
      <c r="AH601" s="5" t="s">
        <v>64</v>
      </c>
      <c r="AK601" s="5" t="s">
        <v>64</v>
      </c>
      <c r="AN601" s="5" t="s">
        <v>64</v>
      </c>
      <c r="AS601" s="5" t="s">
        <v>64</v>
      </c>
      <c r="AX601" s="5" t="s">
        <v>64</v>
      </c>
      <c r="BA601" s="5" t="s">
        <v>64</v>
      </c>
    </row>
    <row r="602" spans="12:53" x14ac:dyDescent="0.3">
      <c r="L602" s="5" t="s">
        <v>63</v>
      </c>
      <c r="R602" s="5" t="s">
        <v>63</v>
      </c>
      <c r="X602" s="5" t="s">
        <v>64</v>
      </c>
      <c r="AA602" s="5" t="s">
        <v>64</v>
      </c>
      <c r="AD602" s="5" t="s">
        <v>64</v>
      </c>
      <c r="AH602" s="5" t="s">
        <v>64</v>
      </c>
      <c r="AK602" s="5" t="s">
        <v>64</v>
      </c>
      <c r="AN602" s="5" t="s">
        <v>64</v>
      </c>
      <c r="AS602" s="5" t="s">
        <v>64</v>
      </c>
      <c r="AX602" s="5" t="s">
        <v>64</v>
      </c>
      <c r="BA602" s="5" t="s">
        <v>64</v>
      </c>
    </row>
    <row r="603" spans="12:53" x14ac:dyDescent="0.3">
      <c r="L603" s="5" t="s">
        <v>63</v>
      </c>
      <c r="R603" s="5" t="s">
        <v>63</v>
      </c>
      <c r="X603" s="5" t="s">
        <v>64</v>
      </c>
      <c r="AA603" s="5" t="s">
        <v>64</v>
      </c>
      <c r="AD603" s="5" t="s">
        <v>64</v>
      </c>
      <c r="AH603" s="5" t="s">
        <v>64</v>
      </c>
      <c r="AK603" s="5" t="s">
        <v>64</v>
      </c>
      <c r="AN603" s="5" t="s">
        <v>64</v>
      </c>
      <c r="AS603" s="5" t="s">
        <v>64</v>
      </c>
      <c r="AX603" s="5" t="s">
        <v>64</v>
      </c>
      <c r="BA603" s="5" t="s">
        <v>64</v>
      </c>
    </row>
    <row r="604" spans="12:53" x14ac:dyDescent="0.3">
      <c r="L604" s="5" t="s">
        <v>63</v>
      </c>
      <c r="R604" s="5" t="s">
        <v>63</v>
      </c>
      <c r="X604" s="5" t="s">
        <v>64</v>
      </c>
      <c r="AA604" s="5" t="s">
        <v>64</v>
      </c>
      <c r="AD604" s="5" t="s">
        <v>64</v>
      </c>
      <c r="AH604" s="5" t="s">
        <v>64</v>
      </c>
      <c r="AK604" s="5" t="s">
        <v>64</v>
      </c>
      <c r="AN604" s="5" t="s">
        <v>64</v>
      </c>
      <c r="AS604" s="5" t="s">
        <v>64</v>
      </c>
      <c r="AX604" s="5" t="s">
        <v>64</v>
      </c>
      <c r="BA604" s="5" t="s">
        <v>64</v>
      </c>
    </row>
    <row r="605" spans="12:53" x14ac:dyDescent="0.3">
      <c r="L605" s="5" t="s">
        <v>63</v>
      </c>
      <c r="R605" s="5" t="s">
        <v>63</v>
      </c>
      <c r="X605" s="5" t="s">
        <v>64</v>
      </c>
      <c r="AA605" s="5" t="s">
        <v>64</v>
      </c>
      <c r="AD605" s="5" t="s">
        <v>64</v>
      </c>
      <c r="AH605" s="5" t="s">
        <v>64</v>
      </c>
      <c r="AK605" s="5" t="s">
        <v>64</v>
      </c>
      <c r="AN605" s="5" t="s">
        <v>64</v>
      </c>
      <c r="AS605" s="5" t="s">
        <v>64</v>
      </c>
      <c r="AX605" s="5" t="s">
        <v>64</v>
      </c>
      <c r="BA605" s="5" t="s">
        <v>64</v>
      </c>
    </row>
    <row r="606" spans="12:53" x14ac:dyDescent="0.3">
      <c r="L606" s="5" t="s">
        <v>63</v>
      </c>
      <c r="R606" s="5" t="s">
        <v>63</v>
      </c>
      <c r="X606" s="5" t="s">
        <v>64</v>
      </c>
      <c r="AA606" s="5" t="s">
        <v>64</v>
      </c>
      <c r="AD606" s="5" t="s">
        <v>64</v>
      </c>
      <c r="AH606" s="5" t="s">
        <v>64</v>
      </c>
      <c r="AK606" s="5" t="s">
        <v>64</v>
      </c>
      <c r="AN606" s="5" t="s">
        <v>64</v>
      </c>
      <c r="AS606" s="5" t="s">
        <v>64</v>
      </c>
      <c r="AX606" s="5" t="s">
        <v>64</v>
      </c>
      <c r="BA606" s="5" t="s">
        <v>64</v>
      </c>
    </row>
    <row r="607" spans="12:53" x14ac:dyDescent="0.3">
      <c r="L607" s="5" t="s">
        <v>63</v>
      </c>
      <c r="R607" s="5" t="s">
        <v>63</v>
      </c>
      <c r="X607" s="5" t="s">
        <v>64</v>
      </c>
      <c r="AA607" s="5" t="s">
        <v>64</v>
      </c>
      <c r="AD607" s="5" t="s">
        <v>64</v>
      </c>
      <c r="AH607" s="5" t="s">
        <v>64</v>
      </c>
      <c r="AK607" s="5" t="s">
        <v>64</v>
      </c>
      <c r="AN607" s="5" t="s">
        <v>64</v>
      </c>
      <c r="AS607" s="5" t="s">
        <v>64</v>
      </c>
      <c r="AX607" s="5" t="s">
        <v>64</v>
      </c>
      <c r="BA607" s="5" t="s">
        <v>64</v>
      </c>
    </row>
    <row r="608" spans="12:53" x14ac:dyDescent="0.3">
      <c r="L608" s="5" t="s">
        <v>63</v>
      </c>
      <c r="R608" s="5" t="s">
        <v>63</v>
      </c>
      <c r="X608" s="5" t="s">
        <v>64</v>
      </c>
      <c r="AA608" s="5" t="s">
        <v>64</v>
      </c>
      <c r="AD608" s="5" t="s">
        <v>64</v>
      </c>
      <c r="AH608" s="5" t="s">
        <v>64</v>
      </c>
      <c r="AK608" s="5" t="s">
        <v>64</v>
      </c>
      <c r="AN608" s="5" t="s">
        <v>64</v>
      </c>
      <c r="AS608" s="5" t="s">
        <v>64</v>
      </c>
      <c r="AX608" s="5" t="s">
        <v>64</v>
      </c>
      <c r="BA608" s="5" t="s">
        <v>64</v>
      </c>
    </row>
    <row r="609" spans="12:53" x14ac:dyDescent="0.3">
      <c r="L609" s="5" t="s">
        <v>63</v>
      </c>
      <c r="R609" s="5" t="s">
        <v>63</v>
      </c>
      <c r="X609" s="5" t="s">
        <v>64</v>
      </c>
      <c r="AA609" s="5" t="s">
        <v>64</v>
      </c>
      <c r="AD609" s="5" t="s">
        <v>64</v>
      </c>
      <c r="AH609" s="5" t="s">
        <v>64</v>
      </c>
      <c r="AK609" s="5" t="s">
        <v>64</v>
      </c>
      <c r="AN609" s="5" t="s">
        <v>64</v>
      </c>
      <c r="AS609" s="5" t="s">
        <v>64</v>
      </c>
      <c r="AX609" s="5" t="s">
        <v>64</v>
      </c>
      <c r="BA609" s="5" t="s">
        <v>64</v>
      </c>
    </row>
    <row r="610" spans="12:53" x14ac:dyDescent="0.3">
      <c r="L610" s="5" t="s">
        <v>63</v>
      </c>
      <c r="R610" s="5" t="s">
        <v>63</v>
      </c>
      <c r="X610" s="5" t="s">
        <v>64</v>
      </c>
      <c r="AA610" s="5" t="s">
        <v>64</v>
      </c>
      <c r="AD610" s="5" t="s">
        <v>64</v>
      </c>
      <c r="AH610" s="5" t="s">
        <v>64</v>
      </c>
      <c r="AK610" s="5" t="s">
        <v>64</v>
      </c>
      <c r="AN610" s="5" t="s">
        <v>64</v>
      </c>
      <c r="AS610" s="5" t="s">
        <v>64</v>
      </c>
      <c r="AX610" s="5" t="s">
        <v>64</v>
      </c>
      <c r="BA610" s="5" t="s">
        <v>64</v>
      </c>
    </row>
    <row r="611" spans="12:53" x14ac:dyDescent="0.3">
      <c r="L611" s="5" t="s">
        <v>63</v>
      </c>
      <c r="R611" s="5" t="s">
        <v>63</v>
      </c>
      <c r="X611" s="5" t="s">
        <v>64</v>
      </c>
      <c r="AA611" s="5" t="s">
        <v>64</v>
      </c>
      <c r="AD611" s="5" t="s">
        <v>64</v>
      </c>
      <c r="AH611" s="5" t="s">
        <v>64</v>
      </c>
      <c r="AK611" s="5" t="s">
        <v>64</v>
      </c>
      <c r="AN611" s="5" t="s">
        <v>64</v>
      </c>
      <c r="AS611" s="5" t="s">
        <v>64</v>
      </c>
      <c r="AX611" s="5" t="s">
        <v>64</v>
      </c>
      <c r="BA611" s="5" t="s">
        <v>64</v>
      </c>
    </row>
    <row r="612" spans="12:53" x14ac:dyDescent="0.3">
      <c r="L612" s="5" t="s">
        <v>63</v>
      </c>
      <c r="R612" s="5" t="s">
        <v>63</v>
      </c>
      <c r="X612" s="5" t="s">
        <v>64</v>
      </c>
      <c r="AA612" s="5" t="s">
        <v>64</v>
      </c>
      <c r="AD612" s="5" t="s">
        <v>64</v>
      </c>
      <c r="AH612" s="5" t="s">
        <v>64</v>
      </c>
      <c r="AK612" s="5" t="s">
        <v>64</v>
      </c>
      <c r="AN612" s="5" t="s">
        <v>64</v>
      </c>
      <c r="AS612" s="5" t="s">
        <v>64</v>
      </c>
      <c r="AX612" s="5" t="s">
        <v>64</v>
      </c>
      <c r="BA612" s="5" t="s">
        <v>64</v>
      </c>
    </row>
    <row r="613" spans="12:53" x14ac:dyDescent="0.3">
      <c r="L613" s="5" t="s">
        <v>63</v>
      </c>
      <c r="R613" s="5" t="s">
        <v>63</v>
      </c>
      <c r="X613" s="5" t="s">
        <v>64</v>
      </c>
      <c r="AA613" s="5" t="s">
        <v>64</v>
      </c>
      <c r="AD613" s="5" t="s">
        <v>64</v>
      </c>
      <c r="AH613" s="5" t="s">
        <v>64</v>
      </c>
      <c r="AK613" s="5" t="s">
        <v>64</v>
      </c>
      <c r="AN613" s="5" t="s">
        <v>64</v>
      </c>
      <c r="AS613" s="5" t="s">
        <v>64</v>
      </c>
      <c r="AX613" s="5" t="s">
        <v>64</v>
      </c>
      <c r="BA613" s="5" t="s">
        <v>64</v>
      </c>
    </row>
    <row r="614" spans="12:53" x14ac:dyDescent="0.3">
      <c r="L614" s="5" t="s">
        <v>63</v>
      </c>
      <c r="R614" s="5" t="s">
        <v>63</v>
      </c>
      <c r="X614" s="5" t="s">
        <v>64</v>
      </c>
      <c r="AA614" s="5" t="s">
        <v>64</v>
      </c>
      <c r="AD614" s="5" t="s">
        <v>64</v>
      </c>
      <c r="AH614" s="5" t="s">
        <v>64</v>
      </c>
      <c r="AK614" s="5" t="s">
        <v>64</v>
      </c>
      <c r="AN614" s="5" t="s">
        <v>64</v>
      </c>
      <c r="AS614" s="5" t="s">
        <v>64</v>
      </c>
      <c r="AX614" s="5" t="s">
        <v>64</v>
      </c>
      <c r="BA614" s="5" t="s">
        <v>64</v>
      </c>
    </row>
    <row r="615" spans="12:53" x14ac:dyDescent="0.3">
      <c r="L615" s="5" t="s">
        <v>63</v>
      </c>
      <c r="R615" s="5" t="s">
        <v>63</v>
      </c>
      <c r="X615" s="5" t="s">
        <v>64</v>
      </c>
      <c r="AA615" s="5" t="s">
        <v>64</v>
      </c>
      <c r="AD615" s="5" t="s">
        <v>64</v>
      </c>
      <c r="AH615" s="5" t="s">
        <v>64</v>
      </c>
      <c r="AK615" s="5" t="s">
        <v>64</v>
      </c>
      <c r="AN615" s="5" t="s">
        <v>64</v>
      </c>
      <c r="AS615" s="5" t="s">
        <v>64</v>
      </c>
      <c r="AX615" s="5" t="s">
        <v>64</v>
      </c>
      <c r="BA615" s="5" t="s">
        <v>64</v>
      </c>
    </row>
    <row r="616" spans="12:53" x14ac:dyDescent="0.3">
      <c r="L616" s="5" t="s">
        <v>63</v>
      </c>
      <c r="R616" s="5" t="s">
        <v>63</v>
      </c>
      <c r="X616" s="5" t="s">
        <v>64</v>
      </c>
      <c r="AA616" s="5" t="s">
        <v>64</v>
      </c>
      <c r="AD616" s="5" t="s">
        <v>64</v>
      </c>
      <c r="AH616" s="5" t="s">
        <v>64</v>
      </c>
      <c r="AK616" s="5" t="s">
        <v>64</v>
      </c>
      <c r="AN616" s="5" t="s">
        <v>64</v>
      </c>
      <c r="AS616" s="5" t="s">
        <v>64</v>
      </c>
      <c r="AX616" s="5" t="s">
        <v>64</v>
      </c>
      <c r="BA616" s="5" t="s">
        <v>64</v>
      </c>
    </row>
    <row r="617" spans="12:53" x14ac:dyDescent="0.3">
      <c r="L617" s="5" t="s">
        <v>63</v>
      </c>
      <c r="R617" s="5" t="s">
        <v>63</v>
      </c>
      <c r="X617" s="5" t="s">
        <v>64</v>
      </c>
      <c r="AA617" s="5" t="s">
        <v>64</v>
      </c>
      <c r="AD617" s="5" t="s">
        <v>64</v>
      </c>
      <c r="AH617" s="5" t="s">
        <v>64</v>
      </c>
      <c r="AK617" s="5" t="s">
        <v>64</v>
      </c>
      <c r="AN617" s="5" t="s">
        <v>64</v>
      </c>
      <c r="AS617" s="5" t="s">
        <v>64</v>
      </c>
      <c r="AX617" s="5" t="s">
        <v>64</v>
      </c>
      <c r="BA617" s="5" t="s">
        <v>64</v>
      </c>
    </row>
    <row r="618" spans="12:53" x14ac:dyDescent="0.3">
      <c r="L618" s="5" t="s">
        <v>63</v>
      </c>
      <c r="R618" s="5" t="s">
        <v>63</v>
      </c>
      <c r="X618" s="5" t="s">
        <v>64</v>
      </c>
      <c r="AA618" s="5" t="s">
        <v>64</v>
      </c>
      <c r="AD618" s="5" t="s">
        <v>64</v>
      </c>
      <c r="AH618" s="5" t="s">
        <v>64</v>
      </c>
      <c r="AK618" s="5" t="s">
        <v>64</v>
      </c>
      <c r="AN618" s="5" t="s">
        <v>64</v>
      </c>
      <c r="AS618" s="5" t="s">
        <v>64</v>
      </c>
      <c r="AX618" s="5" t="s">
        <v>64</v>
      </c>
      <c r="BA618" s="5" t="s">
        <v>64</v>
      </c>
    </row>
    <row r="619" spans="12:53" x14ac:dyDescent="0.3">
      <c r="L619" s="5" t="s">
        <v>63</v>
      </c>
      <c r="R619" s="5" t="s">
        <v>63</v>
      </c>
      <c r="X619" s="5" t="s">
        <v>64</v>
      </c>
      <c r="AA619" s="5" t="s">
        <v>64</v>
      </c>
      <c r="AD619" s="5" t="s">
        <v>64</v>
      </c>
      <c r="AH619" s="5" t="s">
        <v>64</v>
      </c>
      <c r="AK619" s="5" t="s">
        <v>64</v>
      </c>
      <c r="AN619" s="5" t="s">
        <v>64</v>
      </c>
      <c r="AS619" s="5" t="s">
        <v>64</v>
      </c>
      <c r="AX619" s="5" t="s">
        <v>64</v>
      </c>
      <c r="BA619" s="5" t="s">
        <v>64</v>
      </c>
    </row>
    <row r="620" spans="12:53" x14ac:dyDescent="0.3">
      <c r="L620" s="5" t="s">
        <v>63</v>
      </c>
      <c r="R620" s="5" t="s">
        <v>63</v>
      </c>
      <c r="X620" s="5" t="s">
        <v>64</v>
      </c>
      <c r="AA620" s="5" t="s">
        <v>64</v>
      </c>
      <c r="AD620" s="5" t="s">
        <v>64</v>
      </c>
      <c r="AH620" s="5" t="s">
        <v>64</v>
      </c>
      <c r="AK620" s="5" t="s">
        <v>64</v>
      </c>
      <c r="AN620" s="5" t="s">
        <v>64</v>
      </c>
      <c r="AS620" s="5" t="s">
        <v>64</v>
      </c>
      <c r="AX620" s="5" t="s">
        <v>64</v>
      </c>
      <c r="BA620" s="5" t="s">
        <v>64</v>
      </c>
    </row>
    <row r="621" spans="12:53" x14ac:dyDescent="0.3">
      <c r="L621" s="5" t="s">
        <v>63</v>
      </c>
      <c r="R621" s="5" t="s">
        <v>63</v>
      </c>
      <c r="X621" s="5" t="s">
        <v>64</v>
      </c>
      <c r="AA621" s="5" t="s">
        <v>64</v>
      </c>
      <c r="AD621" s="5" t="s">
        <v>64</v>
      </c>
      <c r="AH621" s="5" t="s">
        <v>64</v>
      </c>
      <c r="AK621" s="5" t="s">
        <v>64</v>
      </c>
      <c r="AN621" s="5" t="s">
        <v>64</v>
      </c>
      <c r="AS621" s="5" t="s">
        <v>64</v>
      </c>
      <c r="AX621" s="5" t="s">
        <v>64</v>
      </c>
      <c r="BA621" s="5" t="s">
        <v>64</v>
      </c>
    </row>
    <row r="622" spans="12:53" x14ac:dyDescent="0.3">
      <c r="L622" s="5" t="s">
        <v>63</v>
      </c>
      <c r="R622" s="5" t="s">
        <v>63</v>
      </c>
      <c r="X622" s="5" t="s">
        <v>64</v>
      </c>
      <c r="AA622" s="5" t="s">
        <v>64</v>
      </c>
      <c r="AD622" s="5" t="s">
        <v>64</v>
      </c>
      <c r="AH622" s="5" t="s">
        <v>64</v>
      </c>
      <c r="AK622" s="5" t="s">
        <v>64</v>
      </c>
      <c r="AN622" s="5" t="s">
        <v>64</v>
      </c>
      <c r="AS622" s="5" t="s">
        <v>64</v>
      </c>
      <c r="AX622" s="5" t="s">
        <v>64</v>
      </c>
      <c r="BA622" s="5" t="s">
        <v>64</v>
      </c>
    </row>
    <row r="623" spans="12:53" x14ac:dyDescent="0.3">
      <c r="L623" s="5" t="s">
        <v>63</v>
      </c>
      <c r="R623" s="5" t="s">
        <v>63</v>
      </c>
      <c r="X623" s="5" t="s">
        <v>64</v>
      </c>
      <c r="AA623" s="5" t="s">
        <v>64</v>
      </c>
      <c r="AD623" s="5" t="s">
        <v>64</v>
      </c>
      <c r="AH623" s="5" t="s">
        <v>64</v>
      </c>
      <c r="AK623" s="5" t="s">
        <v>64</v>
      </c>
      <c r="AN623" s="5" t="s">
        <v>64</v>
      </c>
      <c r="AS623" s="5" t="s">
        <v>64</v>
      </c>
      <c r="AX623" s="5" t="s">
        <v>64</v>
      </c>
      <c r="BA623" s="5" t="s">
        <v>64</v>
      </c>
    </row>
    <row r="624" spans="12:53" x14ac:dyDescent="0.3">
      <c r="L624" s="5" t="s">
        <v>63</v>
      </c>
      <c r="R624" s="5" t="s">
        <v>63</v>
      </c>
      <c r="X624" s="5" t="s">
        <v>64</v>
      </c>
      <c r="AA624" s="5" t="s">
        <v>64</v>
      </c>
      <c r="AD624" s="5" t="s">
        <v>64</v>
      </c>
      <c r="AH624" s="5" t="s">
        <v>64</v>
      </c>
      <c r="AK624" s="5" t="s">
        <v>64</v>
      </c>
      <c r="AN624" s="5" t="s">
        <v>64</v>
      </c>
      <c r="AS624" s="5" t="s">
        <v>64</v>
      </c>
      <c r="AX624" s="5" t="s">
        <v>64</v>
      </c>
      <c r="BA624" s="5" t="s">
        <v>64</v>
      </c>
    </row>
    <row r="625" spans="12:53" x14ac:dyDescent="0.3">
      <c r="L625" s="5" t="s">
        <v>63</v>
      </c>
      <c r="R625" s="5" t="s">
        <v>63</v>
      </c>
      <c r="X625" s="5" t="s">
        <v>64</v>
      </c>
      <c r="AA625" s="5" t="s">
        <v>64</v>
      </c>
      <c r="AD625" s="5" t="s">
        <v>64</v>
      </c>
      <c r="AH625" s="5" t="s">
        <v>64</v>
      </c>
      <c r="AK625" s="5" t="s">
        <v>64</v>
      </c>
      <c r="AN625" s="5" t="s">
        <v>64</v>
      </c>
      <c r="AS625" s="5" t="s">
        <v>64</v>
      </c>
      <c r="AX625" s="5" t="s">
        <v>64</v>
      </c>
      <c r="BA625" s="5" t="s">
        <v>64</v>
      </c>
    </row>
    <row r="626" spans="12:53" x14ac:dyDescent="0.3">
      <c r="L626" s="5" t="s">
        <v>63</v>
      </c>
      <c r="R626" s="5" t="s">
        <v>63</v>
      </c>
      <c r="X626" s="5" t="s">
        <v>64</v>
      </c>
      <c r="AA626" s="5" t="s">
        <v>64</v>
      </c>
      <c r="AD626" s="5" t="s">
        <v>64</v>
      </c>
      <c r="AH626" s="5" t="s">
        <v>64</v>
      </c>
      <c r="AK626" s="5" t="s">
        <v>64</v>
      </c>
      <c r="AN626" s="5" t="s">
        <v>64</v>
      </c>
      <c r="AS626" s="5" t="s">
        <v>64</v>
      </c>
      <c r="AX626" s="5" t="s">
        <v>64</v>
      </c>
      <c r="BA626" s="5" t="s">
        <v>64</v>
      </c>
    </row>
    <row r="627" spans="12:53" x14ac:dyDescent="0.3">
      <c r="L627" s="5" t="s">
        <v>63</v>
      </c>
      <c r="R627" s="5" t="s">
        <v>63</v>
      </c>
      <c r="X627" s="5" t="s">
        <v>64</v>
      </c>
      <c r="AA627" s="5" t="s">
        <v>64</v>
      </c>
      <c r="AD627" s="5" t="s">
        <v>64</v>
      </c>
      <c r="AH627" s="5" t="s">
        <v>64</v>
      </c>
      <c r="AK627" s="5" t="s">
        <v>64</v>
      </c>
      <c r="AN627" s="5" t="s">
        <v>64</v>
      </c>
      <c r="AS627" s="5" t="s">
        <v>64</v>
      </c>
      <c r="AX627" s="5" t="s">
        <v>64</v>
      </c>
      <c r="BA627" s="5" t="s">
        <v>64</v>
      </c>
    </row>
    <row r="628" spans="12:53" x14ac:dyDescent="0.3">
      <c r="L628" s="5" t="s">
        <v>63</v>
      </c>
      <c r="R628" s="5" t="s">
        <v>63</v>
      </c>
      <c r="X628" s="5" t="s">
        <v>64</v>
      </c>
      <c r="AA628" s="5" t="s">
        <v>64</v>
      </c>
      <c r="AD628" s="5" t="s">
        <v>64</v>
      </c>
      <c r="AH628" s="5" t="s">
        <v>64</v>
      </c>
      <c r="AK628" s="5" t="s">
        <v>64</v>
      </c>
      <c r="AN628" s="5" t="s">
        <v>64</v>
      </c>
      <c r="AS628" s="5" t="s">
        <v>64</v>
      </c>
      <c r="AX628" s="5" t="s">
        <v>64</v>
      </c>
      <c r="BA628" s="5" t="s">
        <v>64</v>
      </c>
    </row>
    <row r="629" spans="12:53" x14ac:dyDescent="0.3">
      <c r="L629" s="5" t="s">
        <v>63</v>
      </c>
      <c r="R629" s="5" t="s">
        <v>63</v>
      </c>
      <c r="X629" s="5" t="s">
        <v>64</v>
      </c>
      <c r="AA629" s="5" t="s">
        <v>64</v>
      </c>
      <c r="AD629" s="5" t="s">
        <v>64</v>
      </c>
      <c r="AH629" s="5" t="s">
        <v>64</v>
      </c>
      <c r="AK629" s="5" t="s">
        <v>64</v>
      </c>
      <c r="AN629" s="5" t="s">
        <v>64</v>
      </c>
      <c r="AS629" s="5" t="s">
        <v>64</v>
      </c>
      <c r="AX629" s="5" t="s">
        <v>64</v>
      </c>
      <c r="BA629" s="5" t="s">
        <v>64</v>
      </c>
    </row>
    <row r="630" spans="12:53" x14ac:dyDescent="0.3">
      <c r="L630" s="5" t="s">
        <v>63</v>
      </c>
      <c r="R630" s="5" t="s">
        <v>63</v>
      </c>
      <c r="X630" s="5" t="s">
        <v>64</v>
      </c>
      <c r="AA630" s="5" t="s">
        <v>64</v>
      </c>
      <c r="AD630" s="5" t="s">
        <v>64</v>
      </c>
      <c r="AH630" s="5" t="s">
        <v>64</v>
      </c>
      <c r="AK630" s="5" t="s">
        <v>64</v>
      </c>
      <c r="AN630" s="5" t="s">
        <v>64</v>
      </c>
      <c r="AS630" s="5" t="s">
        <v>64</v>
      </c>
      <c r="AX630" s="5" t="s">
        <v>64</v>
      </c>
      <c r="BA630" s="5" t="s">
        <v>64</v>
      </c>
    </row>
    <row r="631" spans="12:53" x14ac:dyDescent="0.3">
      <c r="L631" s="5" t="s">
        <v>63</v>
      </c>
      <c r="R631" s="5" t="s">
        <v>63</v>
      </c>
      <c r="X631" s="5" t="s">
        <v>64</v>
      </c>
      <c r="AA631" s="5" t="s">
        <v>64</v>
      </c>
      <c r="AD631" s="5" t="s">
        <v>64</v>
      </c>
      <c r="AH631" s="5" t="s">
        <v>64</v>
      </c>
      <c r="AK631" s="5" t="s">
        <v>64</v>
      </c>
      <c r="AN631" s="5" t="s">
        <v>64</v>
      </c>
      <c r="AS631" s="5" t="s">
        <v>64</v>
      </c>
      <c r="AX631" s="5" t="s">
        <v>64</v>
      </c>
      <c r="BA631" s="5" t="s">
        <v>64</v>
      </c>
    </row>
    <row r="632" spans="12:53" x14ac:dyDescent="0.3">
      <c r="L632" s="5" t="s">
        <v>63</v>
      </c>
      <c r="R632" s="5" t="s">
        <v>63</v>
      </c>
      <c r="X632" s="5" t="s">
        <v>64</v>
      </c>
      <c r="AA632" s="5" t="s">
        <v>64</v>
      </c>
      <c r="AD632" s="5" t="s">
        <v>64</v>
      </c>
      <c r="AH632" s="5" t="s">
        <v>64</v>
      </c>
      <c r="AK632" s="5" t="s">
        <v>64</v>
      </c>
      <c r="AN632" s="5" t="s">
        <v>64</v>
      </c>
      <c r="AS632" s="5" t="s">
        <v>64</v>
      </c>
      <c r="AX632" s="5" t="s">
        <v>64</v>
      </c>
      <c r="BA632" s="5" t="s">
        <v>64</v>
      </c>
    </row>
    <row r="633" spans="12:53" x14ac:dyDescent="0.3">
      <c r="L633" s="5" t="s">
        <v>63</v>
      </c>
      <c r="R633" s="5" t="s">
        <v>63</v>
      </c>
      <c r="X633" s="5" t="s">
        <v>64</v>
      </c>
      <c r="AA633" s="5" t="s">
        <v>64</v>
      </c>
      <c r="AD633" s="5" t="s">
        <v>64</v>
      </c>
      <c r="AH633" s="5" t="s">
        <v>64</v>
      </c>
      <c r="AK633" s="5" t="s">
        <v>64</v>
      </c>
      <c r="AN633" s="5" t="s">
        <v>64</v>
      </c>
      <c r="AS633" s="5" t="s">
        <v>64</v>
      </c>
      <c r="AX633" s="5" t="s">
        <v>64</v>
      </c>
      <c r="BA633" s="5" t="s">
        <v>64</v>
      </c>
    </row>
    <row r="634" spans="12:53" x14ac:dyDescent="0.3">
      <c r="L634" s="5" t="s">
        <v>63</v>
      </c>
      <c r="R634" s="5" t="s">
        <v>63</v>
      </c>
      <c r="X634" s="5" t="s">
        <v>64</v>
      </c>
      <c r="AA634" s="5" t="s">
        <v>64</v>
      </c>
      <c r="AD634" s="5" t="s">
        <v>64</v>
      </c>
      <c r="AH634" s="5" t="s">
        <v>64</v>
      </c>
      <c r="AK634" s="5" t="s">
        <v>64</v>
      </c>
      <c r="AN634" s="5" t="s">
        <v>64</v>
      </c>
      <c r="AS634" s="5" t="s">
        <v>64</v>
      </c>
      <c r="AX634" s="5" t="s">
        <v>64</v>
      </c>
      <c r="BA634" s="5" t="s">
        <v>64</v>
      </c>
    </row>
    <row r="635" spans="12:53" x14ac:dyDescent="0.3">
      <c r="L635" s="5" t="s">
        <v>63</v>
      </c>
      <c r="R635" s="5" t="s">
        <v>63</v>
      </c>
      <c r="X635" s="5" t="s">
        <v>64</v>
      </c>
      <c r="AA635" s="5" t="s">
        <v>64</v>
      </c>
      <c r="AD635" s="5" t="s">
        <v>64</v>
      </c>
      <c r="AH635" s="5" t="s">
        <v>64</v>
      </c>
      <c r="AK635" s="5" t="s">
        <v>64</v>
      </c>
      <c r="AN635" s="5" t="s">
        <v>64</v>
      </c>
      <c r="AS635" s="5" t="s">
        <v>64</v>
      </c>
      <c r="AX635" s="5" t="s">
        <v>64</v>
      </c>
      <c r="BA635" s="5" t="s">
        <v>64</v>
      </c>
    </row>
    <row r="636" spans="12:53" x14ac:dyDescent="0.3">
      <c r="L636" s="5" t="s">
        <v>63</v>
      </c>
      <c r="R636" s="5" t="s">
        <v>63</v>
      </c>
      <c r="X636" s="5" t="s">
        <v>64</v>
      </c>
      <c r="AA636" s="5" t="s">
        <v>64</v>
      </c>
      <c r="AD636" s="5" t="s">
        <v>64</v>
      </c>
      <c r="AH636" s="5" t="s">
        <v>64</v>
      </c>
      <c r="AK636" s="5" t="s">
        <v>64</v>
      </c>
      <c r="AN636" s="5" t="s">
        <v>64</v>
      </c>
      <c r="AS636" s="5" t="s">
        <v>64</v>
      </c>
      <c r="AX636" s="5" t="s">
        <v>64</v>
      </c>
      <c r="BA636" s="5" t="s">
        <v>64</v>
      </c>
    </row>
    <row r="637" spans="12:53" x14ac:dyDescent="0.3">
      <c r="L637" s="5" t="s">
        <v>63</v>
      </c>
      <c r="R637" s="5" t="s">
        <v>63</v>
      </c>
      <c r="X637" s="5" t="s">
        <v>64</v>
      </c>
      <c r="AA637" s="5" t="s">
        <v>64</v>
      </c>
      <c r="AD637" s="5" t="s">
        <v>64</v>
      </c>
      <c r="AH637" s="5" t="s">
        <v>64</v>
      </c>
      <c r="AK637" s="5" t="s">
        <v>64</v>
      </c>
      <c r="AN637" s="5" t="s">
        <v>64</v>
      </c>
      <c r="AS637" s="5" t="s">
        <v>64</v>
      </c>
      <c r="AX637" s="5" t="s">
        <v>64</v>
      </c>
      <c r="BA637" s="5" t="s">
        <v>64</v>
      </c>
    </row>
    <row r="638" spans="12:53" x14ac:dyDescent="0.3">
      <c r="L638" s="5" t="s">
        <v>63</v>
      </c>
      <c r="R638" s="5" t="s">
        <v>63</v>
      </c>
      <c r="X638" s="5" t="s">
        <v>64</v>
      </c>
      <c r="AA638" s="5" t="s">
        <v>64</v>
      </c>
      <c r="AD638" s="5" t="s">
        <v>64</v>
      </c>
      <c r="AH638" s="5" t="s">
        <v>64</v>
      </c>
      <c r="AK638" s="5" t="s">
        <v>64</v>
      </c>
      <c r="AN638" s="5" t="s">
        <v>64</v>
      </c>
      <c r="AS638" s="5" t="s">
        <v>64</v>
      </c>
      <c r="AX638" s="5" t="s">
        <v>64</v>
      </c>
      <c r="BA638" s="5" t="s">
        <v>64</v>
      </c>
    </row>
    <row r="639" spans="12:53" x14ac:dyDescent="0.3">
      <c r="L639" s="5" t="s">
        <v>63</v>
      </c>
      <c r="R639" s="5" t="s">
        <v>63</v>
      </c>
      <c r="X639" s="5" t="s">
        <v>64</v>
      </c>
      <c r="AA639" s="5" t="s">
        <v>64</v>
      </c>
      <c r="AD639" s="5" t="s">
        <v>64</v>
      </c>
      <c r="AH639" s="5" t="s">
        <v>64</v>
      </c>
      <c r="AK639" s="5" t="s">
        <v>64</v>
      </c>
      <c r="AN639" s="5" t="s">
        <v>64</v>
      </c>
      <c r="AS639" s="5" t="s">
        <v>64</v>
      </c>
      <c r="AX639" s="5" t="s">
        <v>64</v>
      </c>
      <c r="BA639" s="5" t="s">
        <v>64</v>
      </c>
    </row>
    <row r="640" spans="12:53" x14ac:dyDescent="0.3">
      <c r="L640" s="5" t="s">
        <v>63</v>
      </c>
      <c r="R640" s="5" t="s">
        <v>63</v>
      </c>
      <c r="X640" s="5" t="s">
        <v>64</v>
      </c>
      <c r="AA640" s="5" t="s">
        <v>64</v>
      </c>
      <c r="AD640" s="5" t="s">
        <v>64</v>
      </c>
      <c r="AH640" s="5" t="s">
        <v>64</v>
      </c>
      <c r="AK640" s="5" t="s">
        <v>64</v>
      </c>
      <c r="AN640" s="5" t="s">
        <v>64</v>
      </c>
      <c r="AS640" s="5" t="s">
        <v>64</v>
      </c>
      <c r="AX640" s="5" t="s">
        <v>64</v>
      </c>
      <c r="BA640" s="5" t="s">
        <v>64</v>
      </c>
    </row>
    <row r="641" spans="12:53" x14ac:dyDescent="0.3">
      <c r="L641" s="5" t="s">
        <v>63</v>
      </c>
      <c r="R641" s="5" t="s">
        <v>63</v>
      </c>
      <c r="X641" s="5" t="s">
        <v>64</v>
      </c>
      <c r="AA641" s="5" t="s">
        <v>64</v>
      </c>
      <c r="AD641" s="5" t="s">
        <v>64</v>
      </c>
      <c r="AH641" s="5" t="s">
        <v>64</v>
      </c>
      <c r="AK641" s="5" t="s">
        <v>64</v>
      </c>
      <c r="AN641" s="5" t="s">
        <v>64</v>
      </c>
      <c r="AS641" s="5" t="s">
        <v>64</v>
      </c>
      <c r="AX641" s="5" t="s">
        <v>64</v>
      </c>
      <c r="BA641" s="5" t="s">
        <v>64</v>
      </c>
    </row>
    <row r="642" spans="12:53" x14ac:dyDescent="0.3">
      <c r="L642" s="5" t="s">
        <v>63</v>
      </c>
      <c r="R642" s="5" t="s">
        <v>63</v>
      </c>
      <c r="X642" s="5" t="s">
        <v>64</v>
      </c>
      <c r="AA642" s="5" t="s">
        <v>64</v>
      </c>
      <c r="AD642" s="5" t="s">
        <v>64</v>
      </c>
      <c r="AH642" s="5" t="s">
        <v>64</v>
      </c>
      <c r="AK642" s="5" t="s">
        <v>64</v>
      </c>
      <c r="AN642" s="5" t="s">
        <v>64</v>
      </c>
      <c r="AS642" s="5" t="s">
        <v>64</v>
      </c>
      <c r="AX642" s="5" t="s">
        <v>64</v>
      </c>
      <c r="BA642" s="5" t="s">
        <v>64</v>
      </c>
    </row>
    <row r="643" spans="12:53" x14ac:dyDescent="0.3">
      <c r="L643" s="5" t="s">
        <v>63</v>
      </c>
      <c r="R643" s="5" t="s">
        <v>63</v>
      </c>
      <c r="X643" s="5" t="s">
        <v>64</v>
      </c>
      <c r="AA643" s="5" t="s">
        <v>64</v>
      </c>
      <c r="AD643" s="5" t="s">
        <v>64</v>
      </c>
      <c r="AH643" s="5" t="s">
        <v>64</v>
      </c>
      <c r="AK643" s="5" t="s">
        <v>64</v>
      </c>
      <c r="AN643" s="5" t="s">
        <v>64</v>
      </c>
      <c r="AS643" s="5" t="s">
        <v>64</v>
      </c>
      <c r="AX643" s="5" t="s">
        <v>64</v>
      </c>
      <c r="BA643" s="5" t="s">
        <v>64</v>
      </c>
    </row>
    <row r="644" spans="12:53" x14ac:dyDescent="0.3">
      <c r="L644" s="5" t="s">
        <v>63</v>
      </c>
      <c r="R644" s="5" t="s">
        <v>63</v>
      </c>
      <c r="X644" s="5" t="s">
        <v>64</v>
      </c>
      <c r="AA644" s="5" t="s">
        <v>64</v>
      </c>
      <c r="AD644" s="5" t="s">
        <v>64</v>
      </c>
      <c r="AH644" s="5" t="s">
        <v>64</v>
      </c>
      <c r="AK644" s="5" t="s">
        <v>64</v>
      </c>
      <c r="AN644" s="5" t="s">
        <v>64</v>
      </c>
      <c r="AS644" s="5" t="s">
        <v>64</v>
      </c>
      <c r="AX644" s="5" t="s">
        <v>64</v>
      </c>
      <c r="BA644" s="5" t="s">
        <v>64</v>
      </c>
    </row>
    <row r="645" spans="12:53" x14ac:dyDescent="0.3">
      <c r="L645" s="5" t="s">
        <v>63</v>
      </c>
      <c r="R645" s="5" t="s">
        <v>63</v>
      </c>
      <c r="X645" s="5" t="s">
        <v>64</v>
      </c>
      <c r="AA645" s="5" t="s">
        <v>64</v>
      </c>
      <c r="AD645" s="5" t="s">
        <v>64</v>
      </c>
      <c r="AH645" s="5" t="s">
        <v>64</v>
      </c>
      <c r="AK645" s="5" t="s">
        <v>64</v>
      </c>
      <c r="AN645" s="5" t="s">
        <v>64</v>
      </c>
      <c r="AS645" s="5" t="s">
        <v>64</v>
      </c>
      <c r="AX645" s="5" t="s">
        <v>64</v>
      </c>
      <c r="BA645" s="5" t="s">
        <v>64</v>
      </c>
    </row>
    <row r="646" spans="12:53" x14ac:dyDescent="0.3">
      <c r="L646" s="5" t="s">
        <v>63</v>
      </c>
      <c r="R646" s="5" t="s">
        <v>63</v>
      </c>
      <c r="X646" s="5" t="s">
        <v>64</v>
      </c>
      <c r="AA646" s="5" t="s">
        <v>64</v>
      </c>
      <c r="AD646" s="5" t="s">
        <v>64</v>
      </c>
      <c r="AH646" s="5" t="s">
        <v>64</v>
      </c>
      <c r="AK646" s="5" t="s">
        <v>64</v>
      </c>
      <c r="AN646" s="5" t="s">
        <v>64</v>
      </c>
      <c r="AS646" s="5" t="s">
        <v>64</v>
      </c>
      <c r="AX646" s="5" t="s">
        <v>64</v>
      </c>
      <c r="BA646" s="5" t="s">
        <v>64</v>
      </c>
    </row>
    <row r="647" spans="12:53" x14ac:dyDescent="0.3">
      <c r="L647" s="5" t="s">
        <v>63</v>
      </c>
      <c r="R647" s="5" t="s">
        <v>63</v>
      </c>
      <c r="X647" s="5" t="s">
        <v>64</v>
      </c>
      <c r="AA647" s="5" t="s">
        <v>64</v>
      </c>
      <c r="AD647" s="5" t="s">
        <v>64</v>
      </c>
      <c r="AH647" s="5" t="s">
        <v>64</v>
      </c>
      <c r="AK647" s="5" t="s">
        <v>64</v>
      </c>
      <c r="AN647" s="5" t="s">
        <v>64</v>
      </c>
      <c r="AS647" s="5" t="s">
        <v>64</v>
      </c>
      <c r="AX647" s="5" t="s">
        <v>64</v>
      </c>
      <c r="BA647" s="5" t="s">
        <v>64</v>
      </c>
    </row>
    <row r="648" spans="12:53" x14ac:dyDescent="0.3">
      <c r="L648" s="5" t="s">
        <v>63</v>
      </c>
      <c r="R648" s="5" t="s">
        <v>63</v>
      </c>
      <c r="X648" s="5" t="s">
        <v>64</v>
      </c>
      <c r="AA648" s="5" t="s">
        <v>64</v>
      </c>
      <c r="AD648" s="5" t="s">
        <v>64</v>
      </c>
      <c r="AH648" s="5" t="s">
        <v>64</v>
      </c>
      <c r="AK648" s="5" t="s">
        <v>64</v>
      </c>
      <c r="AN648" s="5" t="s">
        <v>64</v>
      </c>
      <c r="AS648" s="5" t="s">
        <v>64</v>
      </c>
      <c r="AX648" s="5" t="s">
        <v>64</v>
      </c>
      <c r="BA648" s="5" t="s">
        <v>64</v>
      </c>
    </row>
    <row r="649" spans="12:53" x14ac:dyDescent="0.3">
      <c r="L649" s="5" t="s">
        <v>63</v>
      </c>
      <c r="R649" s="5" t="s">
        <v>63</v>
      </c>
      <c r="X649" s="5" t="s">
        <v>64</v>
      </c>
      <c r="AA649" s="5" t="s">
        <v>64</v>
      </c>
      <c r="AD649" s="5" t="s">
        <v>64</v>
      </c>
      <c r="AH649" s="5" t="s">
        <v>64</v>
      </c>
      <c r="AK649" s="5" t="s">
        <v>64</v>
      </c>
      <c r="AN649" s="5" t="s">
        <v>64</v>
      </c>
      <c r="AS649" s="5" t="s">
        <v>64</v>
      </c>
      <c r="AX649" s="5" t="s">
        <v>64</v>
      </c>
      <c r="BA649" s="5" t="s">
        <v>64</v>
      </c>
    </row>
    <row r="650" spans="12:53" x14ac:dyDescent="0.3">
      <c r="L650" s="5" t="s">
        <v>63</v>
      </c>
      <c r="R650" s="5" t="s">
        <v>63</v>
      </c>
      <c r="X650" s="5" t="s">
        <v>64</v>
      </c>
      <c r="AA650" s="5" t="s">
        <v>64</v>
      </c>
      <c r="AD650" s="5" t="s">
        <v>64</v>
      </c>
      <c r="AH650" s="5" t="s">
        <v>64</v>
      </c>
      <c r="AK650" s="5" t="s">
        <v>64</v>
      </c>
      <c r="AN650" s="5" t="s">
        <v>64</v>
      </c>
      <c r="AS650" s="5" t="s">
        <v>64</v>
      </c>
      <c r="AX650" s="5" t="s">
        <v>64</v>
      </c>
      <c r="BA650" s="5" t="s">
        <v>64</v>
      </c>
    </row>
    <row r="651" spans="12:53" x14ac:dyDescent="0.3">
      <c r="L651" s="5" t="s">
        <v>63</v>
      </c>
      <c r="R651" s="5" t="s">
        <v>63</v>
      </c>
      <c r="X651" s="5" t="s">
        <v>64</v>
      </c>
      <c r="AA651" s="5" t="s">
        <v>64</v>
      </c>
      <c r="AD651" s="5" t="s">
        <v>64</v>
      </c>
      <c r="AH651" s="5" t="s">
        <v>64</v>
      </c>
      <c r="AK651" s="5" t="s">
        <v>64</v>
      </c>
      <c r="AN651" s="5" t="s">
        <v>64</v>
      </c>
      <c r="AS651" s="5" t="s">
        <v>64</v>
      </c>
      <c r="AX651" s="5" t="s">
        <v>64</v>
      </c>
      <c r="BA651" s="5" t="s">
        <v>64</v>
      </c>
    </row>
    <row r="652" spans="12:53" x14ac:dyDescent="0.3">
      <c r="L652" s="5" t="s">
        <v>63</v>
      </c>
      <c r="R652" s="5" t="s">
        <v>63</v>
      </c>
      <c r="X652" s="5" t="s">
        <v>64</v>
      </c>
      <c r="AA652" s="5" t="s">
        <v>64</v>
      </c>
      <c r="AD652" s="5" t="s">
        <v>64</v>
      </c>
      <c r="AH652" s="5" t="s">
        <v>64</v>
      </c>
      <c r="AK652" s="5" t="s">
        <v>64</v>
      </c>
      <c r="AN652" s="5" t="s">
        <v>64</v>
      </c>
      <c r="AS652" s="5" t="s">
        <v>64</v>
      </c>
      <c r="AX652" s="5" t="s">
        <v>64</v>
      </c>
      <c r="BA652" s="5" t="s">
        <v>64</v>
      </c>
    </row>
    <row r="653" spans="12:53" x14ac:dyDescent="0.3">
      <c r="L653" s="5" t="s">
        <v>63</v>
      </c>
      <c r="R653" s="5" t="s">
        <v>63</v>
      </c>
      <c r="X653" s="5" t="s">
        <v>64</v>
      </c>
      <c r="AA653" s="5" t="s">
        <v>64</v>
      </c>
      <c r="AD653" s="5" t="s">
        <v>64</v>
      </c>
      <c r="AH653" s="5" t="s">
        <v>64</v>
      </c>
      <c r="AK653" s="5" t="s">
        <v>64</v>
      </c>
      <c r="AN653" s="5" t="s">
        <v>64</v>
      </c>
      <c r="AS653" s="5" t="s">
        <v>64</v>
      </c>
      <c r="AX653" s="5" t="s">
        <v>64</v>
      </c>
      <c r="BA653" s="5" t="s">
        <v>64</v>
      </c>
    </row>
    <row r="654" spans="12:53" x14ac:dyDescent="0.3">
      <c r="L654" s="5" t="s">
        <v>63</v>
      </c>
      <c r="R654" s="5" t="s">
        <v>63</v>
      </c>
      <c r="X654" s="5" t="s">
        <v>64</v>
      </c>
      <c r="AA654" s="5" t="s">
        <v>64</v>
      </c>
      <c r="AD654" s="5" t="s">
        <v>64</v>
      </c>
      <c r="AH654" s="5" t="s">
        <v>64</v>
      </c>
      <c r="AK654" s="5" t="s">
        <v>64</v>
      </c>
      <c r="AN654" s="5" t="s">
        <v>64</v>
      </c>
      <c r="AS654" s="5" t="s">
        <v>64</v>
      </c>
      <c r="AX654" s="5" t="s">
        <v>64</v>
      </c>
      <c r="BA654" s="5" t="s">
        <v>64</v>
      </c>
    </row>
    <row r="655" spans="12:53" x14ac:dyDescent="0.3">
      <c r="L655" s="5" t="s">
        <v>63</v>
      </c>
      <c r="R655" s="5" t="s">
        <v>63</v>
      </c>
      <c r="X655" s="5" t="s">
        <v>64</v>
      </c>
      <c r="AA655" s="5" t="s">
        <v>64</v>
      </c>
      <c r="AD655" s="5" t="s">
        <v>64</v>
      </c>
      <c r="AH655" s="5" t="s">
        <v>64</v>
      </c>
      <c r="AK655" s="5" t="s">
        <v>64</v>
      </c>
      <c r="AN655" s="5" t="s">
        <v>64</v>
      </c>
      <c r="AS655" s="5" t="s">
        <v>64</v>
      </c>
      <c r="AX655" s="5" t="s">
        <v>64</v>
      </c>
      <c r="BA655" s="5" t="s">
        <v>64</v>
      </c>
    </row>
    <row r="656" spans="12:53" x14ac:dyDescent="0.3">
      <c r="L656" s="5" t="s">
        <v>63</v>
      </c>
      <c r="R656" s="5" t="s">
        <v>63</v>
      </c>
      <c r="X656" s="5" t="s">
        <v>64</v>
      </c>
      <c r="AA656" s="5" t="s">
        <v>64</v>
      </c>
      <c r="AD656" s="5" t="s">
        <v>64</v>
      </c>
      <c r="AH656" s="5" t="s">
        <v>64</v>
      </c>
      <c r="AK656" s="5" t="s">
        <v>64</v>
      </c>
      <c r="AN656" s="5" t="s">
        <v>64</v>
      </c>
      <c r="AS656" s="5" t="s">
        <v>64</v>
      </c>
      <c r="AX656" s="5" t="s">
        <v>64</v>
      </c>
      <c r="BA656" s="5" t="s">
        <v>64</v>
      </c>
    </row>
    <row r="657" spans="12:53" x14ac:dyDescent="0.3">
      <c r="L657" s="5" t="s">
        <v>63</v>
      </c>
      <c r="R657" s="5" t="s">
        <v>63</v>
      </c>
      <c r="X657" s="5" t="s">
        <v>64</v>
      </c>
      <c r="AA657" s="5" t="s">
        <v>64</v>
      </c>
      <c r="AD657" s="5" t="s">
        <v>64</v>
      </c>
      <c r="AH657" s="5" t="s">
        <v>64</v>
      </c>
      <c r="AK657" s="5" t="s">
        <v>64</v>
      </c>
      <c r="AN657" s="5" t="s">
        <v>64</v>
      </c>
      <c r="AS657" s="5" t="s">
        <v>64</v>
      </c>
      <c r="AX657" s="5" t="s">
        <v>64</v>
      </c>
      <c r="BA657" s="5" t="s">
        <v>64</v>
      </c>
    </row>
    <row r="658" spans="12:53" x14ac:dyDescent="0.3">
      <c r="L658" s="5" t="s">
        <v>63</v>
      </c>
      <c r="R658" s="5" t="s">
        <v>63</v>
      </c>
      <c r="X658" s="5" t="s">
        <v>64</v>
      </c>
      <c r="AA658" s="5" t="s">
        <v>64</v>
      </c>
      <c r="AD658" s="5" t="s">
        <v>64</v>
      </c>
      <c r="AH658" s="5" t="s">
        <v>64</v>
      </c>
      <c r="AK658" s="5" t="s">
        <v>64</v>
      </c>
      <c r="AN658" s="5" t="s">
        <v>64</v>
      </c>
      <c r="AS658" s="5" t="s">
        <v>64</v>
      </c>
      <c r="AX658" s="5" t="s">
        <v>64</v>
      </c>
      <c r="BA658" s="5" t="s">
        <v>64</v>
      </c>
    </row>
    <row r="659" spans="12:53" x14ac:dyDescent="0.3">
      <c r="L659" s="5" t="s">
        <v>63</v>
      </c>
      <c r="R659" s="5" t="s">
        <v>63</v>
      </c>
      <c r="X659" s="5" t="s">
        <v>64</v>
      </c>
      <c r="AA659" s="5" t="s">
        <v>64</v>
      </c>
      <c r="AD659" s="5" t="s">
        <v>64</v>
      </c>
      <c r="AH659" s="5" t="s">
        <v>64</v>
      </c>
      <c r="AK659" s="5" t="s">
        <v>64</v>
      </c>
      <c r="AN659" s="5" t="s">
        <v>64</v>
      </c>
      <c r="AS659" s="5" t="s">
        <v>64</v>
      </c>
      <c r="AX659" s="5" t="s">
        <v>64</v>
      </c>
      <c r="BA659" s="5" t="s">
        <v>64</v>
      </c>
    </row>
    <row r="660" spans="12:53" x14ac:dyDescent="0.3">
      <c r="L660" s="5" t="s">
        <v>63</v>
      </c>
      <c r="R660" s="5" t="s">
        <v>63</v>
      </c>
      <c r="X660" s="5" t="s">
        <v>64</v>
      </c>
      <c r="AA660" s="5" t="s">
        <v>64</v>
      </c>
      <c r="AD660" s="5" t="s">
        <v>64</v>
      </c>
      <c r="AH660" s="5" t="s">
        <v>64</v>
      </c>
      <c r="AK660" s="5" t="s">
        <v>64</v>
      </c>
      <c r="AN660" s="5" t="s">
        <v>64</v>
      </c>
      <c r="AS660" s="5" t="s">
        <v>64</v>
      </c>
      <c r="AX660" s="5" t="s">
        <v>64</v>
      </c>
      <c r="BA660" s="5" t="s">
        <v>64</v>
      </c>
    </row>
    <row r="661" spans="12:53" x14ac:dyDescent="0.3">
      <c r="L661" s="5" t="s">
        <v>63</v>
      </c>
      <c r="R661" s="5" t="s">
        <v>63</v>
      </c>
      <c r="X661" s="5" t="s">
        <v>64</v>
      </c>
      <c r="AA661" s="5" t="s">
        <v>64</v>
      </c>
      <c r="AD661" s="5" t="s">
        <v>64</v>
      </c>
      <c r="AH661" s="5" t="s">
        <v>64</v>
      </c>
      <c r="AK661" s="5" t="s">
        <v>64</v>
      </c>
      <c r="AN661" s="5" t="s">
        <v>64</v>
      </c>
      <c r="AS661" s="5" t="s">
        <v>64</v>
      </c>
      <c r="AX661" s="5" t="s">
        <v>64</v>
      </c>
      <c r="BA661" s="5" t="s">
        <v>64</v>
      </c>
    </row>
    <row r="662" spans="12:53" x14ac:dyDescent="0.3">
      <c r="L662" s="5" t="s">
        <v>63</v>
      </c>
      <c r="R662" s="5" t="s">
        <v>63</v>
      </c>
      <c r="X662" s="5" t="s">
        <v>64</v>
      </c>
      <c r="AA662" s="5" t="s">
        <v>64</v>
      </c>
      <c r="AD662" s="5" t="s">
        <v>64</v>
      </c>
      <c r="AH662" s="5" t="s">
        <v>64</v>
      </c>
      <c r="AK662" s="5" t="s">
        <v>64</v>
      </c>
      <c r="AN662" s="5" t="s">
        <v>64</v>
      </c>
      <c r="AS662" s="5" t="s">
        <v>64</v>
      </c>
      <c r="AX662" s="5" t="s">
        <v>64</v>
      </c>
      <c r="BA662" s="5" t="s">
        <v>64</v>
      </c>
    </row>
    <row r="663" spans="12:53" x14ac:dyDescent="0.3">
      <c r="L663" s="5" t="s">
        <v>63</v>
      </c>
      <c r="R663" s="5" t="s">
        <v>63</v>
      </c>
      <c r="X663" s="5" t="s">
        <v>64</v>
      </c>
      <c r="AA663" s="5" t="s">
        <v>64</v>
      </c>
      <c r="AD663" s="5" t="s">
        <v>64</v>
      </c>
      <c r="AH663" s="5" t="s">
        <v>64</v>
      </c>
      <c r="AK663" s="5" t="s">
        <v>64</v>
      </c>
      <c r="AN663" s="5" t="s">
        <v>64</v>
      </c>
      <c r="AS663" s="5" t="s">
        <v>64</v>
      </c>
      <c r="AX663" s="5" t="s">
        <v>64</v>
      </c>
      <c r="BA663" s="5" t="s">
        <v>64</v>
      </c>
    </row>
    <row r="664" spans="12:53" x14ac:dyDescent="0.3">
      <c r="L664" s="5" t="s">
        <v>63</v>
      </c>
      <c r="R664" s="5" t="s">
        <v>63</v>
      </c>
      <c r="X664" s="5" t="s">
        <v>64</v>
      </c>
      <c r="AA664" s="5" t="s">
        <v>64</v>
      </c>
      <c r="AD664" s="5" t="s">
        <v>64</v>
      </c>
      <c r="AH664" s="5" t="s">
        <v>64</v>
      </c>
      <c r="AK664" s="5" t="s">
        <v>64</v>
      </c>
      <c r="AN664" s="5" t="s">
        <v>64</v>
      </c>
      <c r="AS664" s="5" t="s">
        <v>64</v>
      </c>
      <c r="AX664" s="5" t="s">
        <v>64</v>
      </c>
      <c r="BA664" s="5" t="s">
        <v>64</v>
      </c>
    </row>
    <row r="665" spans="12:53" x14ac:dyDescent="0.3">
      <c r="L665" s="5" t="s">
        <v>63</v>
      </c>
      <c r="R665" s="5" t="s">
        <v>63</v>
      </c>
      <c r="X665" s="5" t="s">
        <v>64</v>
      </c>
      <c r="AA665" s="5" t="s">
        <v>64</v>
      </c>
      <c r="AD665" s="5" t="s">
        <v>64</v>
      </c>
      <c r="AH665" s="5" t="s">
        <v>64</v>
      </c>
      <c r="AK665" s="5" t="s">
        <v>64</v>
      </c>
      <c r="AN665" s="5" t="s">
        <v>64</v>
      </c>
      <c r="AS665" s="5" t="s">
        <v>64</v>
      </c>
      <c r="AX665" s="5" t="s">
        <v>64</v>
      </c>
      <c r="BA665" s="5" t="s">
        <v>64</v>
      </c>
    </row>
    <row r="666" spans="12:53" x14ac:dyDescent="0.3">
      <c r="L666" s="5" t="s">
        <v>63</v>
      </c>
      <c r="R666" s="5" t="s">
        <v>63</v>
      </c>
      <c r="X666" s="5" t="s">
        <v>64</v>
      </c>
      <c r="AA666" s="5" t="s">
        <v>64</v>
      </c>
      <c r="AD666" s="5" t="s">
        <v>64</v>
      </c>
      <c r="AH666" s="5" t="s">
        <v>64</v>
      </c>
      <c r="AK666" s="5" t="s">
        <v>64</v>
      </c>
      <c r="AN666" s="5" t="s">
        <v>64</v>
      </c>
      <c r="AS666" s="5" t="s">
        <v>64</v>
      </c>
      <c r="AX666" s="5" t="s">
        <v>64</v>
      </c>
      <c r="BA666" s="5" t="s">
        <v>64</v>
      </c>
    </row>
    <row r="667" spans="12:53" x14ac:dyDescent="0.3">
      <c r="L667" s="5" t="s">
        <v>63</v>
      </c>
      <c r="R667" s="5" t="s">
        <v>63</v>
      </c>
      <c r="X667" s="5" t="s">
        <v>64</v>
      </c>
      <c r="AA667" s="5" t="s">
        <v>64</v>
      </c>
      <c r="AD667" s="5" t="s">
        <v>64</v>
      </c>
      <c r="AH667" s="5" t="s">
        <v>64</v>
      </c>
      <c r="AK667" s="5" t="s">
        <v>64</v>
      </c>
      <c r="AN667" s="5" t="s">
        <v>64</v>
      </c>
      <c r="AS667" s="5" t="s">
        <v>64</v>
      </c>
      <c r="AX667" s="5" t="s">
        <v>64</v>
      </c>
      <c r="BA667" s="5" t="s">
        <v>64</v>
      </c>
    </row>
    <row r="668" spans="12:53" x14ac:dyDescent="0.3">
      <c r="L668" s="5" t="s">
        <v>63</v>
      </c>
      <c r="R668" s="5" t="s">
        <v>63</v>
      </c>
      <c r="X668" s="5" t="s">
        <v>64</v>
      </c>
      <c r="AA668" s="5" t="s">
        <v>64</v>
      </c>
      <c r="AD668" s="5" t="s">
        <v>64</v>
      </c>
      <c r="AH668" s="5" t="s">
        <v>64</v>
      </c>
      <c r="AK668" s="5" t="s">
        <v>64</v>
      </c>
      <c r="AN668" s="5" t="s">
        <v>64</v>
      </c>
      <c r="AS668" s="5" t="s">
        <v>64</v>
      </c>
      <c r="AX668" s="5" t="s">
        <v>64</v>
      </c>
      <c r="BA668" s="5" t="s">
        <v>64</v>
      </c>
    </row>
    <row r="669" spans="12:53" x14ac:dyDescent="0.3">
      <c r="L669" s="5" t="s">
        <v>63</v>
      </c>
      <c r="R669" s="5" t="s">
        <v>63</v>
      </c>
      <c r="X669" s="5" t="s">
        <v>64</v>
      </c>
      <c r="AA669" s="5" t="s">
        <v>64</v>
      </c>
      <c r="AD669" s="5" t="s">
        <v>64</v>
      </c>
      <c r="AH669" s="5" t="s">
        <v>64</v>
      </c>
      <c r="AK669" s="5" t="s">
        <v>64</v>
      </c>
      <c r="AN669" s="5" t="s">
        <v>64</v>
      </c>
      <c r="AS669" s="5" t="s">
        <v>64</v>
      </c>
      <c r="AX669" s="5" t="s">
        <v>64</v>
      </c>
      <c r="BA669" s="5" t="s">
        <v>64</v>
      </c>
    </row>
    <row r="670" spans="12:53" x14ac:dyDescent="0.3">
      <c r="L670" s="5" t="s">
        <v>63</v>
      </c>
      <c r="R670" s="5" t="s">
        <v>63</v>
      </c>
      <c r="X670" s="5" t="s">
        <v>64</v>
      </c>
      <c r="AA670" s="5" t="s">
        <v>64</v>
      </c>
      <c r="AD670" s="5" t="s">
        <v>64</v>
      </c>
      <c r="AH670" s="5" t="s">
        <v>64</v>
      </c>
      <c r="AK670" s="5" t="s">
        <v>64</v>
      </c>
      <c r="AN670" s="5" t="s">
        <v>64</v>
      </c>
      <c r="AS670" s="5" t="s">
        <v>64</v>
      </c>
      <c r="AX670" s="5" t="s">
        <v>64</v>
      </c>
      <c r="BA670" s="5" t="s">
        <v>64</v>
      </c>
    </row>
    <row r="671" spans="12:53" x14ac:dyDescent="0.3">
      <c r="L671" s="5" t="s">
        <v>63</v>
      </c>
      <c r="R671" s="5" t="s">
        <v>63</v>
      </c>
      <c r="X671" s="5" t="s">
        <v>64</v>
      </c>
      <c r="AA671" s="5" t="s">
        <v>64</v>
      </c>
      <c r="AD671" s="5" t="s">
        <v>64</v>
      </c>
      <c r="AH671" s="5" t="s">
        <v>64</v>
      </c>
      <c r="AK671" s="5" t="s">
        <v>64</v>
      </c>
      <c r="AN671" s="5" t="s">
        <v>64</v>
      </c>
      <c r="AS671" s="5" t="s">
        <v>64</v>
      </c>
      <c r="AX671" s="5" t="s">
        <v>64</v>
      </c>
      <c r="BA671" s="5" t="s">
        <v>64</v>
      </c>
    </row>
    <row r="672" spans="12:53" x14ac:dyDescent="0.3">
      <c r="L672" s="5" t="s">
        <v>63</v>
      </c>
      <c r="R672" s="5" t="s">
        <v>63</v>
      </c>
      <c r="X672" s="5" t="s">
        <v>64</v>
      </c>
      <c r="AA672" s="5" t="s">
        <v>64</v>
      </c>
      <c r="AD672" s="5" t="s">
        <v>64</v>
      </c>
      <c r="AH672" s="5" t="s">
        <v>64</v>
      </c>
      <c r="AK672" s="5" t="s">
        <v>64</v>
      </c>
      <c r="AN672" s="5" t="s">
        <v>64</v>
      </c>
      <c r="AS672" s="5" t="s">
        <v>64</v>
      </c>
      <c r="AX672" s="5" t="s">
        <v>64</v>
      </c>
      <c r="BA672" s="5" t="s">
        <v>64</v>
      </c>
    </row>
    <row r="673" spans="12:53" x14ac:dyDescent="0.3">
      <c r="L673" s="5" t="s">
        <v>63</v>
      </c>
      <c r="R673" s="5" t="s">
        <v>63</v>
      </c>
      <c r="X673" s="5" t="s">
        <v>64</v>
      </c>
      <c r="AA673" s="5" t="s">
        <v>64</v>
      </c>
      <c r="AD673" s="5" t="s">
        <v>64</v>
      </c>
      <c r="AH673" s="5" t="s">
        <v>64</v>
      </c>
      <c r="AK673" s="5" t="s">
        <v>64</v>
      </c>
      <c r="AN673" s="5" t="s">
        <v>64</v>
      </c>
      <c r="AS673" s="5" t="s">
        <v>64</v>
      </c>
      <c r="AX673" s="5" t="s">
        <v>64</v>
      </c>
      <c r="BA673" s="5" t="s">
        <v>64</v>
      </c>
    </row>
    <row r="674" spans="12:53" x14ac:dyDescent="0.3">
      <c r="L674" s="5" t="s">
        <v>63</v>
      </c>
      <c r="R674" s="5" t="s">
        <v>63</v>
      </c>
      <c r="X674" s="5" t="s">
        <v>64</v>
      </c>
      <c r="AA674" s="5" t="s">
        <v>64</v>
      </c>
      <c r="AD674" s="5" t="s">
        <v>64</v>
      </c>
      <c r="AH674" s="5" t="s">
        <v>64</v>
      </c>
      <c r="AK674" s="5" t="s">
        <v>64</v>
      </c>
      <c r="AN674" s="5" t="s">
        <v>64</v>
      </c>
      <c r="AS674" s="5" t="s">
        <v>64</v>
      </c>
      <c r="AX674" s="5" t="s">
        <v>64</v>
      </c>
      <c r="BA674" s="5" t="s">
        <v>64</v>
      </c>
    </row>
    <row r="675" spans="12:53" x14ac:dyDescent="0.3">
      <c r="L675" s="5" t="s">
        <v>63</v>
      </c>
      <c r="R675" s="5" t="s">
        <v>63</v>
      </c>
      <c r="X675" s="5" t="s">
        <v>64</v>
      </c>
      <c r="AA675" s="5" t="s">
        <v>64</v>
      </c>
      <c r="AD675" s="5" t="s">
        <v>64</v>
      </c>
      <c r="AH675" s="5" t="s">
        <v>64</v>
      </c>
      <c r="AK675" s="5" t="s">
        <v>64</v>
      </c>
      <c r="AN675" s="5" t="s">
        <v>64</v>
      </c>
      <c r="AS675" s="5" t="s">
        <v>64</v>
      </c>
      <c r="AX675" s="5" t="s">
        <v>64</v>
      </c>
      <c r="BA675" s="5" t="s">
        <v>64</v>
      </c>
    </row>
    <row r="676" spans="12:53" x14ac:dyDescent="0.3">
      <c r="L676" s="5" t="s">
        <v>63</v>
      </c>
      <c r="R676" s="5" t="s">
        <v>63</v>
      </c>
      <c r="X676" s="5" t="s">
        <v>64</v>
      </c>
      <c r="AA676" s="5" t="s">
        <v>64</v>
      </c>
      <c r="AD676" s="5" t="s">
        <v>64</v>
      </c>
      <c r="AH676" s="5" t="s">
        <v>64</v>
      </c>
      <c r="AK676" s="5" t="s">
        <v>64</v>
      </c>
      <c r="AN676" s="5" t="s">
        <v>64</v>
      </c>
      <c r="AS676" s="5" t="s">
        <v>64</v>
      </c>
      <c r="AX676" s="5" t="s">
        <v>64</v>
      </c>
      <c r="BA676" s="5" t="s">
        <v>64</v>
      </c>
    </row>
    <row r="677" spans="12:53" x14ac:dyDescent="0.3">
      <c r="L677" s="5" t="s">
        <v>63</v>
      </c>
      <c r="R677" s="5" t="s">
        <v>63</v>
      </c>
      <c r="X677" s="5" t="s">
        <v>64</v>
      </c>
      <c r="AA677" s="5" t="s">
        <v>64</v>
      </c>
      <c r="AD677" s="5" t="s">
        <v>64</v>
      </c>
      <c r="AH677" s="5" t="s">
        <v>64</v>
      </c>
      <c r="AK677" s="5" t="s">
        <v>64</v>
      </c>
      <c r="AN677" s="5" t="s">
        <v>64</v>
      </c>
      <c r="AS677" s="5" t="s">
        <v>64</v>
      </c>
      <c r="AX677" s="5" t="s">
        <v>64</v>
      </c>
      <c r="BA677" s="5" t="s">
        <v>64</v>
      </c>
    </row>
    <row r="678" spans="12:53" x14ac:dyDescent="0.3">
      <c r="L678" s="5" t="s">
        <v>63</v>
      </c>
      <c r="R678" s="5" t="s">
        <v>63</v>
      </c>
      <c r="X678" s="5" t="s">
        <v>64</v>
      </c>
      <c r="AA678" s="5" t="s">
        <v>64</v>
      </c>
      <c r="AD678" s="5" t="s">
        <v>64</v>
      </c>
      <c r="AH678" s="5" t="s">
        <v>64</v>
      </c>
      <c r="AK678" s="5" t="s">
        <v>64</v>
      </c>
      <c r="AN678" s="5" t="s">
        <v>64</v>
      </c>
      <c r="AS678" s="5" t="s">
        <v>64</v>
      </c>
      <c r="AX678" s="5" t="s">
        <v>64</v>
      </c>
      <c r="BA678" s="5" t="s">
        <v>64</v>
      </c>
    </row>
    <row r="679" spans="12:53" x14ac:dyDescent="0.3">
      <c r="L679" s="5" t="s">
        <v>63</v>
      </c>
      <c r="R679" s="5" t="s">
        <v>63</v>
      </c>
      <c r="X679" s="5" t="s">
        <v>64</v>
      </c>
      <c r="AA679" s="5" t="s">
        <v>64</v>
      </c>
      <c r="AD679" s="5" t="s">
        <v>64</v>
      </c>
      <c r="AH679" s="5" t="s">
        <v>64</v>
      </c>
      <c r="AK679" s="5" t="s">
        <v>64</v>
      </c>
      <c r="AN679" s="5" t="s">
        <v>64</v>
      </c>
      <c r="AS679" s="5" t="s">
        <v>64</v>
      </c>
      <c r="AX679" s="5" t="s">
        <v>64</v>
      </c>
      <c r="BA679" s="5" t="s">
        <v>64</v>
      </c>
    </row>
    <row r="680" spans="12:53" x14ac:dyDescent="0.3">
      <c r="L680" s="5" t="s">
        <v>63</v>
      </c>
      <c r="R680" s="5" t="s">
        <v>63</v>
      </c>
      <c r="X680" s="5" t="s">
        <v>64</v>
      </c>
      <c r="AA680" s="5" t="s">
        <v>64</v>
      </c>
      <c r="AD680" s="5" t="s">
        <v>64</v>
      </c>
      <c r="AH680" s="5" t="s">
        <v>64</v>
      </c>
      <c r="AK680" s="5" t="s">
        <v>64</v>
      </c>
      <c r="AN680" s="5" t="s">
        <v>64</v>
      </c>
      <c r="AS680" s="5" t="s">
        <v>64</v>
      </c>
      <c r="AX680" s="5" t="s">
        <v>64</v>
      </c>
      <c r="BA680" s="5" t="s">
        <v>64</v>
      </c>
    </row>
    <row r="681" spans="12:53" x14ac:dyDescent="0.3">
      <c r="L681" s="5" t="s">
        <v>63</v>
      </c>
      <c r="R681" s="5" t="s">
        <v>63</v>
      </c>
      <c r="X681" s="5" t="s">
        <v>64</v>
      </c>
      <c r="AA681" s="5" t="s">
        <v>64</v>
      </c>
      <c r="AD681" s="5" t="s">
        <v>64</v>
      </c>
      <c r="AH681" s="5" t="s">
        <v>64</v>
      </c>
      <c r="AK681" s="5" t="s">
        <v>64</v>
      </c>
      <c r="AN681" s="5" t="s">
        <v>64</v>
      </c>
      <c r="AS681" s="5" t="s">
        <v>64</v>
      </c>
      <c r="AX681" s="5" t="s">
        <v>64</v>
      </c>
      <c r="BA681" s="5" t="s">
        <v>64</v>
      </c>
    </row>
    <row r="682" spans="12:53" x14ac:dyDescent="0.3">
      <c r="L682" s="5" t="s">
        <v>63</v>
      </c>
      <c r="R682" s="5" t="s">
        <v>63</v>
      </c>
      <c r="X682" s="5" t="s">
        <v>64</v>
      </c>
      <c r="AA682" s="5" t="s">
        <v>64</v>
      </c>
      <c r="AD682" s="5" t="s">
        <v>64</v>
      </c>
      <c r="AH682" s="5" t="s">
        <v>64</v>
      </c>
      <c r="AK682" s="5" t="s">
        <v>64</v>
      </c>
      <c r="AN682" s="5" t="s">
        <v>64</v>
      </c>
      <c r="AS682" s="5" t="s">
        <v>64</v>
      </c>
      <c r="AX682" s="5" t="s">
        <v>64</v>
      </c>
      <c r="BA682" s="5" t="s">
        <v>64</v>
      </c>
    </row>
    <row r="683" spans="12:53" x14ac:dyDescent="0.3">
      <c r="L683" s="5" t="s">
        <v>63</v>
      </c>
      <c r="R683" s="5" t="s">
        <v>63</v>
      </c>
      <c r="X683" s="5" t="s">
        <v>64</v>
      </c>
      <c r="AA683" s="5" t="s">
        <v>64</v>
      </c>
      <c r="AD683" s="5" t="s">
        <v>64</v>
      </c>
      <c r="AH683" s="5" t="s">
        <v>64</v>
      </c>
      <c r="AK683" s="5" t="s">
        <v>64</v>
      </c>
      <c r="AN683" s="5" t="s">
        <v>64</v>
      </c>
      <c r="AS683" s="5" t="s">
        <v>64</v>
      </c>
      <c r="AX683" s="5" t="s">
        <v>64</v>
      </c>
      <c r="BA683" s="5" t="s">
        <v>64</v>
      </c>
    </row>
    <row r="684" spans="12:53" x14ac:dyDescent="0.3">
      <c r="L684" s="5" t="s">
        <v>63</v>
      </c>
      <c r="R684" s="5" t="s">
        <v>63</v>
      </c>
      <c r="X684" s="5" t="s">
        <v>64</v>
      </c>
      <c r="AA684" s="5" t="s">
        <v>64</v>
      </c>
      <c r="AD684" s="5" t="s">
        <v>64</v>
      </c>
      <c r="AH684" s="5" t="s">
        <v>64</v>
      </c>
      <c r="AK684" s="5" t="s">
        <v>64</v>
      </c>
      <c r="AN684" s="5" t="s">
        <v>64</v>
      </c>
      <c r="AS684" s="5" t="s">
        <v>64</v>
      </c>
      <c r="AX684" s="5" t="s">
        <v>64</v>
      </c>
      <c r="BA684" s="5" t="s">
        <v>64</v>
      </c>
    </row>
    <row r="685" spans="12:53" x14ac:dyDescent="0.3">
      <c r="L685" s="5" t="s">
        <v>63</v>
      </c>
      <c r="R685" s="5" t="s">
        <v>63</v>
      </c>
      <c r="X685" s="5" t="s">
        <v>64</v>
      </c>
      <c r="AA685" s="5" t="s">
        <v>64</v>
      </c>
      <c r="AD685" s="5" t="s">
        <v>64</v>
      </c>
      <c r="AH685" s="5" t="s">
        <v>64</v>
      </c>
      <c r="AK685" s="5" t="s">
        <v>64</v>
      </c>
      <c r="AN685" s="5" t="s">
        <v>64</v>
      </c>
      <c r="AS685" s="5" t="s">
        <v>64</v>
      </c>
      <c r="AX685" s="5" t="s">
        <v>64</v>
      </c>
      <c r="BA685" s="5" t="s">
        <v>64</v>
      </c>
    </row>
    <row r="686" spans="12:53" x14ac:dyDescent="0.3">
      <c r="L686" s="5" t="s">
        <v>63</v>
      </c>
      <c r="R686" s="5" t="s">
        <v>63</v>
      </c>
      <c r="X686" s="5" t="s">
        <v>64</v>
      </c>
      <c r="AA686" s="5" t="s">
        <v>64</v>
      </c>
      <c r="AD686" s="5" t="s">
        <v>64</v>
      </c>
      <c r="AH686" s="5" t="s">
        <v>64</v>
      </c>
      <c r="AK686" s="5" t="s">
        <v>64</v>
      </c>
      <c r="AN686" s="5" t="s">
        <v>64</v>
      </c>
      <c r="AS686" s="5" t="s">
        <v>64</v>
      </c>
      <c r="AX686" s="5" t="s">
        <v>64</v>
      </c>
      <c r="BA686" s="5" t="s">
        <v>64</v>
      </c>
    </row>
    <row r="687" spans="12:53" x14ac:dyDescent="0.3">
      <c r="L687" s="5" t="s">
        <v>63</v>
      </c>
      <c r="R687" s="5" t="s">
        <v>63</v>
      </c>
      <c r="X687" s="5" t="s">
        <v>64</v>
      </c>
      <c r="AA687" s="5" t="s">
        <v>64</v>
      </c>
      <c r="AD687" s="5" t="s">
        <v>64</v>
      </c>
      <c r="AH687" s="5" t="s">
        <v>64</v>
      </c>
      <c r="AK687" s="5" t="s">
        <v>64</v>
      </c>
      <c r="AN687" s="5" t="s">
        <v>64</v>
      </c>
      <c r="AS687" s="5" t="s">
        <v>64</v>
      </c>
      <c r="AX687" s="5" t="s">
        <v>64</v>
      </c>
      <c r="BA687" s="5" t="s">
        <v>64</v>
      </c>
    </row>
    <row r="688" spans="12:53" x14ac:dyDescent="0.3">
      <c r="L688" s="5" t="s">
        <v>63</v>
      </c>
      <c r="R688" s="5" t="s">
        <v>63</v>
      </c>
      <c r="X688" s="5" t="s">
        <v>64</v>
      </c>
      <c r="AA688" s="5" t="s">
        <v>64</v>
      </c>
      <c r="AD688" s="5" t="s">
        <v>64</v>
      </c>
      <c r="AH688" s="5" t="s">
        <v>64</v>
      </c>
      <c r="AK688" s="5" t="s">
        <v>64</v>
      </c>
      <c r="AN688" s="5" t="s">
        <v>64</v>
      </c>
      <c r="AS688" s="5" t="s">
        <v>64</v>
      </c>
      <c r="AX688" s="5" t="s">
        <v>64</v>
      </c>
      <c r="BA688" s="5" t="s">
        <v>64</v>
      </c>
    </row>
    <row r="689" spans="12:53" x14ac:dyDescent="0.3">
      <c r="L689" s="5" t="s">
        <v>63</v>
      </c>
      <c r="R689" s="5" t="s">
        <v>63</v>
      </c>
      <c r="X689" s="5" t="s">
        <v>64</v>
      </c>
      <c r="AA689" s="5" t="s">
        <v>64</v>
      </c>
      <c r="AD689" s="5" t="s">
        <v>64</v>
      </c>
      <c r="AH689" s="5" t="s">
        <v>64</v>
      </c>
      <c r="AK689" s="5" t="s">
        <v>64</v>
      </c>
      <c r="AN689" s="5" t="s">
        <v>64</v>
      </c>
      <c r="AS689" s="5" t="s">
        <v>64</v>
      </c>
      <c r="AX689" s="5" t="s">
        <v>64</v>
      </c>
      <c r="BA689" s="5" t="s">
        <v>64</v>
      </c>
    </row>
    <row r="690" spans="12:53" x14ac:dyDescent="0.3">
      <c r="L690" s="5" t="s">
        <v>63</v>
      </c>
      <c r="R690" s="5" t="s">
        <v>63</v>
      </c>
      <c r="X690" s="5" t="s">
        <v>64</v>
      </c>
      <c r="AA690" s="5" t="s">
        <v>64</v>
      </c>
      <c r="AD690" s="5" t="s">
        <v>64</v>
      </c>
      <c r="AH690" s="5" t="s">
        <v>64</v>
      </c>
      <c r="AK690" s="5" t="s">
        <v>64</v>
      </c>
      <c r="AN690" s="5" t="s">
        <v>64</v>
      </c>
      <c r="AS690" s="5" t="s">
        <v>64</v>
      </c>
      <c r="AX690" s="5" t="s">
        <v>64</v>
      </c>
      <c r="BA690" s="5" t="s">
        <v>64</v>
      </c>
    </row>
    <row r="691" spans="12:53" x14ac:dyDescent="0.3">
      <c r="L691" s="5" t="s">
        <v>63</v>
      </c>
      <c r="R691" s="5" t="s">
        <v>63</v>
      </c>
      <c r="X691" s="5" t="s">
        <v>64</v>
      </c>
      <c r="AA691" s="5" t="s">
        <v>64</v>
      </c>
      <c r="AD691" s="5" t="s">
        <v>64</v>
      </c>
      <c r="AH691" s="5" t="s">
        <v>64</v>
      </c>
      <c r="AK691" s="5" t="s">
        <v>64</v>
      </c>
      <c r="AN691" s="5" t="s">
        <v>64</v>
      </c>
      <c r="AS691" s="5" t="s">
        <v>64</v>
      </c>
      <c r="AX691" s="5" t="s">
        <v>64</v>
      </c>
      <c r="BA691" s="5" t="s">
        <v>64</v>
      </c>
    </row>
    <row r="692" spans="12:53" x14ac:dyDescent="0.3">
      <c r="L692" s="5" t="s">
        <v>63</v>
      </c>
      <c r="R692" s="5" t="s">
        <v>63</v>
      </c>
      <c r="X692" s="5" t="s">
        <v>64</v>
      </c>
      <c r="AA692" s="5" t="s">
        <v>64</v>
      </c>
      <c r="AD692" s="5" t="s">
        <v>64</v>
      </c>
      <c r="AH692" s="5" t="s">
        <v>64</v>
      </c>
      <c r="AK692" s="5" t="s">
        <v>64</v>
      </c>
      <c r="AN692" s="5" t="s">
        <v>64</v>
      </c>
      <c r="AS692" s="5" t="s">
        <v>64</v>
      </c>
      <c r="AX692" s="5" t="s">
        <v>64</v>
      </c>
      <c r="BA692" s="5" t="s">
        <v>64</v>
      </c>
    </row>
    <row r="693" spans="12:53" x14ac:dyDescent="0.3">
      <c r="L693" s="5" t="s">
        <v>63</v>
      </c>
      <c r="R693" s="5" t="s">
        <v>63</v>
      </c>
      <c r="X693" s="5" t="s">
        <v>64</v>
      </c>
      <c r="AA693" s="5" t="s">
        <v>64</v>
      </c>
      <c r="AD693" s="5" t="s">
        <v>64</v>
      </c>
      <c r="AH693" s="5" t="s">
        <v>64</v>
      </c>
      <c r="AK693" s="5" t="s">
        <v>64</v>
      </c>
      <c r="AN693" s="5" t="s">
        <v>64</v>
      </c>
      <c r="AS693" s="5" t="s">
        <v>64</v>
      </c>
      <c r="AX693" s="5" t="s">
        <v>64</v>
      </c>
      <c r="BA693" s="5" t="s">
        <v>64</v>
      </c>
    </row>
    <row r="694" spans="12:53" x14ac:dyDescent="0.3">
      <c r="L694" s="5" t="s">
        <v>63</v>
      </c>
      <c r="R694" s="5" t="s">
        <v>63</v>
      </c>
      <c r="X694" s="5" t="s">
        <v>64</v>
      </c>
      <c r="AA694" s="5" t="s">
        <v>64</v>
      </c>
      <c r="AD694" s="5" t="s">
        <v>64</v>
      </c>
      <c r="AH694" s="5" t="s">
        <v>64</v>
      </c>
      <c r="AK694" s="5" t="s">
        <v>64</v>
      </c>
      <c r="AN694" s="5" t="s">
        <v>64</v>
      </c>
      <c r="AS694" s="5" t="s">
        <v>64</v>
      </c>
      <c r="AX694" s="5" t="s">
        <v>64</v>
      </c>
      <c r="BA694" s="5" t="s">
        <v>64</v>
      </c>
    </row>
    <row r="695" spans="12:53" x14ac:dyDescent="0.3">
      <c r="L695" s="5" t="s">
        <v>63</v>
      </c>
      <c r="R695" s="5" t="s">
        <v>63</v>
      </c>
      <c r="X695" s="5" t="s">
        <v>64</v>
      </c>
      <c r="AA695" s="5" t="s">
        <v>64</v>
      </c>
      <c r="AD695" s="5" t="s">
        <v>64</v>
      </c>
      <c r="AH695" s="5" t="s">
        <v>64</v>
      </c>
      <c r="AK695" s="5" t="s">
        <v>64</v>
      </c>
      <c r="AN695" s="5" t="s">
        <v>64</v>
      </c>
      <c r="AS695" s="5" t="s">
        <v>64</v>
      </c>
      <c r="AX695" s="5" t="s">
        <v>64</v>
      </c>
      <c r="BA695" s="5" t="s">
        <v>64</v>
      </c>
    </row>
    <row r="696" spans="12:53" x14ac:dyDescent="0.3">
      <c r="L696" s="5" t="s">
        <v>63</v>
      </c>
      <c r="R696" s="5" t="s">
        <v>63</v>
      </c>
      <c r="X696" s="5" t="s">
        <v>64</v>
      </c>
      <c r="AA696" s="5" t="s">
        <v>64</v>
      </c>
      <c r="AD696" s="5" t="s">
        <v>64</v>
      </c>
      <c r="AH696" s="5" t="s">
        <v>64</v>
      </c>
      <c r="AK696" s="5" t="s">
        <v>64</v>
      </c>
      <c r="AN696" s="5" t="s">
        <v>64</v>
      </c>
      <c r="AS696" s="5" t="s">
        <v>64</v>
      </c>
      <c r="AX696" s="5" t="s">
        <v>64</v>
      </c>
      <c r="BA696" s="5" t="s">
        <v>64</v>
      </c>
    </row>
    <row r="697" spans="12:53" x14ac:dyDescent="0.3">
      <c r="L697" s="5" t="s">
        <v>63</v>
      </c>
      <c r="R697" s="5" t="s">
        <v>63</v>
      </c>
      <c r="X697" s="5" t="s">
        <v>64</v>
      </c>
      <c r="AA697" s="5" t="s">
        <v>64</v>
      </c>
      <c r="AD697" s="5" t="s">
        <v>64</v>
      </c>
      <c r="AH697" s="5" t="s">
        <v>64</v>
      </c>
      <c r="AK697" s="5" t="s">
        <v>64</v>
      </c>
      <c r="AN697" s="5" t="s">
        <v>64</v>
      </c>
      <c r="AS697" s="5" t="s">
        <v>64</v>
      </c>
      <c r="AX697" s="5" t="s">
        <v>64</v>
      </c>
      <c r="BA697" s="5" t="s">
        <v>64</v>
      </c>
    </row>
    <row r="698" spans="12:53" x14ac:dyDescent="0.3">
      <c r="L698" s="5" t="s">
        <v>63</v>
      </c>
      <c r="R698" s="5" t="s">
        <v>63</v>
      </c>
      <c r="X698" s="5" t="s">
        <v>64</v>
      </c>
      <c r="AA698" s="5" t="s">
        <v>64</v>
      </c>
      <c r="AD698" s="5" t="s">
        <v>64</v>
      </c>
      <c r="AH698" s="5" t="s">
        <v>64</v>
      </c>
      <c r="AK698" s="5" t="s">
        <v>64</v>
      </c>
      <c r="AN698" s="5" t="s">
        <v>64</v>
      </c>
      <c r="AS698" s="5" t="s">
        <v>64</v>
      </c>
      <c r="AX698" s="5" t="s">
        <v>64</v>
      </c>
      <c r="BA698" s="5" t="s">
        <v>64</v>
      </c>
    </row>
    <row r="699" spans="12:53" x14ac:dyDescent="0.3">
      <c r="L699" s="5" t="s">
        <v>63</v>
      </c>
      <c r="R699" s="5" t="s">
        <v>63</v>
      </c>
      <c r="X699" s="5" t="s">
        <v>64</v>
      </c>
      <c r="AA699" s="5" t="s">
        <v>64</v>
      </c>
      <c r="AD699" s="5" t="s">
        <v>64</v>
      </c>
      <c r="AH699" s="5" t="s">
        <v>64</v>
      </c>
      <c r="AK699" s="5" t="s">
        <v>64</v>
      </c>
      <c r="AN699" s="5" t="s">
        <v>64</v>
      </c>
      <c r="AS699" s="5" t="s">
        <v>64</v>
      </c>
      <c r="AX699" s="5" t="s">
        <v>64</v>
      </c>
      <c r="BA699" s="5" t="s">
        <v>64</v>
      </c>
    </row>
    <row r="700" spans="12:53" x14ac:dyDescent="0.3">
      <c r="L700" s="5" t="s">
        <v>63</v>
      </c>
      <c r="R700" s="5" t="s">
        <v>63</v>
      </c>
      <c r="X700" s="5" t="s">
        <v>64</v>
      </c>
      <c r="AA700" s="5" t="s">
        <v>64</v>
      </c>
      <c r="AD700" s="5" t="s">
        <v>64</v>
      </c>
      <c r="AH700" s="5" t="s">
        <v>64</v>
      </c>
      <c r="AK700" s="5" t="s">
        <v>64</v>
      </c>
      <c r="AN700" s="5" t="s">
        <v>64</v>
      </c>
      <c r="AS700" s="5" t="s">
        <v>64</v>
      </c>
      <c r="AX700" s="5" t="s">
        <v>64</v>
      </c>
      <c r="BA700" s="5" t="s">
        <v>64</v>
      </c>
    </row>
    <row r="701" spans="12:53" x14ac:dyDescent="0.3">
      <c r="L701" s="5" t="s">
        <v>63</v>
      </c>
      <c r="R701" s="5" t="s">
        <v>63</v>
      </c>
      <c r="X701" s="5" t="s">
        <v>64</v>
      </c>
      <c r="AA701" s="5" t="s">
        <v>64</v>
      </c>
      <c r="AD701" s="5" t="s">
        <v>64</v>
      </c>
      <c r="AH701" s="5" t="s">
        <v>64</v>
      </c>
      <c r="AK701" s="5" t="s">
        <v>64</v>
      </c>
      <c r="AN701" s="5" t="s">
        <v>64</v>
      </c>
      <c r="AS701" s="5" t="s">
        <v>64</v>
      </c>
      <c r="AX701" s="5" t="s">
        <v>64</v>
      </c>
      <c r="BA701" s="5" t="s">
        <v>64</v>
      </c>
    </row>
    <row r="702" spans="12:53" x14ac:dyDescent="0.3">
      <c r="L702" s="5" t="s">
        <v>63</v>
      </c>
      <c r="R702" s="5" t="s">
        <v>63</v>
      </c>
      <c r="X702" s="5" t="s">
        <v>64</v>
      </c>
      <c r="AA702" s="5" t="s">
        <v>64</v>
      </c>
      <c r="AD702" s="5" t="s">
        <v>64</v>
      </c>
      <c r="AH702" s="5" t="s">
        <v>64</v>
      </c>
      <c r="AK702" s="5" t="s">
        <v>64</v>
      </c>
      <c r="AN702" s="5" t="s">
        <v>64</v>
      </c>
      <c r="AS702" s="5" t="s">
        <v>64</v>
      </c>
      <c r="AX702" s="5" t="s">
        <v>64</v>
      </c>
      <c r="BA702" s="5" t="s">
        <v>64</v>
      </c>
    </row>
    <row r="703" spans="12:53" x14ac:dyDescent="0.3">
      <c r="L703" s="5" t="s">
        <v>63</v>
      </c>
      <c r="R703" s="5" t="s">
        <v>63</v>
      </c>
      <c r="X703" s="5" t="s">
        <v>64</v>
      </c>
      <c r="AA703" s="5" t="s">
        <v>64</v>
      </c>
      <c r="AD703" s="5" t="s">
        <v>64</v>
      </c>
      <c r="AH703" s="5" t="s">
        <v>64</v>
      </c>
      <c r="AK703" s="5" t="s">
        <v>64</v>
      </c>
      <c r="AN703" s="5" t="s">
        <v>64</v>
      </c>
      <c r="AS703" s="5" t="s">
        <v>64</v>
      </c>
      <c r="AX703" s="5" t="s">
        <v>64</v>
      </c>
      <c r="BA703" s="5" t="s">
        <v>64</v>
      </c>
    </row>
    <row r="704" spans="12:53" x14ac:dyDescent="0.3">
      <c r="L704" s="5" t="s">
        <v>63</v>
      </c>
      <c r="R704" s="5" t="s">
        <v>63</v>
      </c>
      <c r="X704" s="5" t="s">
        <v>64</v>
      </c>
      <c r="AA704" s="5" t="s">
        <v>64</v>
      </c>
      <c r="AD704" s="5" t="s">
        <v>64</v>
      </c>
      <c r="AH704" s="5" t="s">
        <v>64</v>
      </c>
      <c r="AK704" s="5" t="s">
        <v>64</v>
      </c>
      <c r="AN704" s="5" t="s">
        <v>64</v>
      </c>
      <c r="AS704" s="5" t="s">
        <v>64</v>
      </c>
      <c r="AX704" s="5" t="s">
        <v>64</v>
      </c>
      <c r="BA704" s="5" t="s">
        <v>64</v>
      </c>
    </row>
    <row r="705" spans="12:53" x14ac:dyDescent="0.3">
      <c r="L705" s="5" t="s">
        <v>63</v>
      </c>
      <c r="R705" s="5" t="s">
        <v>63</v>
      </c>
      <c r="X705" s="5" t="s">
        <v>64</v>
      </c>
      <c r="AA705" s="5" t="s">
        <v>64</v>
      </c>
      <c r="AD705" s="5" t="s">
        <v>64</v>
      </c>
      <c r="AH705" s="5" t="s">
        <v>64</v>
      </c>
      <c r="AK705" s="5" t="s">
        <v>64</v>
      </c>
      <c r="AN705" s="5" t="s">
        <v>64</v>
      </c>
      <c r="AS705" s="5" t="s">
        <v>64</v>
      </c>
      <c r="AX705" s="5" t="s">
        <v>64</v>
      </c>
      <c r="BA705" s="5" t="s">
        <v>64</v>
      </c>
    </row>
    <row r="706" spans="12:53" x14ac:dyDescent="0.3">
      <c r="L706" s="5" t="s">
        <v>63</v>
      </c>
      <c r="R706" s="5" t="s">
        <v>63</v>
      </c>
      <c r="X706" s="5" t="s">
        <v>64</v>
      </c>
      <c r="AA706" s="5" t="s">
        <v>64</v>
      </c>
      <c r="AD706" s="5" t="s">
        <v>64</v>
      </c>
      <c r="AH706" s="5" t="s">
        <v>64</v>
      </c>
      <c r="AK706" s="5" t="s">
        <v>64</v>
      </c>
      <c r="AN706" s="5" t="s">
        <v>64</v>
      </c>
      <c r="AS706" s="5" t="s">
        <v>64</v>
      </c>
      <c r="AX706" s="5" t="s">
        <v>64</v>
      </c>
      <c r="BA706" s="5" t="s">
        <v>64</v>
      </c>
    </row>
    <row r="707" spans="12:53" x14ac:dyDescent="0.3">
      <c r="L707" s="5" t="s">
        <v>63</v>
      </c>
      <c r="R707" s="5" t="s">
        <v>63</v>
      </c>
      <c r="X707" s="5" t="s">
        <v>64</v>
      </c>
      <c r="AA707" s="5" t="s">
        <v>64</v>
      </c>
      <c r="AD707" s="5" t="s">
        <v>64</v>
      </c>
      <c r="AH707" s="5" t="s">
        <v>64</v>
      </c>
      <c r="AK707" s="5" t="s">
        <v>64</v>
      </c>
      <c r="AN707" s="5" t="s">
        <v>64</v>
      </c>
      <c r="AS707" s="5" t="s">
        <v>64</v>
      </c>
      <c r="AX707" s="5" t="s">
        <v>64</v>
      </c>
      <c r="BA707" s="5" t="s">
        <v>64</v>
      </c>
    </row>
    <row r="708" spans="12:53" x14ac:dyDescent="0.3">
      <c r="L708" s="5" t="s">
        <v>63</v>
      </c>
      <c r="R708" s="5" t="s">
        <v>63</v>
      </c>
      <c r="X708" s="5" t="s">
        <v>64</v>
      </c>
      <c r="AA708" s="5" t="s">
        <v>64</v>
      </c>
      <c r="AD708" s="5" t="s">
        <v>64</v>
      </c>
      <c r="AH708" s="5" t="s">
        <v>64</v>
      </c>
      <c r="AK708" s="5" t="s">
        <v>64</v>
      </c>
      <c r="AN708" s="5" t="s">
        <v>64</v>
      </c>
      <c r="AS708" s="5" t="s">
        <v>64</v>
      </c>
      <c r="AX708" s="5" t="s">
        <v>64</v>
      </c>
      <c r="BA708" s="5" t="s">
        <v>64</v>
      </c>
    </row>
    <row r="709" spans="12:53" x14ac:dyDescent="0.3">
      <c r="L709" s="5" t="s">
        <v>63</v>
      </c>
      <c r="R709" s="5" t="s">
        <v>63</v>
      </c>
      <c r="X709" s="5" t="s">
        <v>64</v>
      </c>
      <c r="AA709" s="5" t="s">
        <v>64</v>
      </c>
      <c r="AD709" s="5" t="s">
        <v>64</v>
      </c>
      <c r="AH709" s="5" t="s">
        <v>64</v>
      </c>
      <c r="AK709" s="5" t="s">
        <v>64</v>
      </c>
      <c r="AN709" s="5" t="s">
        <v>64</v>
      </c>
      <c r="AS709" s="5" t="s">
        <v>64</v>
      </c>
      <c r="AX709" s="5" t="s">
        <v>64</v>
      </c>
      <c r="BA709" s="5" t="s">
        <v>64</v>
      </c>
    </row>
    <row r="710" spans="12:53" x14ac:dyDescent="0.3">
      <c r="L710" s="5" t="s">
        <v>63</v>
      </c>
      <c r="R710" s="5" t="s">
        <v>63</v>
      </c>
      <c r="X710" s="5" t="s">
        <v>64</v>
      </c>
      <c r="AA710" s="5" t="s">
        <v>64</v>
      </c>
      <c r="AD710" s="5" t="s">
        <v>64</v>
      </c>
      <c r="AH710" s="5" t="s">
        <v>64</v>
      </c>
      <c r="AK710" s="5" t="s">
        <v>64</v>
      </c>
      <c r="AN710" s="5" t="s">
        <v>64</v>
      </c>
      <c r="AS710" s="5" t="s">
        <v>64</v>
      </c>
      <c r="AX710" s="5" t="s">
        <v>64</v>
      </c>
      <c r="BA710" s="5" t="s">
        <v>64</v>
      </c>
    </row>
    <row r="711" spans="12:53" x14ac:dyDescent="0.3">
      <c r="L711" s="5" t="s">
        <v>63</v>
      </c>
      <c r="R711" s="5" t="s">
        <v>63</v>
      </c>
      <c r="X711" s="5" t="s">
        <v>64</v>
      </c>
      <c r="AA711" s="5" t="s">
        <v>64</v>
      </c>
      <c r="AD711" s="5" t="s">
        <v>64</v>
      </c>
      <c r="AH711" s="5" t="s">
        <v>64</v>
      </c>
      <c r="AK711" s="5" t="s">
        <v>64</v>
      </c>
      <c r="AN711" s="5" t="s">
        <v>64</v>
      </c>
      <c r="AS711" s="5" t="s">
        <v>64</v>
      </c>
      <c r="AX711" s="5" t="s">
        <v>64</v>
      </c>
      <c r="BA711" s="5" t="s">
        <v>64</v>
      </c>
    </row>
    <row r="712" spans="12:53" x14ac:dyDescent="0.3">
      <c r="L712" s="5" t="s">
        <v>63</v>
      </c>
      <c r="R712" s="5" t="s">
        <v>63</v>
      </c>
      <c r="X712" s="5" t="s">
        <v>64</v>
      </c>
      <c r="AA712" s="5" t="s">
        <v>64</v>
      </c>
      <c r="AD712" s="5" t="s">
        <v>64</v>
      </c>
      <c r="AH712" s="5" t="s">
        <v>64</v>
      </c>
      <c r="AK712" s="5" t="s">
        <v>64</v>
      </c>
      <c r="AN712" s="5" t="s">
        <v>64</v>
      </c>
      <c r="AS712" s="5" t="s">
        <v>64</v>
      </c>
      <c r="AX712" s="5" t="s">
        <v>64</v>
      </c>
      <c r="BA712" s="5" t="s">
        <v>64</v>
      </c>
    </row>
    <row r="713" spans="12:53" x14ac:dyDescent="0.3">
      <c r="L713" s="5" t="s">
        <v>63</v>
      </c>
      <c r="R713" s="5" t="s">
        <v>63</v>
      </c>
      <c r="X713" s="5" t="s">
        <v>64</v>
      </c>
      <c r="AA713" s="5" t="s">
        <v>64</v>
      </c>
      <c r="AD713" s="5" t="s">
        <v>64</v>
      </c>
      <c r="AH713" s="5" t="s">
        <v>64</v>
      </c>
      <c r="AK713" s="5" t="s">
        <v>64</v>
      </c>
      <c r="AN713" s="5" t="s">
        <v>64</v>
      </c>
      <c r="AS713" s="5" t="s">
        <v>64</v>
      </c>
      <c r="AX713" s="5" t="s">
        <v>64</v>
      </c>
      <c r="BA713" s="5" t="s">
        <v>64</v>
      </c>
    </row>
    <row r="714" spans="12:53" x14ac:dyDescent="0.3">
      <c r="L714" s="5" t="s">
        <v>63</v>
      </c>
      <c r="R714" s="5" t="s">
        <v>63</v>
      </c>
      <c r="X714" s="5" t="s">
        <v>64</v>
      </c>
      <c r="AA714" s="5" t="s">
        <v>64</v>
      </c>
      <c r="AD714" s="5" t="s">
        <v>64</v>
      </c>
      <c r="AH714" s="5" t="s">
        <v>64</v>
      </c>
      <c r="AK714" s="5" t="s">
        <v>64</v>
      </c>
      <c r="AN714" s="5" t="s">
        <v>64</v>
      </c>
      <c r="AS714" s="5" t="s">
        <v>64</v>
      </c>
      <c r="AX714" s="5" t="s">
        <v>64</v>
      </c>
      <c r="BA714" s="5" t="s">
        <v>64</v>
      </c>
    </row>
    <row r="715" spans="12:53" x14ac:dyDescent="0.3">
      <c r="L715" s="5" t="s">
        <v>63</v>
      </c>
      <c r="R715" s="5" t="s">
        <v>63</v>
      </c>
      <c r="X715" s="5" t="s">
        <v>64</v>
      </c>
      <c r="AA715" s="5" t="s">
        <v>64</v>
      </c>
      <c r="AD715" s="5" t="s">
        <v>64</v>
      </c>
      <c r="AH715" s="5" t="s">
        <v>64</v>
      </c>
      <c r="AK715" s="5" t="s">
        <v>64</v>
      </c>
      <c r="AN715" s="5" t="s">
        <v>64</v>
      </c>
      <c r="AS715" s="5" t="s">
        <v>64</v>
      </c>
      <c r="AX715" s="5" t="s">
        <v>64</v>
      </c>
      <c r="BA715" s="5" t="s">
        <v>64</v>
      </c>
    </row>
    <row r="716" spans="12:53" x14ac:dyDescent="0.3">
      <c r="L716" s="5" t="s">
        <v>63</v>
      </c>
      <c r="R716" s="5" t="s">
        <v>63</v>
      </c>
      <c r="X716" s="5" t="s">
        <v>64</v>
      </c>
      <c r="AA716" s="5" t="s">
        <v>64</v>
      </c>
      <c r="AD716" s="5" t="s">
        <v>64</v>
      </c>
      <c r="AH716" s="5" t="s">
        <v>64</v>
      </c>
      <c r="AK716" s="5" t="s">
        <v>64</v>
      </c>
      <c r="AN716" s="5" t="s">
        <v>64</v>
      </c>
      <c r="AS716" s="5" t="s">
        <v>64</v>
      </c>
      <c r="AX716" s="5" t="s">
        <v>64</v>
      </c>
      <c r="BA716" s="5" t="s">
        <v>64</v>
      </c>
    </row>
    <row r="717" spans="12:53" x14ac:dyDescent="0.3">
      <c r="L717" s="5" t="s">
        <v>63</v>
      </c>
      <c r="R717" s="5" t="s">
        <v>63</v>
      </c>
      <c r="X717" s="5" t="s">
        <v>64</v>
      </c>
      <c r="AA717" s="5" t="s">
        <v>64</v>
      </c>
      <c r="AD717" s="5" t="s">
        <v>64</v>
      </c>
      <c r="AH717" s="5" t="s">
        <v>64</v>
      </c>
      <c r="AK717" s="5" t="s">
        <v>64</v>
      </c>
      <c r="AN717" s="5" t="s">
        <v>64</v>
      </c>
      <c r="AS717" s="5" t="s">
        <v>64</v>
      </c>
      <c r="AX717" s="5" t="s">
        <v>64</v>
      </c>
      <c r="BA717" s="5" t="s">
        <v>64</v>
      </c>
    </row>
    <row r="718" spans="12:53" x14ac:dyDescent="0.3">
      <c r="L718" s="5" t="s">
        <v>63</v>
      </c>
      <c r="R718" s="5" t="s">
        <v>63</v>
      </c>
      <c r="X718" s="5" t="s">
        <v>64</v>
      </c>
      <c r="AA718" s="5" t="s">
        <v>64</v>
      </c>
      <c r="AD718" s="5" t="s">
        <v>64</v>
      </c>
      <c r="AH718" s="5" t="s">
        <v>64</v>
      </c>
      <c r="AK718" s="5" t="s">
        <v>64</v>
      </c>
      <c r="AN718" s="5" t="s">
        <v>64</v>
      </c>
      <c r="AS718" s="5" t="s">
        <v>64</v>
      </c>
      <c r="AX718" s="5" t="s">
        <v>64</v>
      </c>
      <c r="BA718" s="5" t="s">
        <v>64</v>
      </c>
    </row>
    <row r="719" spans="12:53" x14ac:dyDescent="0.3">
      <c r="L719" s="5" t="s">
        <v>63</v>
      </c>
      <c r="R719" s="5" t="s">
        <v>63</v>
      </c>
      <c r="X719" s="5" t="s">
        <v>64</v>
      </c>
      <c r="AA719" s="5" t="s">
        <v>64</v>
      </c>
      <c r="AD719" s="5" t="s">
        <v>64</v>
      </c>
      <c r="AH719" s="5" t="s">
        <v>64</v>
      </c>
      <c r="AK719" s="5" t="s">
        <v>64</v>
      </c>
      <c r="AN719" s="5" t="s">
        <v>64</v>
      </c>
      <c r="AS719" s="5" t="s">
        <v>64</v>
      </c>
      <c r="AX719" s="5" t="s">
        <v>64</v>
      </c>
      <c r="BA719" s="5" t="s">
        <v>64</v>
      </c>
    </row>
    <row r="720" spans="12:53" x14ac:dyDescent="0.3">
      <c r="L720" s="5" t="s">
        <v>63</v>
      </c>
      <c r="R720" s="5" t="s">
        <v>63</v>
      </c>
      <c r="X720" s="5" t="s">
        <v>64</v>
      </c>
      <c r="AA720" s="5" t="s">
        <v>64</v>
      </c>
      <c r="AD720" s="5" t="s">
        <v>64</v>
      </c>
      <c r="AH720" s="5" t="s">
        <v>64</v>
      </c>
      <c r="AK720" s="5" t="s">
        <v>64</v>
      </c>
      <c r="AN720" s="5" t="s">
        <v>64</v>
      </c>
      <c r="AS720" s="5" t="s">
        <v>64</v>
      </c>
      <c r="AX720" s="5" t="s">
        <v>64</v>
      </c>
      <c r="BA720" s="5" t="s">
        <v>64</v>
      </c>
    </row>
    <row r="721" spans="12:53" x14ac:dyDescent="0.3">
      <c r="L721" s="5" t="s">
        <v>63</v>
      </c>
      <c r="R721" s="5" t="s">
        <v>63</v>
      </c>
      <c r="X721" s="5" t="s">
        <v>64</v>
      </c>
      <c r="AA721" s="5" t="s">
        <v>64</v>
      </c>
      <c r="AD721" s="5" t="s">
        <v>64</v>
      </c>
      <c r="AH721" s="5" t="s">
        <v>64</v>
      </c>
      <c r="AK721" s="5" t="s">
        <v>64</v>
      </c>
      <c r="AN721" s="5" t="s">
        <v>64</v>
      </c>
      <c r="AS721" s="5" t="s">
        <v>64</v>
      </c>
      <c r="AX721" s="5" t="s">
        <v>64</v>
      </c>
      <c r="BA721" s="5" t="s">
        <v>64</v>
      </c>
    </row>
    <row r="722" spans="12:53" x14ac:dyDescent="0.3">
      <c r="L722" s="5" t="s">
        <v>63</v>
      </c>
      <c r="R722" s="5" t="s">
        <v>63</v>
      </c>
      <c r="X722" s="5" t="s">
        <v>64</v>
      </c>
      <c r="AA722" s="5" t="s">
        <v>64</v>
      </c>
      <c r="AD722" s="5" t="s">
        <v>64</v>
      </c>
      <c r="AH722" s="5" t="s">
        <v>64</v>
      </c>
      <c r="AK722" s="5" t="s">
        <v>64</v>
      </c>
      <c r="AN722" s="5" t="s">
        <v>64</v>
      </c>
      <c r="AS722" s="5" t="s">
        <v>64</v>
      </c>
      <c r="AX722" s="5" t="s">
        <v>64</v>
      </c>
      <c r="BA722" s="5" t="s">
        <v>64</v>
      </c>
    </row>
    <row r="723" spans="12:53" x14ac:dyDescent="0.3">
      <c r="L723" s="5" t="s">
        <v>63</v>
      </c>
      <c r="R723" s="5" t="s">
        <v>63</v>
      </c>
      <c r="X723" s="5" t="s">
        <v>64</v>
      </c>
      <c r="AA723" s="5" t="s">
        <v>64</v>
      </c>
      <c r="AD723" s="5" t="s">
        <v>64</v>
      </c>
      <c r="AH723" s="5" t="s">
        <v>64</v>
      </c>
      <c r="AK723" s="5" t="s">
        <v>64</v>
      </c>
      <c r="AN723" s="5" t="s">
        <v>64</v>
      </c>
      <c r="AS723" s="5" t="s">
        <v>64</v>
      </c>
      <c r="AX723" s="5" t="s">
        <v>64</v>
      </c>
      <c r="BA723" s="5" t="s">
        <v>64</v>
      </c>
    </row>
    <row r="724" spans="12:53" x14ac:dyDescent="0.3">
      <c r="L724" s="5" t="s">
        <v>63</v>
      </c>
      <c r="R724" s="5" t="s">
        <v>63</v>
      </c>
      <c r="X724" s="5" t="s">
        <v>64</v>
      </c>
      <c r="AA724" s="5" t="s">
        <v>64</v>
      </c>
      <c r="AD724" s="5" t="s">
        <v>64</v>
      </c>
      <c r="AH724" s="5" t="s">
        <v>64</v>
      </c>
      <c r="AK724" s="5" t="s">
        <v>64</v>
      </c>
      <c r="AN724" s="5" t="s">
        <v>64</v>
      </c>
      <c r="AS724" s="5" t="s">
        <v>64</v>
      </c>
      <c r="AX724" s="5" t="s">
        <v>64</v>
      </c>
      <c r="BA724" s="5" t="s">
        <v>64</v>
      </c>
    </row>
    <row r="725" spans="12:53" x14ac:dyDescent="0.3">
      <c r="L725" s="5" t="s">
        <v>63</v>
      </c>
      <c r="R725" s="5" t="s">
        <v>63</v>
      </c>
      <c r="X725" s="5" t="s">
        <v>64</v>
      </c>
      <c r="AA725" s="5" t="s">
        <v>64</v>
      </c>
      <c r="AD725" s="5" t="s">
        <v>64</v>
      </c>
      <c r="AH725" s="5" t="s">
        <v>64</v>
      </c>
      <c r="AK725" s="5" t="s">
        <v>64</v>
      </c>
      <c r="AN725" s="5" t="s">
        <v>64</v>
      </c>
      <c r="AS725" s="5" t="s">
        <v>64</v>
      </c>
      <c r="AX725" s="5" t="s">
        <v>64</v>
      </c>
      <c r="BA725" s="5" t="s">
        <v>64</v>
      </c>
    </row>
    <row r="726" spans="12:53" x14ac:dyDescent="0.3">
      <c r="L726" s="5" t="s">
        <v>63</v>
      </c>
      <c r="R726" s="5" t="s">
        <v>63</v>
      </c>
      <c r="X726" s="5" t="s">
        <v>64</v>
      </c>
      <c r="AA726" s="5" t="s">
        <v>64</v>
      </c>
      <c r="AD726" s="5" t="s">
        <v>64</v>
      </c>
      <c r="AH726" s="5" t="s">
        <v>64</v>
      </c>
      <c r="AK726" s="5" t="s">
        <v>64</v>
      </c>
      <c r="AN726" s="5" t="s">
        <v>64</v>
      </c>
      <c r="AS726" s="5" t="s">
        <v>64</v>
      </c>
      <c r="AX726" s="5" t="s">
        <v>64</v>
      </c>
      <c r="BA726" s="5" t="s">
        <v>64</v>
      </c>
    </row>
    <row r="727" spans="12:53" x14ac:dyDescent="0.3">
      <c r="L727" s="5" t="s">
        <v>63</v>
      </c>
      <c r="R727" s="5" t="s">
        <v>63</v>
      </c>
      <c r="X727" s="5" t="s">
        <v>64</v>
      </c>
      <c r="AA727" s="5" t="s">
        <v>64</v>
      </c>
      <c r="AD727" s="5" t="s">
        <v>64</v>
      </c>
      <c r="AH727" s="5" t="s">
        <v>64</v>
      </c>
      <c r="AK727" s="5" t="s">
        <v>64</v>
      </c>
      <c r="AN727" s="5" t="s">
        <v>64</v>
      </c>
      <c r="AS727" s="5" t="s">
        <v>64</v>
      </c>
      <c r="AX727" s="5" t="s">
        <v>64</v>
      </c>
      <c r="BA727" s="5" t="s">
        <v>64</v>
      </c>
    </row>
    <row r="728" spans="12:53" x14ac:dyDescent="0.3">
      <c r="L728" s="5" t="s">
        <v>63</v>
      </c>
      <c r="R728" s="5" t="s">
        <v>63</v>
      </c>
      <c r="X728" s="5" t="s">
        <v>64</v>
      </c>
      <c r="AA728" s="5" t="s">
        <v>64</v>
      </c>
      <c r="AD728" s="5" t="s">
        <v>64</v>
      </c>
      <c r="AH728" s="5" t="s">
        <v>64</v>
      </c>
      <c r="AK728" s="5" t="s">
        <v>64</v>
      </c>
      <c r="AN728" s="5" t="s">
        <v>64</v>
      </c>
      <c r="AS728" s="5" t="s">
        <v>64</v>
      </c>
      <c r="AX728" s="5" t="s">
        <v>64</v>
      </c>
      <c r="BA728" s="5" t="s">
        <v>64</v>
      </c>
    </row>
    <row r="729" spans="12:53" x14ac:dyDescent="0.3">
      <c r="L729" s="5" t="s">
        <v>63</v>
      </c>
      <c r="R729" s="5" t="s">
        <v>63</v>
      </c>
      <c r="X729" s="5" t="s">
        <v>64</v>
      </c>
      <c r="AA729" s="5" t="s">
        <v>64</v>
      </c>
      <c r="AD729" s="5" t="s">
        <v>64</v>
      </c>
      <c r="AH729" s="5" t="s">
        <v>64</v>
      </c>
      <c r="AK729" s="5" t="s">
        <v>64</v>
      </c>
      <c r="AN729" s="5" t="s">
        <v>64</v>
      </c>
      <c r="AS729" s="5" t="s">
        <v>64</v>
      </c>
      <c r="AX729" s="5" t="s">
        <v>64</v>
      </c>
      <c r="BA729" s="5" t="s">
        <v>64</v>
      </c>
    </row>
    <row r="730" spans="12:53" x14ac:dyDescent="0.3">
      <c r="L730" s="5" t="s">
        <v>63</v>
      </c>
      <c r="R730" s="5" t="s">
        <v>63</v>
      </c>
      <c r="X730" s="5" t="s">
        <v>64</v>
      </c>
      <c r="AA730" s="5" t="s">
        <v>64</v>
      </c>
      <c r="AD730" s="5" t="s">
        <v>64</v>
      </c>
      <c r="AH730" s="5" t="s">
        <v>64</v>
      </c>
      <c r="AK730" s="5" t="s">
        <v>64</v>
      </c>
      <c r="AN730" s="5" t="s">
        <v>64</v>
      </c>
      <c r="AS730" s="5" t="s">
        <v>64</v>
      </c>
      <c r="AX730" s="5" t="s">
        <v>64</v>
      </c>
      <c r="BA730" s="5" t="s">
        <v>64</v>
      </c>
    </row>
    <row r="731" spans="12:53" x14ac:dyDescent="0.3">
      <c r="L731" s="5" t="s">
        <v>63</v>
      </c>
      <c r="R731" s="5" t="s">
        <v>63</v>
      </c>
      <c r="X731" s="5" t="s">
        <v>64</v>
      </c>
      <c r="AA731" s="5" t="s">
        <v>64</v>
      </c>
      <c r="AD731" s="5" t="s">
        <v>64</v>
      </c>
      <c r="AH731" s="5" t="s">
        <v>64</v>
      </c>
      <c r="AK731" s="5" t="s">
        <v>64</v>
      </c>
      <c r="AN731" s="5" t="s">
        <v>64</v>
      </c>
      <c r="AS731" s="5" t="s">
        <v>64</v>
      </c>
      <c r="AX731" s="5" t="s">
        <v>64</v>
      </c>
      <c r="BA731" s="5" t="s">
        <v>64</v>
      </c>
    </row>
    <row r="732" spans="12:53" x14ac:dyDescent="0.3">
      <c r="L732" s="5" t="s">
        <v>63</v>
      </c>
      <c r="R732" s="5" t="s">
        <v>63</v>
      </c>
      <c r="X732" s="5" t="s">
        <v>64</v>
      </c>
      <c r="AA732" s="5" t="s">
        <v>64</v>
      </c>
      <c r="AD732" s="5" t="s">
        <v>64</v>
      </c>
      <c r="AH732" s="5" t="s">
        <v>64</v>
      </c>
      <c r="AK732" s="5" t="s">
        <v>64</v>
      </c>
      <c r="AN732" s="5" t="s">
        <v>64</v>
      </c>
      <c r="AS732" s="5" t="s">
        <v>64</v>
      </c>
      <c r="AX732" s="5" t="s">
        <v>64</v>
      </c>
      <c r="BA732" s="5" t="s">
        <v>64</v>
      </c>
    </row>
    <row r="733" spans="12:53" x14ac:dyDescent="0.3">
      <c r="L733" s="5" t="s">
        <v>63</v>
      </c>
      <c r="R733" s="5" t="s">
        <v>63</v>
      </c>
      <c r="X733" s="5" t="s">
        <v>64</v>
      </c>
      <c r="AA733" s="5" t="s">
        <v>64</v>
      </c>
      <c r="AD733" s="5" t="s">
        <v>64</v>
      </c>
      <c r="AH733" s="5" t="s">
        <v>64</v>
      </c>
      <c r="AK733" s="5" t="s">
        <v>64</v>
      </c>
      <c r="AN733" s="5" t="s">
        <v>64</v>
      </c>
      <c r="AS733" s="5" t="s">
        <v>64</v>
      </c>
      <c r="AX733" s="5" t="s">
        <v>64</v>
      </c>
      <c r="BA733" s="5" t="s">
        <v>64</v>
      </c>
    </row>
    <row r="734" spans="12:53" x14ac:dyDescent="0.3">
      <c r="L734" s="5" t="s">
        <v>63</v>
      </c>
      <c r="R734" s="5" t="s">
        <v>63</v>
      </c>
      <c r="X734" s="5" t="s">
        <v>64</v>
      </c>
      <c r="AA734" s="5" t="s">
        <v>64</v>
      </c>
      <c r="AD734" s="5" t="s">
        <v>64</v>
      </c>
      <c r="AH734" s="5" t="s">
        <v>64</v>
      </c>
      <c r="AK734" s="5" t="s">
        <v>64</v>
      </c>
      <c r="AN734" s="5" t="s">
        <v>64</v>
      </c>
      <c r="AS734" s="5" t="s">
        <v>64</v>
      </c>
      <c r="AX734" s="5" t="s">
        <v>64</v>
      </c>
      <c r="BA734" s="5" t="s">
        <v>64</v>
      </c>
    </row>
    <row r="735" spans="12:53" x14ac:dyDescent="0.3">
      <c r="L735" s="5" t="s">
        <v>63</v>
      </c>
      <c r="R735" s="5" t="s">
        <v>63</v>
      </c>
      <c r="X735" s="5" t="s">
        <v>64</v>
      </c>
      <c r="AA735" s="5" t="s">
        <v>64</v>
      </c>
      <c r="AD735" s="5" t="s">
        <v>64</v>
      </c>
      <c r="AH735" s="5" t="s">
        <v>64</v>
      </c>
      <c r="AK735" s="5" t="s">
        <v>64</v>
      </c>
      <c r="AN735" s="5" t="s">
        <v>64</v>
      </c>
      <c r="AS735" s="5" t="s">
        <v>64</v>
      </c>
      <c r="AX735" s="5" t="s">
        <v>64</v>
      </c>
      <c r="BA735" s="5" t="s">
        <v>64</v>
      </c>
    </row>
    <row r="736" spans="12:53" x14ac:dyDescent="0.3">
      <c r="L736" s="5" t="s">
        <v>63</v>
      </c>
      <c r="R736" s="5" t="s">
        <v>63</v>
      </c>
      <c r="X736" s="5" t="s">
        <v>64</v>
      </c>
      <c r="AA736" s="5" t="s">
        <v>64</v>
      </c>
      <c r="AD736" s="5" t="s">
        <v>64</v>
      </c>
      <c r="AH736" s="5" t="s">
        <v>64</v>
      </c>
      <c r="AK736" s="5" t="s">
        <v>64</v>
      </c>
      <c r="AN736" s="5" t="s">
        <v>64</v>
      </c>
      <c r="AS736" s="5" t="s">
        <v>64</v>
      </c>
      <c r="AX736" s="5" t="s">
        <v>64</v>
      </c>
      <c r="BA736" s="5" t="s">
        <v>64</v>
      </c>
    </row>
    <row r="737" spans="12:53" x14ac:dyDescent="0.3">
      <c r="L737" s="5" t="s">
        <v>63</v>
      </c>
      <c r="R737" s="5" t="s">
        <v>63</v>
      </c>
      <c r="X737" s="5" t="s">
        <v>64</v>
      </c>
      <c r="AA737" s="5" t="s">
        <v>64</v>
      </c>
      <c r="AD737" s="5" t="s">
        <v>64</v>
      </c>
      <c r="AH737" s="5" t="s">
        <v>64</v>
      </c>
      <c r="AK737" s="5" t="s">
        <v>64</v>
      </c>
      <c r="AN737" s="5" t="s">
        <v>64</v>
      </c>
      <c r="AS737" s="5" t="s">
        <v>64</v>
      </c>
      <c r="AX737" s="5" t="s">
        <v>64</v>
      </c>
      <c r="BA737" s="5" t="s">
        <v>64</v>
      </c>
    </row>
    <row r="738" spans="12:53" x14ac:dyDescent="0.3">
      <c r="L738" s="5" t="s">
        <v>63</v>
      </c>
      <c r="R738" s="5" t="s">
        <v>63</v>
      </c>
      <c r="X738" s="5" t="s">
        <v>64</v>
      </c>
      <c r="AA738" s="5" t="s">
        <v>64</v>
      </c>
      <c r="AD738" s="5" t="s">
        <v>64</v>
      </c>
      <c r="AH738" s="5" t="s">
        <v>64</v>
      </c>
      <c r="AK738" s="5" t="s">
        <v>64</v>
      </c>
      <c r="AN738" s="5" t="s">
        <v>64</v>
      </c>
      <c r="AS738" s="5" t="s">
        <v>64</v>
      </c>
      <c r="AX738" s="5" t="s">
        <v>64</v>
      </c>
      <c r="BA738" s="5" t="s">
        <v>64</v>
      </c>
    </row>
    <row r="739" spans="12:53" x14ac:dyDescent="0.3">
      <c r="L739" s="5" t="s">
        <v>63</v>
      </c>
      <c r="R739" s="5" t="s">
        <v>63</v>
      </c>
      <c r="X739" s="5" t="s">
        <v>64</v>
      </c>
      <c r="AA739" s="5" t="s">
        <v>64</v>
      </c>
      <c r="AD739" s="5" t="s">
        <v>64</v>
      </c>
      <c r="AH739" s="5" t="s">
        <v>64</v>
      </c>
      <c r="AK739" s="5" t="s">
        <v>64</v>
      </c>
      <c r="AN739" s="5" t="s">
        <v>64</v>
      </c>
      <c r="AS739" s="5" t="s">
        <v>64</v>
      </c>
      <c r="AX739" s="5" t="s">
        <v>64</v>
      </c>
      <c r="BA739" s="5" t="s">
        <v>64</v>
      </c>
    </row>
    <row r="740" spans="12:53" x14ac:dyDescent="0.3">
      <c r="L740" s="5" t="s">
        <v>63</v>
      </c>
      <c r="R740" s="5" t="s">
        <v>63</v>
      </c>
      <c r="X740" s="5" t="s">
        <v>64</v>
      </c>
      <c r="AA740" s="5" t="s">
        <v>64</v>
      </c>
      <c r="AD740" s="5" t="s">
        <v>64</v>
      </c>
      <c r="AH740" s="5" t="s">
        <v>64</v>
      </c>
      <c r="AK740" s="5" t="s">
        <v>64</v>
      </c>
      <c r="AN740" s="5" t="s">
        <v>64</v>
      </c>
      <c r="AS740" s="5" t="s">
        <v>64</v>
      </c>
      <c r="AX740" s="5" t="s">
        <v>64</v>
      </c>
      <c r="BA740" s="5" t="s">
        <v>64</v>
      </c>
    </row>
    <row r="741" spans="12:53" x14ac:dyDescent="0.3">
      <c r="L741" s="5" t="s">
        <v>63</v>
      </c>
      <c r="R741" s="5" t="s">
        <v>63</v>
      </c>
      <c r="X741" s="5" t="s">
        <v>64</v>
      </c>
      <c r="AA741" s="5" t="s">
        <v>64</v>
      </c>
      <c r="AD741" s="5" t="s">
        <v>64</v>
      </c>
      <c r="AH741" s="5" t="s">
        <v>64</v>
      </c>
      <c r="AK741" s="5" t="s">
        <v>64</v>
      </c>
      <c r="AN741" s="5" t="s">
        <v>64</v>
      </c>
      <c r="AS741" s="5" t="s">
        <v>64</v>
      </c>
      <c r="AX741" s="5" t="s">
        <v>64</v>
      </c>
      <c r="BA741" s="5" t="s">
        <v>64</v>
      </c>
    </row>
    <row r="742" spans="12:53" x14ac:dyDescent="0.3">
      <c r="L742" s="5" t="s">
        <v>63</v>
      </c>
      <c r="R742" s="5" t="s">
        <v>63</v>
      </c>
      <c r="X742" s="5" t="s">
        <v>64</v>
      </c>
      <c r="AA742" s="5" t="s">
        <v>64</v>
      </c>
      <c r="AD742" s="5" t="s">
        <v>64</v>
      </c>
      <c r="AH742" s="5" t="s">
        <v>64</v>
      </c>
      <c r="AK742" s="5" t="s">
        <v>64</v>
      </c>
      <c r="AN742" s="5" t="s">
        <v>64</v>
      </c>
      <c r="AS742" s="5" t="s">
        <v>64</v>
      </c>
      <c r="AX742" s="5" t="s">
        <v>64</v>
      </c>
      <c r="BA742" s="5" t="s">
        <v>64</v>
      </c>
    </row>
    <row r="743" spans="12:53" x14ac:dyDescent="0.3">
      <c r="L743" s="5" t="s">
        <v>63</v>
      </c>
      <c r="R743" s="5" t="s">
        <v>63</v>
      </c>
      <c r="X743" s="5" t="s">
        <v>64</v>
      </c>
      <c r="AA743" s="5" t="s">
        <v>64</v>
      </c>
      <c r="AD743" s="5" t="s">
        <v>64</v>
      </c>
      <c r="AH743" s="5" t="s">
        <v>64</v>
      </c>
      <c r="AK743" s="5" t="s">
        <v>64</v>
      </c>
      <c r="AN743" s="5" t="s">
        <v>64</v>
      </c>
      <c r="AS743" s="5" t="s">
        <v>64</v>
      </c>
      <c r="AX743" s="5" t="s">
        <v>64</v>
      </c>
      <c r="BA743" s="5" t="s">
        <v>64</v>
      </c>
    </row>
    <row r="744" spans="12:53" x14ac:dyDescent="0.3">
      <c r="L744" s="5" t="s">
        <v>63</v>
      </c>
      <c r="R744" s="5" t="s">
        <v>63</v>
      </c>
      <c r="X744" s="5" t="s">
        <v>64</v>
      </c>
      <c r="AA744" s="5" t="s">
        <v>64</v>
      </c>
      <c r="AD744" s="5" t="s">
        <v>64</v>
      </c>
      <c r="AH744" s="5" t="s">
        <v>64</v>
      </c>
      <c r="AK744" s="5" t="s">
        <v>64</v>
      </c>
      <c r="AN744" s="5" t="s">
        <v>64</v>
      </c>
      <c r="AS744" s="5" t="s">
        <v>64</v>
      </c>
      <c r="AX744" s="5" t="s">
        <v>64</v>
      </c>
      <c r="BA744" s="5" t="s">
        <v>64</v>
      </c>
    </row>
    <row r="745" spans="12:53" x14ac:dyDescent="0.3">
      <c r="L745" s="5" t="s">
        <v>63</v>
      </c>
      <c r="R745" s="5" t="s">
        <v>63</v>
      </c>
      <c r="X745" s="5" t="s">
        <v>64</v>
      </c>
      <c r="AA745" s="5" t="s">
        <v>64</v>
      </c>
      <c r="AD745" s="5" t="s">
        <v>64</v>
      </c>
      <c r="AH745" s="5" t="s">
        <v>64</v>
      </c>
      <c r="AK745" s="5" t="s">
        <v>64</v>
      </c>
      <c r="AN745" s="5" t="s">
        <v>64</v>
      </c>
      <c r="AS745" s="5" t="s">
        <v>64</v>
      </c>
      <c r="AX745" s="5" t="s">
        <v>64</v>
      </c>
      <c r="BA745" s="5" t="s">
        <v>64</v>
      </c>
    </row>
    <row r="746" spans="12:53" x14ac:dyDescent="0.3">
      <c r="L746" s="5" t="s">
        <v>63</v>
      </c>
      <c r="R746" s="5" t="s">
        <v>63</v>
      </c>
      <c r="X746" s="5" t="s">
        <v>64</v>
      </c>
      <c r="AA746" s="5" t="s">
        <v>64</v>
      </c>
      <c r="AD746" s="5" t="s">
        <v>64</v>
      </c>
      <c r="AH746" s="5" t="s">
        <v>64</v>
      </c>
      <c r="AK746" s="5" t="s">
        <v>64</v>
      </c>
      <c r="AN746" s="5" t="s">
        <v>64</v>
      </c>
      <c r="AS746" s="5" t="s">
        <v>64</v>
      </c>
      <c r="AX746" s="5" t="s">
        <v>64</v>
      </c>
      <c r="BA746" s="5" t="s">
        <v>64</v>
      </c>
    </row>
    <row r="747" spans="12:53" x14ac:dyDescent="0.3">
      <c r="L747" s="5" t="s">
        <v>63</v>
      </c>
      <c r="R747" s="5" t="s">
        <v>63</v>
      </c>
      <c r="X747" s="5" t="s">
        <v>64</v>
      </c>
      <c r="AA747" s="5" t="s">
        <v>64</v>
      </c>
      <c r="AD747" s="5" t="s">
        <v>64</v>
      </c>
      <c r="AH747" s="5" t="s">
        <v>64</v>
      </c>
      <c r="AK747" s="5" t="s">
        <v>64</v>
      </c>
      <c r="AN747" s="5" t="s">
        <v>64</v>
      </c>
      <c r="AS747" s="5" t="s">
        <v>64</v>
      </c>
      <c r="AX747" s="5" t="s">
        <v>64</v>
      </c>
      <c r="BA747" s="5" t="s">
        <v>64</v>
      </c>
    </row>
    <row r="748" spans="12:53" x14ac:dyDescent="0.3">
      <c r="L748" s="5" t="s">
        <v>63</v>
      </c>
      <c r="R748" s="5" t="s">
        <v>63</v>
      </c>
      <c r="X748" s="5" t="s">
        <v>64</v>
      </c>
      <c r="AA748" s="5" t="s">
        <v>64</v>
      </c>
      <c r="AD748" s="5" t="s">
        <v>64</v>
      </c>
      <c r="AH748" s="5" t="s">
        <v>64</v>
      </c>
      <c r="AK748" s="5" t="s">
        <v>64</v>
      </c>
      <c r="AN748" s="5" t="s">
        <v>64</v>
      </c>
      <c r="AS748" s="5" t="s">
        <v>64</v>
      </c>
      <c r="AX748" s="5" t="s">
        <v>64</v>
      </c>
      <c r="BA748" s="5" t="s">
        <v>64</v>
      </c>
    </row>
    <row r="749" spans="12:53" x14ac:dyDescent="0.3">
      <c r="L749" s="5" t="s">
        <v>63</v>
      </c>
      <c r="R749" s="5" t="s">
        <v>63</v>
      </c>
      <c r="X749" s="5" t="s">
        <v>64</v>
      </c>
      <c r="AA749" s="5" t="s">
        <v>64</v>
      </c>
      <c r="AD749" s="5" t="s">
        <v>64</v>
      </c>
      <c r="AH749" s="5" t="s">
        <v>64</v>
      </c>
      <c r="AK749" s="5" t="s">
        <v>64</v>
      </c>
      <c r="AN749" s="5" t="s">
        <v>64</v>
      </c>
      <c r="AS749" s="5" t="s">
        <v>64</v>
      </c>
      <c r="AX749" s="5" t="s">
        <v>64</v>
      </c>
      <c r="BA749" s="5" t="s">
        <v>64</v>
      </c>
    </row>
    <row r="750" spans="12:53" x14ac:dyDescent="0.3">
      <c r="L750" s="5" t="s">
        <v>63</v>
      </c>
      <c r="R750" s="5" t="s">
        <v>63</v>
      </c>
      <c r="X750" s="5" t="s">
        <v>64</v>
      </c>
      <c r="AA750" s="5" t="s">
        <v>64</v>
      </c>
      <c r="AD750" s="5" t="s">
        <v>64</v>
      </c>
      <c r="AH750" s="5" t="s">
        <v>64</v>
      </c>
      <c r="AK750" s="5" t="s">
        <v>64</v>
      </c>
      <c r="AN750" s="5" t="s">
        <v>64</v>
      </c>
      <c r="AS750" s="5" t="s">
        <v>64</v>
      </c>
      <c r="AX750" s="5" t="s">
        <v>64</v>
      </c>
      <c r="BA750" s="5" t="s">
        <v>64</v>
      </c>
    </row>
    <row r="751" spans="12:53" x14ac:dyDescent="0.3">
      <c r="L751" s="5" t="s">
        <v>63</v>
      </c>
      <c r="R751" s="5" t="s">
        <v>63</v>
      </c>
      <c r="X751" s="5" t="s">
        <v>64</v>
      </c>
      <c r="AA751" s="5" t="s">
        <v>64</v>
      </c>
      <c r="AD751" s="5" t="s">
        <v>64</v>
      </c>
      <c r="AH751" s="5" t="s">
        <v>64</v>
      </c>
      <c r="AK751" s="5" t="s">
        <v>64</v>
      </c>
      <c r="AN751" s="5" t="s">
        <v>64</v>
      </c>
      <c r="AS751" s="5" t="s">
        <v>64</v>
      </c>
      <c r="AX751" s="5" t="s">
        <v>64</v>
      </c>
      <c r="BA751" s="5" t="s">
        <v>64</v>
      </c>
    </row>
    <row r="752" spans="12:53" x14ac:dyDescent="0.3">
      <c r="L752" s="5" t="s">
        <v>63</v>
      </c>
      <c r="R752" s="5" t="s">
        <v>63</v>
      </c>
      <c r="X752" s="5" t="s">
        <v>64</v>
      </c>
      <c r="AA752" s="5" t="s">
        <v>64</v>
      </c>
      <c r="AD752" s="5" t="s">
        <v>64</v>
      </c>
      <c r="AH752" s="5" t="s">
        <v>64</v>
      </c>
      <c r="AK752" s="5" t="s">
        <v>64</v>
      </c>
      <c r="AN752" s="5" t="s">
        <v>64</v>
      </c>
      <c r="AS752" s="5" t="s">
        <v>64</v>
      </c>
      <c r="AX752" s="5" t="s">
        <v>64</v>
      </c>
      <c r="BA752" s="5" t="s">
        <v>64</v>
      </c>
    </row>
    <row r="753" spans="12:53" x14ac:dyDescent="0.3">
      <c r="L753" s="5" t="s">
        <v>63</v>
      </c>
      <c r="R753" s="5" t="s">
        <v>63</v>
      </c>
      <c r="X753" s="5" t="s">
        <v>64</v>
      </c>
      <c r="AA753" s="5" t="s">
        <v>64</v>
      </c>
      <c r="AD753" s="5" t="s">
        <v>64</v>
      </c>
      <c r="AH753" s="5" t="s">
        <v>64</v>
      </c>
      <c r="AK753" s="5" t="s">
        <v>64</v>
      </c>
      <c r="AN753" s="5" t="s">
        <v>64</v>
      </c>
      <c r="AS753" s="5" t="s">
        <v>64</v>
      </c>
      <c r="AX753" s="5" t="s">
        <v>64</v>
      </c>
      <c r="BA753" s="5" t="s">
        <v>64</v>
      </c>
    </row>
    <row r="754" spans="12:53" x14ac:dyDescent="0.3">
      <c r="L754" s="5" t="s">
        <v>63</v>
      </c>
      <c r="R754" s="5" t="s">
        <v>63</v>
      </c>
      <c r="X754" s="5" t="s">
        <v>64</v>
      </c>
      <c r="AA754" s="5" t="s">
        <v>64</v>
      </c>
      <c r="AD754" s="5" t="s">
        <v>64</v>
      </c>
      <c r="AH754" s="5" t="s">
        <v>64</v>
      </c>
      <c r="AK754" s="5" t="s">
        <v>64</v>
      </c>
      <c r="AN754" s="5" t="s">
        <v>64</v>
      </c>
      <c r="AS754" s="5" t="s">
        <v>64</v>
      </c>
      <c r="AX754" s="5" t="s">
        <v>64</v>
      </c>
      <c r="BA754" s="5" t="s">
        <v>64</v>
      </c>
    </row>
    <row r="755" spans="12:53" x14ac:dyDescent="0.3">
      <c r="L755" s="5" t="s">
        <v>63</v>
      </c>
      <c r="R755" s="5" t="s">
        <v>63</v>
      </c>
      <c r="X755" s="5" t="s">
        <v>64</v>
      </c>
      <c r="AA755" s="5" t="s">
        <v>64</v>
      </c>
      <c r="AD755" s="5" t="s">
        <v>64</v>
      </c>
      <c r="AH755" s="5" t="s">
        <v>64</v>
      </c>
      <c r="AK755" s="5" t="s">
        <v>64</v>
      </c>
      <c r="AN755" s="5" t="s">
        <v>64</v>
      </c>
      <c r="AS755" s="5" t="s">
        <v>64</v>
      </c>
      <c r="AX755" s="5" t="s">
        <v>64</v>
      </c>
      <c r="BA755" s="5" t="s">
        <v>64</v>
      </c>
    </row>
    <row r="756" spans="12:53" x14ac:dyDescent="0.3">
      <c r="L756" s="5" t="s">
        <v>63</v>
      </c>
      <c r="R756" s="5" t="s">
        <v>63</v>
      </c>
      <c r="X756" s="5" t="s">
        <v>64</v>
      </c>
      <c r="AA756" s="5" t="s">
        <v>64</v>
      </c>
      <c r="AD756" s="5" t="s">
        <v>64</v>
      </c>
      <c r="AH756" s="5" t="s">
        <v>64</v>
      </c>
      <c r="AK756" s="5" t="s">
        <v>64</v>
      </c>
      <c r="AN756" s="5" t="s">
        <v>64</v>
      </c>
      <c r="AS756" s="5" t="s">
        <v>64</v>
      </c>
      <c r="AX756" s="5" t="s">
        <v>64</v>
      </c>
      <c r="BA756" s="5" t="s">
        <v>64</v>
      </c>
    </row>
    <row r="757" spans="12:53" x14ac:dyDescent="0.3">
      <c r="L757" s="5" t="s">
        <v>63</v>
      </c>
      <c r="R757" s="5" t="s">
        <v>63</v>
      </c>
      <c r="X757" s="5" t="s">
        <v>64</v>
      </c>
      <c r="AA757" s="5" t="s">
        <v>64</v>
      </c>
      <c r="AD757" s="5" t="s">
        <v>64</v>
      </c>
      <c r="AH757" s="5" t="s">
        <v>64</v>
      </c>
      <c r="AK757" s="5" t="s">
        <v>64</v>
      </c>
      <c r="AN757" s="5" t="s">
        <v>64</v>
      </c>
      <c r="AS757" s="5" t="s">
        <v>64</v>
      </c>
      <c r="AX757" s="5" t="s">
        <v>64</v>
      </c>
      <c r="BA757" s="5" t="s">
        <v>64</v>
      </c>
    </row>
    <row r="758" spans="12:53" x14ac:dyDescent="0.3">
      <c r="L758" s="5" t="s">
        <v>63</v>
      </c>
      <c r="R758" s="5" t="s">
        <v>63</v>
      </c>
      <c r="X758" s="5" t="s">
        <v>64</v>
      </c>
      <c r="AA758" s="5" t="s">
        <v>64</v>
      </c>
      <c r="AD758" s="5" t="s">
        <v>64</v>
      </c>
      <c r="AH758" s="5" t="s">
        <v>64</v>
      </c>
      <c r="AK758" s="5" t="s">
        <v>64</v>
      </c>
      <c r="AN758" s="5" t="s">
        <v>64</v>
      </c>
      <c r="AS758" s="5" t="s">
        <v>64</v>
      </c>
      <c r="AX758" s="5" t="s">
        <v>64</v>
      </c>
      <c r="BA758" s="5" t="s">
        <v>64</v>
      </c>
    </row>
    <row r="759" spans="12:53" x14ac:dyDescent="0.3">
      <c r="L759" s="5" t="s">
        <v>63</v>
      </c>
      <c r="R759" s="5" t="s">
        <v>63</v>
      </c>
      <c r="X759" s="5" t="s">
        <v>64</v>
      </c>
      <c r="AA759" s="5" t="s">
        <v>64</v>
      </c>
      <c r="AD759" s="5" t="s">
        <v>64</v>
      </c>
      <c r="AH759" s="5" t="s">
        <v>64</v>
      </c>
      <c r="AK759" s="5" t="s">
        <v>64</v>
      </c>
      <c r="AN759" s="5" t="s">
        <v>64</v>
      </c>
      <c r="AS759" s="5" t="s">
        <v>64</v>
      </c>
      <c r="AX759" s="5" t="s">
        <v>64</v>
      </c>
      <c r="BA759" s="5" t="s">
        <v>64</v>
      </c>
    </row>
    <row r="760" spans="12:53" x14ac:dyDescent="0.3">
      <c r="L760" s="5" t="s">
        <v>63</v>
      </c>
      <c r="R760" s="5" t="s">
        <v>63</v>
      </c>
      <c r="X760" s="5" t="s">
        <v>64</v>
      </c>
      <c r="AA760" s="5" t="s">
        <v>64</v>
      </c>
      <c r="AD760" s="5" t="s">
        <v>64</v>
      </c>
      <c r="AH760" s="5" t="s">
        <v>64</v>
      </c>
      <c r="AK760" s="5" t="s">
        <v>64</v>
      </c>
      <c r="AN760" s="5" t="s">
        <v>64</v>
      </c>
      <c r="AS760" s="5" t="s">
        <v>64</v>
      </c>
      <c r="AX760" s="5" t="s">
        <v>64</v>
      </c>
      <c r="BA760" s="5" t="s">
        <v>64</v>
      </c>
    </row>
    <row r="761" spans="12:53" x14ac:dyDescent="0.3">
      <c r="L761" s="5" t="s">
        <v>63</v>
      </c>
      <c r="R761" s="5" t="s">
        <v>63</v>
      </c>
      <c r="X761" s="5" t="s">
        <v>64</v>
      </c>
      <c r="AA761" s="5" t="s">
        <v>64</v>
      </c>
      <c r="AD761" s="5" t="s">
        <v>64</v>
      </c>
      <c r="AH761" s="5" t="s">
        <v>64</v>
      </c>
      <c r="AK761" s="5" t="s">
        <v>64</v>
      </c>
      <c r="AN761" s="5" t="s">
        <v>64</v>
      </c>
      <c r="AS761" s="5" t="s">
        <v>64</v>
      </c>
      <c r="AX761" s="5" t="s">
        <v>64</v>
      </c>
      <c r="BA761" s="5" t="s">
        <v>64</v>
      </c>
    </row>
    <row r="762" spans="12:53" x14ac:dyDescent="0.3">
      <c r="L762" s="5" t="s">
        <v>63</v>
      </c>
      <c r="R762" s="5" t="s">
        <v>63</v>
      </c>
      <c r="X762" s="5" t="s">
        <v>64</v>
      </c>
      <c r="AA762" s="5" t="s">
        <v>64</v>
      </c>
      <c r="AD762" s="5" t="s">
        <v>64</v>
      </c>
      <c r="AH762" s="5" t="s">
        <v>64</v>
      </c>
      <c r="AK762" s="5" t="s">
        <v>64</v>
      </c>
      <c r="AN762" s="5" t="s">
        <v>64</v>
      </c>
      <c r="AS762" s="5" t="s">
        <v>64</v>
      </c>
      <c r="AX762" s="5" t="s">
        <v>64</v>
      </c>
      <c r="BA762" s="5" t="s">
        <v>64</v>
      </c>
    </row>
    <row r="763" spans="12:53" x14ac:dyDescent="0.3">
      <c r="L763" s="5" t="s">
        <v>63</v>
      </c>
      <c r="R763" s="5" t="s">
        <v>63</v>
      </c>
      <c r="X763" s="5" t="s">
        <v>64</v>
      </c>
      <c r="AA763" s="5" t="s">
        <v>64</v>
      </c>
      <c r="AD763" s="5" t="s">
        <v>64</v>
      </c>
      <c r="AH763" s="5" t="s">
        <v>64</v>
      </c>
      <c r="AK763" s="5" t="s">
        <v>64</v>
      </c>
      <c r="AN763" s="5" t="s">
        <v>64</v>
      </c>
      <c r="AS763" s="5" t="s">
        <v>64</v>
      </c>
      <c r="AX763" s="5" t="s">
        <v>64</v>
      </c>
      <c r="BA763" s="5" t="s">
        <v>64</v>
      </c>
    </row>
    <row r="764" spans="12:53" x14ac:dyDescent="0.3">
      <c r="L764" s="5" t="s">
        <v>63</v>
      </c>
      <c r="R764" s="5" t="s">
        <v>63</v>
      </c>
      <c r="X764" s="5" t="s">
        <v>64</v>
      </c>
      <c r="AA764" s="5" t="s">
        <v>64</v>
      </c>
      <c r="AD764" s="5" t="s">
        <v>64</v>
      </c>
      <c r="AH764" s="5" t="s">
        <v>64</v>
      </c>
      <c r="AK764" s="5" t="s">
        <v>64</v>
      </c>
      <c r="AN764" s="5" t="s">
        <v>64</v>
      </c>
      <c r="AS764" s="5" t="s">
        <v>64</v>
      </c>
      <c r="AX764" s="5" t="s">
        <v>64</v>
      </c>
      <c r="BA764" s="5" t="s">
        <v>64</v>
      </c>
    </row>
    <row r="765" spans="12:53" x14ac:dyDescent="0.3">
      <c r="L765" s="5" t="s">
        <v>63</v>
      </c>
      <c r="R765" s="5" t="s">
        <v>63</v>
      </c>
      <c r="X765" s="5" t="s">
        <v>64</v>
      </c>
      <c r="AA765" s="5" t="s">
        <v>64</v>
      </c>
      <c r="AD765" s="5" t="s">
        <v>64</v>
      </c>
      <c r="AH765" s="5" t="s">
        <v>64</v>
      </c>
      <c r="AK765" s="5" t="s">
        <v>64</v>
      </c>
      <c r="AN765" s="5" t="s">
        <v>64</v>
      </c>
      <c r="AS765" s="5" t="s">
        <v>64</v>
      </c>
      <c r="AX765" s="5" t="s">
        <v>64</v>
      </c>
      <c r="BA765" s="5" t="s">
        <v>64</v>
      </c>
    </row>
    <row r="766" spans="12:53" x14ac:dyDescent="0.3">
      <c r="L766" s="5" t="s">
        <v>63</v>
      </c>
      <c r="R766" s="5" t="s">
        <v>63</v>
      </c>
      <c r="X766" s="5" t="s">
        <v>64</v>
      </c>
      <c r="AA766" s="5" t="s">
        <v>64</v>
      </c>
      <c r="AD766" s="5" t="s">
        <v>64</v>
      </c>
      <c r="AH766" s="5" t="s">
        <v>64</v>
      </c>
      <c r="AK766" s="5" t="s">
        <v>64</v>
      </c>
      <c r="AN766" s="5" t="s">
        <v>64</v>
      </c>
      <c r="AS766" s="5" t="s">
        <v>64</v>
      </c>
      <c r="AX766" s="5" t="s">
        <v>64</v>
      </c>
      <c r="BA766" s="5" t="s">
        <v>64</v>
      </c>
    </row>
    <row r="767" spans="12:53" x14ac:dyDescent="0.3">
      <c r="L767" s="5" t="s">
        <v>63</v>
      </c>
      <c r="R767" s="5" t="s">
        <v>63</v>
      </c>
      <c r="X767" s="5" t="s">
        <v>64</v>
      </c>
      <c r="AA767" s="5" t="s">
        <v>64</v>
      </c>
      <c r="AD767" s="5" t="s">
        <v>64</v>
      </c>
      <c r="AH767" s="5" t="s">
        <v>64</v>
      </c>
      <c r="AK767" s="5" t="s">
        <v>64</v>
      </c>
      <c r="AN767" s="5" t="s">
        <v>64</v>
      </c>
      <c r="AS767" s="5" t="s">
        <v>64</v>
      </c>
      <c r="AX767" s="5" t="s">
        <v>64</v>
      </c>
      <c r="BA767" s="5" t="s">
        <v>64</v>
      </c>
    </row>
    <row r="768" spans="12:53" x14ac:dyDescent="0.3">
      <c r="L768" s="5" t="s">
        <v>63</v>
      </c>
      <c r="R768" s="5" t="s">
        <v>63</v>
      </c>
      <c r="X768" s="5" t="s">
        <v>64</v>
      </c>
      <c r="AA768" s="5" t="s">
        <v>64</v>
      </c>
      <c r="AD768" s="5" t="s">
        <v>64</v>
      </c>
      <c r="AH768" s="5" t="s">
        <v>64</v>
      </c>
      <c r="AK768" s="5" t="s">
        <v>64</v>
      </c>
      <c r="AN768" s="5" t="s">
        <v>64</v>
      </c>
      <c r="AS768" s="5" t="s">
        <v>64</v>
      </c>
      <c r="AX768" s="5" t="s">
        <v>64</v>
      </c>
      <c r="BA768" s="5" t="s">
        <v>64</v>
      </c>
    </row>
    <row r="769" spans="12:53" x14ac:dyDescent="0.3">
      <c r="L769" s="5" t="s">
        <v>63</v>
      </c>
      <c r="R769" s="5" t="s">
        <v>63</v>
      </c>
      <c r="X769" s="5" t="s">
        <v>64</v>
      </c>
      <c r="AA769" s="5" t="s">
        <v>64</v>
      </c>
      <c r="AD769" s="5" t="s">
        <v>64</v>
      </c>
      <c r="AH769" s="5" t="s">
        <v>64</v>
      </c>
      <c r="AK769" s="5" t="s">
        <v>64</v>
      </c>
      <c r="AN769" s="5" t="s">
        <v>64</v>
      </c>
      <c r="AS769" s="5" t="s">
        <v>64</v>
      </c>
      <c r="AX769" s="5" t="s">
        <v>64</v>
      </c>
      <c r="BA769" s="5" t="s">
        <v>64</v>
      </c>
    </row>
    <row r="770" spans="12:53" x14ac:dyDescent="0.3">
      <c r="L770" s="5" t="s">
        <v>63</v>
      </c>
      <c r="R770" s="5" t="s">
        <v>63</v>
      </c>
      <c r="X770" s="5" t="s">
        <v>64</v>
      </c>
      <c r="AA770" s="5" t="s">
        <v>64</v>
      </c>
      <c r="AD770" s="5" t="s">
        <v>64</v>
      </c>
      <c r="AH770" s="5" t="s">
        <v>64</v>
      </c>
      <c r="AK770" s="5" t="s">
        <v>64</v>
      </c>
      <c r="AN770" s="5" t="s">
        <v>64</v>
      </c>
      <c r="AS770" s="5" t="s">
        <v>64</v>
      </c>
      <c r="AX770" s="5" t="s">
        <v>64</v>
      </c>
      <c r="BA770" s="5" t="s">
        <v>64</v>
      </c>
    </row>
    <row r="771" spans="12:53" x14ac:dyDescent="0.3">
      <c r="L771" s="5" t="s">
        <v>63</v>
      </c>
      <c r="R771" s="5" t="s">
        <v>63</v>
      </c>
      <c r="X771" s="5" t="s">
        <v>64</v>
      </c>
      <c r="AA771" s="5" t="s">
        <v>64</v>
      </c>
      <c r="AD771" s="5" t="s">
        <v>64</v>
      </c>
      <c r="AH771" s="5" t="s">
        <v>64</v>
      </c>
      <c r="AK771" s="5" t="s">
        <v>64</v>
      </c>
      <c r="AN771" s="5" t="s">
        <v>64</v>
      </c>
      <c r="AS771" s="5" t="s">
        <v>64</v>
      </c>
      <c r="AX771" s="5" t="s">
        <v>64</v>
      </c>
      <c r="BA771" s="5" t="s">
        <v>64</v>
      </c>
    </row>
    <row r="772" spans="12:53" x14ac:dyDescent="0.3">
      <c r="L772" s="5" t="s">
        <v>63</v>
      </c>
      <c r="R772" s="5" t="s">
        <v>63</v>
      </c>
      <c r="X772" s="5" t="s">
        <v>64</v>
      </c>
      <c r="AA772" s="5" t="s">
        <v>64</v>
      </c>
      <c r="AD772" s="5" t="s">
        <v>64</v>
      </c>
      <c r="AH772" s="5" t="s">
        <v>64</v>
      </c>
      <c r="AK772" s="5" t="s">
        <v>64</v>
      </c>
      <c r="AN772" s="5" t="s">
        <v>64</v>
      </c>
      <c r="AS772" s="5" t="s">
        <v>64</v>
      </c>
      <c r="AX772" s="5" t="s">
        <v>64</v>
      </c>
      <c r="BA772" s="5" t="s">
        <v>64</v>
      </c>
    </row>
    <row r="773" spans="12:53" x14ac:dyDescent="0.3">
      <c r="L773" s="5" t="s">
        <v>63</v>
      </c>
      <c r="R773" s="5" t="s">
        <v>63</v>
      </c>
      <c r="X773" s="5" t="s">
        <v>64</v>
      </c>
      <c r="AA773" s="5" t="s">
        <v>64</v>
      </c>
      <c r="AD773" s="5" t="s">
        <v>64</v>
      </c>
      <c r="AH773" s="5" t="s">
        <v>64</v>
      </c>
      <c r="AK773" s="5" t="s">
        <v>64</v>
      </c>
      <c r="AN773" s="5" t="s">
        <v>64</v>
      </c>
      <c r="AS773" s="5" t="s">
        <v>64</v>
      </c>
      <c r="AX773" s="5" t="s">
        <v>64</v>
      </c>
      <c r="BA773" s="5" t="s">
        <v>64</v>
      </c>
    </row>
    <row r="774" spans="12:53" x14ac:dyDescent="0.3">
      <c r="L774" s="5" t="s">
        <v>63</v>
      </c>
      <c r="R774" s="5" t="s">
        <v>63</v>
      </c>
      <c r="X774" s="5" t="s">
        <v>64</v>
      </c>
      <c r="AA774" s="5" t="s">
        <v>64</v>
      </c>
      <c r="AD774" s="5" t="s">
        <v>64</v>
      </c>
      <c r="AH774" s="5" t="s">
        <v>64</v>
      </c>
      <c r="AK774" s="5" t="s">
        <v>64</v>
      </c>
      <c r="AN774" s="5" t="s">
        <v>64</v>
      </c>
      <c r="AS774" s="5" t="s">
        <v>64</v>
      </c>
      <c r="AX774" s="5" t="s">
        <v>64</v>
      </c>
      <c r="BA774" s="5" t="s">
        <v>64</v>
      </c>
    </row>
    <row r="775" spans="12:53" x14ac:dyDescent="0.3">
      <c r="L775" s="5" t="s">
        <v>63</v>
      </c>
      <c r="R775" s="5" t="s">
        <v>63</v>
      </c>
      <c r="X775" s="5" t="s">
        <v>64</v>
      </c>
      <c r="AA775" s="5" t="s">
        <v>64</v>
      </c>
      <c r="AD775" s="5" t="s">
        <v>64</v>
      </c>
      <c r="AH775" s="5" t="s">
        <v>64</v>
      </c>
      <c r="AK775" s="5" t="s">
        <v>64</v>
      </c>
      <c r="AN775" s="5" t="s">
        <v>64</v>
      </c>
      <c r="AS775" s="5" t="s">
        <v>64</v>
      </c>
      <c r="AX775" s="5" t="s">
        <v>64</v>
      </c>
      <c r="BA775" s="5" t="s">
        <v>64</v>
      </c>
    </row>
    <row r="776" spans="12:53" x14ac:dyDescent="0.3">
      <c r="L776" s="5" t="s">
        <v>63</v>
      </c>
      <c r="R776" s="5" t="s">
        <v>63</v>
      </c>
      <c r="X776" s="5" t="s">
        <v>64</v>
      </c>
      <c r="AA776" s="5" t="s">
        <v>64</v>
      </c>
      <c r="AD776" s="5" t="s">
        <v>64</v>
      </c>
      <c r="AH776" s="5" t="s">
        <v>64</v>
      </c>
      <c r="AK776" s="5" t="s">
        <v>64</v>
      </c>
      <c r="AN776" s="5" t="s">
        <v>64</v>
      </c>
      <c r="AS776" s="5" t="s">
        <v>64</v>
      </c>
      <c r="AX776" s="5" t="s">
        <v>64</v>
      </c>
      <c r="BA776" s="5" t="s">
        <v>64</v>
      </c>
    </row>
    <row r="777" spans="12:53" x14ac:dyDescent="0.3">
      <c r="L777" s="5" t="s">
        <v>63</v>
      </c>
      <c r="R777" s="5" t="s">
        <v>63</v>
      </c>
      <c r="X777" s="5" t="s">
        <v>64</v>
      </c>
      <c r="AA777" s="5" t="s">
        <v>64</v>
      </c>
      <c r="AD777" s="5" t="s">
        <v>64</v>
      </c>
      <c r="AH777" s="5" t="s">
        <v>64</v>
      </c>
      <c r="AK777" s="5" t="s">
        <v>64</v>
      </c>
      <c r="AN777" s="5" t="s">
        <v>64</v>
      </c>
      <c r="AS777" s="5" t="s">
        <v>64</v>
      </c>
      <c r="AX777" s="5" t="s">
        <v>64</v>
      </c>
      <c r="BA777" s="5" t="s">
        <v>64</v>
      </c>
    </row>
    <row r="778" spans="12:53" x14ac:dyDescent="0.3">
      <c r="L778" s="5" t="s">
        <v>63</v>
      </c>
      <c r="R778" s="5" t="s">
        <v>63</v>
      </c>
      <c r="X778" s="5" t="s">
        <v>64</v>
      </c>
      <c r="AA778" s="5" t="s">
        <v>64</v>
      </c>
      <c r="AD778" s="5" t="s">
        <v>64</v>
      </c>
      <c r="AH778" s="5" t="s">
        <v>64</v>
      </c>
      <c r="AK778" s="5" t="s">
        <v>64</v>
      </c>
      <c r="AN778" s="5" t="s">
        <v>64</v>
      </c>
      <c r="AS778" s="5" t="s">
        <v>64</v>
      </c>
      <c r="AX778" s="5" t="s">
        <v>64</v>
      </c>
      <c r="BA778" s="5" t="s">
        <v>64</v>
      </c>
    </row>
    <row r="779" spans="12:53" x14ac:dyDescent="0.3">
      <c r="L779" s="5" t="s">
        <v>63</v>
      </c>
      <c r="R779" s="5" t="s">
        <v>63</v>
      </c>
      <c r="X779" s="5" t="s">
        <v>64</v>
      </c>
      <c r="AA779" s="5" t="s">
        <v>64</v>
      </c>
      <c r="AD779" s="5" t="s">
        <v>64</v>
      </c>
      <c r="AH779" s="5" t="s">
        <v>64</v>
      </c>
      <c r="AK779" s="5" t="s">
        <v>64</v>
      </c>
      <c r="AN779" s="5" t="s">
        <v>64</v>
      </c>
      <c r="AS779" s="5" t="s">
        <v>64</v>
      </c>
      <c r="AX779" s="5" t="s">
        <v>64</v>
      </c>
      <c r="BA779" s="5" t="s">
        <v>64</v>
      </c>
    </row>
    <row r="780" spans="12:53" x14ac:dyDescent="0.3">
      <c r="L780" s="5" t="s">
        <v>63</v>
      </c>
      <c r="R780" s="5" t="s">
        <v>63</v>
      </c>
      <c r="X780" s="5" t="s">
        <v>64</v>
      </c>
      <c r="AA780" s="5" t="s">
        <v>64</v>
      </c>
      <c r="AD780" s="5" t="s">
        <v>64</v>
      </c>
      <c r="AH780" s="5" t="s">
        <v>64</v>
      </c>
      <c r="AK780" s="5" t="s">
        <v>64</v>
      </c>
      <c r="AN780" s="5" t="s">
        <v>64</v>
      </c>
      <c r="AS780" s="5" t="s">
        <v>64</v>
      </c>
      <c r="AX780" s="5" t="s">
        <v>64</v>
      </c>
      <c r="BA780" s="5" t="s">
        <v>64</v>
      </c>
    </row>
    <row r="781" spans="12:53" x14ac:dyDescent="0.3">
      <c r="L781" s="5" t="s">
        <v>63</v>
      </c>
      <c r="R781" s="5" t="s">
        <v>63</v>
      </c>
      <c r="X781" s="5" t="s">
        <v>64</v>
      </c>
      <c r="AA781" s="5" t="s">
        <v>64</v>
      </c>
      <c r="AD781" s="5" t="s">
        <v>64</v>
      </c>
      <c r="AH781" s="5" t="s">
        <v>64</v>
      </c>
      <c r="AK781" s="5" t="s">
        <v>64</v>
      </c>
      <c r="AN781" s="5" t="s">
        <v>64</v>
      </c>
      <c r="AS781" s="5" t="s">
        <v>64</v>
      </c>
      <c r="AX781" s="5" t="s">
        <v>64</v>
      </c>
      <c r="BA781" s="5" t="s">
        <v>64</v>
      </c>
    </row>
    <row r="782" spans="12:53" x14ac:dyDescent="0.3">
      <c r="L782" s="5" t="s">
        <v>63</v>
      </c>
      <c r="R782" s="5" t="s">
        <v>63</v>
      </c>
      <c r="X782" s="5" t="s">
        <v>64</v>
      </c>
      <c r="AA782" s="5" t="s">
        <v>64</v>
      </c>
      <c r="AD782" s="5" t="s">
        <v>64</v>
      </c>
      <c r="AH782" s="5" t="s">
        <v>64</v>
      </c>
      <c r="AK782" s="5" t="s">
        <v>64</v>
      </c>
      <c r="AN782" s="5" t="s">
        <v>64</v>
      </c>
      <c r="AS782" s="5" t="s">
        <v>64</v>
      </c>
      <c r="AX782" s="5" t="s">
        <v>64</v>
      </c>
      <c r="BA782" s="5" t="s">
        <v>64</v>
      </c>
    </row>
    <row r="783" spans="12:53" x14ac:dyDescent="0.3">
      <c r="L783" s="5" t="s">
        <v>63</v>
      </c>
      <c r="R783" s="5" t="s">
        <v>63</v>
      </c>
      <c r="X783" s="5" t="s">
        <v>64</v>
      </c>
      <c r="AA783" s="5" t="s">
        <v>64</v>
      </c>
      <c r="AD783" s="5" t="s">
        <v>64</v>
      </c>
      <c r="AH783" s="5" t="s">
        <v>64</v>
      </c>
      <c r="AK783" s="5" t="s">
        <v>64</v>
      </c>
      <c r="AN783" s="5" t="s">
        <v>64</v>
      </c>
      <c r="AS783" s="5" t="s">
        <v>64</v>
      </c>
      <c r="AX783" s="5" t="s">
        <v>64</v>
      </c>
      <c r="BA783" s="5" t="s">
        <v>64</v>
      </c>
    </row>
    <row r="784" spans="12:53" x14ac:dyDescent="0.3">
      <c r="L784" s="5" t="s">
        <v>63</v>
      </c>
      <c r="R784" s="5" t="s">
        <v>63</v>
      </c>
      <c r="X784" s="5" t="s">
        <v>64</v>
      </c>
      <c r="AA784" s="5" t="s">
        <v>64</v>
      </c>
      <c r="AD784" s="5" t="s">
        <v>64</v>
      </c>
      <c r="AH784" s="5" t="s">
        <v>64</v>
      </c>
      <c r="AK784" s="5" t="s">
        <v>64</v>
      </c>
      <c r="AN784" s="5" t="s">
        <v>64</v>
      </c>
      <c r="AS784" s="5" t="s">
        <v>64</v>
      </c>
      <c r="AX784" s="5" t="s">
        <v>64</v>
      </c>
      <c r="BA784" s="5" t="s">
        <v>64</v>
      </c>
    </row>
    <row r="785" spans="12:53" x14ac:dyDescent="0.3">
      <c r="L785" s="5" t="s">
        <v>63</v>
      </c>
      <c r="R785" s="5" t="s">
        <v>63</v>
      </c>
      <c r="X785" s="5" t="s">
        <v>64</v>
      </c>
      <c r="AA785" s="5" t="s">
        <v>64</v>
      </c>
      <c r="AD785" s="5" t="s">
        <v>64</v>
      </c>
      <c r="AH785" s="5" t="s">
        <v>64</v>
      </c>
      <c r="AK785" s="5" t="s">
        <v>64</v>
      </c>
      <c r="AN785" s="5" t="s">
        <v>64</v>
      </c>
      <c r="AS785" s="5" t="s">
        <v>64</v>
      </c>
      <c r="AX785" s="5" t="s">
        <v>64</v>
      </c>
      <c r="BA785" s="5" t="s">
        <v>64</v>
      </c>
    </row>
    <row r="786" spans="12:53" x14ac:dyDescent="0.3">
      <c r="L786" s="5" t="s">
        <v>63</v>
      </c>
      <c r="R786" s="5" t="s">
        <v>63</v>
      </c>
      <c r="X786" s="5" t="s">
        <v>64</v>
      </c>
      <c r="AA786" s="5" t="s">
        <v>64</v>
      </c>
      <c r="AD786" s="5" t="s">
        <v>64</v>
      </c>
      <c r="AH786" s="5" t="s">
        <v>64</v>
      </c>
      <c r="AK786" s="5" t="s">
        <v>64</v>
      </c>
      <c r="AN786" s="5" t="s">
        <v>64</v>
      </c>
      <c r="AS786" s="5" t="s">
        <v>64</v>
      </c>
      <c r="AX786" s="5" t="s">
        <v>64</v>
      </c>
      <c r="BA786" s="5" t="s">
        <v>64</v>
      </c>
    </row>
    <row r="787" spans="12:53" x14ac:dyDescent="0.3">
      <c r="L787" s="5" t="s">
        <v>63</v>
      </c>
      <c r="R787" s="5" t="s">
        <v>63</v>
      </c>
      <c r="X787" s="5" t="s">
        <v>64</v>
      </c>
      <c r="AA787" s="5" t="s">
        <v>64</v>
      </c>
      <c r="AD787" s="5" t="s">
        <v>64</v>
      </c>
      <c r="AH787" s="5" t="s">
        <v>64</v>
      </c>
      <c r="AK787" s="5" t="s">
        <v>64</v>
      </c>
      <c r="AN787" s="5" t="s">
        <v>64</v>
      </c>
      <c r="AS787" s="5" t="s">
        <v>64</v>
      </c>
      <c r="AX787" s="5" t="s">
        <v>64</v>
      </c>
      <c r="BA787" s="5" t="s">
        <v>64</v>
      </c>
    </row>
    <row r="788" spans="12:53" x14ac:dyDescent="0.3">
      <c r="L788" s="5" t="s">
        <v>63</v>
      </c>
      <c r="R788" s="5" t="s">
        <v>63</v>
      </c>
      <c r="X788" s="5" t="s">
        <v>64</v>
      </c>
      <c r="AA788" s="5" t="s">
        <v>64</v>
      </c>
      <c r="AD788" s="5" t="s">
        <v>64</v>
      </c>
      <c r="AH788" s="5" t="s">
        <v>64</v>
      </c>
      <c r="AK788" s="5" t="s">
        <v>64</v>
      </c>
      <c r="AN788" s="5" t="s">
        <v>64</v>
      </c>
      <c r="AS788" s="5" t="s">
        <v>64</v>
      </c>
      <c r="AX788" s="5" t="s">
        <v>64</v>
      </c>
      <c r="BA788" s="5" t="s">
        <v>64</v>
      </c>
    </row>
    <row r="789" spans="12:53" x14ac:dyDescent="0.3">
      <c r="L789" s="5" t="s">
        <v>63</v>
      </c>
      <c r="R789" s="5" t="s">
        <v>63</v>
      </c>
      <c r="X789" s="5" t="s">
        <v>64</v>
      </c>
      <c r="AA789" s="5" t="s">
        <v>64</v>
      </c>
      <c r="AD789" s="5" t="s">
        <v>64</v>
      </c>
      <c r="AH789" s="5" t="s">
        <v>64</v>
      </c>
      <c r="AK789" s="5" t="s">
        <v>64</v>
      </c>
      <c r="AN789" s="5" t="s">
        <v>64</v>
      </c>
      <c r="AS789" s="5" t="s">
        <v>64</v>
      </c>
      <c r="AX789" s="5" t="s">
        <v>64</v>
      </c>
      <c r="BA789" s="5" t="s">
        <v>64</v>
      </c>
    </row>
    <row r="790" spans="12:53" x14ac:dyDescent="0.3">
      <c r="L790" s="5" t="s">
        <v>63</v>
      </c>
      <c r="R790" s="5" t="s">
        <v>63</v>
      </c>
      <c r="X790" s="5" t="s">
        <v>64</v>
      </c>
      <c r="AA790" s="5" t="s">
        <v>64</v>
      </c>
      <c r="AD790" s="5" t="s">
        <v>64</v>
      </c>
      <c r="AH790" s="5" t="s">
        <v>64</v>
      </c>
      <c r="AK790" s="5" t="s">
        <v>64</v>
      </c>
      <c r="AN790" s="5" t="s">
        <v>64</v>
      </c>
      <c r="AS790" s="5" t="s">
        <v>64</v>
      </c>
      <c r="AX790" s="5" t="s">
        <v>64</v>
      </c>
      <c r="BA790" s="5" t="s">
        <v>64</v>
      </c>
    </row>
    <row r="791" spans="12:53" x14ac:dyDescent="0.3">
      <c r="L791" s="5" t="s">
        <v>63</v>
      </c>
      <c r="R791" s="5" t="s">
        <v>63</v>
      </c>
      <c r="X791" s="5" t="s">
        <v>64</v>
      </c>
      <c r="AA791" s="5" t="s">
        <v>64</v>
      </c>
      <c r="AD791" s="5" t="s">
        <v>64</v>
      </c>
      <c r="AH791" s="5" t="s">
        <v>64</v>
      </c>
      <c r="AK791" s="5" t="s">
        <v>64</v>
      </c>
      <c r="AN791" s="5" t="s">
        <v>64</v>
      </c>
      <c r="AS791" s="5" t="s">
        <v>64</v>
      </c>
      <c r="AX791" s="5" t="s">
        <v>64</v>
      </c>
      <c r="BA791" s="5" t="s">
        <v>64</v>
      </c>
    </row>
    <row r="792" spans="12:53" x14ac:dyDescent="0.3">
      <c r="L792" s="5" t="s">
        <v>63</v>
      </c>
      <c r="R792" s="5" t="s">
        <v>63</v>
      </c>
      <c r="X792" s="5" t="s">
        <v>64</v>
      </c>
      <c r="AA792" s="5" t="s">
        <v>64</v>
      </c>
      <c r="AD792" s="5" t="s">
        <v>64</v>
      </c>
      <c r="AH792" s="5" t="s">
        <v>64</v>
      </c>
      <c r="AK792" s="5" t="s">
        <v>64</v>
      </c>
      <c r="AN792" s="5" t="s">
        <v>64</v>
      </c>
      <c r="AS792" s="5" t="s">
        <v>64</v>
      </c>
      <c r="AX792" s="5" t="s">
        <v>64</v>
      </c>
      <c r="BA792" s="5" t="s">
        <v>64</v>
      </c>
    </row>
    <row r="793" spans="12:53" x14ac:dyDescent="0.3">
      <c r="L793" s="5" t="s">
        <v>63</v>
      </c>
      <c r="R793" s="5" t="s">
        <v>63</v>
      </c>
      <c r="X793" s="5" t="s">
        <v>64</v>
      </c>
      <c r="AA793" s="5" t="s">
        <v>64</v>
      </c>
      <c r="AD793" s="5" t="s">
        <v>64</v>
      </c>
      <c r="AH793" s="5" t="s">
        <v>64</v>
      </c>
      <c r="AK793" s="5" t="s">
        <v>64</v>
      </c>
      <c r="AN793" s="5" t="s">
        <v>64</v>
      </c>
      <c r="AS793" s="5" t="s">
        <v>64</v>
      </c>
      <c r="AX793" s="5" t="s">
        <v>64</v>
      </c>
      <c r="BA793" s="5" t="s">
        <v>64</v>
      </c>
    </row>
    <row r="794" spans="12:53" x14ac:dyDescent="0.3">
      <c r="L794" s="5" t="s">
        <v>63</v>
      </c>
      <c r="R794" s="5" t="s">
        <v>63</v>
      </c>
      <c r="X794" s="5" t="s">
        <v>64</v>
      </c>
      <c r="AA794" s="5" t="s">
        <v>64</v>
      </c>
      <c r="AD794" s="5" t="s">
        <v>64</v>
      </c>
      <c r="AH794" s="5" t="s">
        <v>64</v>
      </c>
      <c r="AK794" s="5" t="s">
        <v>64</v>
      </c>
      <c r="AN794" s="5" t="s">
        <v>64</v>
      </c>
      <c r="AS794" s="5" t="s">
        <v>64</v>
      </c>
      <c r="AX794" s="5" t="s">
        <v>64</v>
      </c>
      <c r="BA794" s="5" t="s">
        <v>64</v>
      </c>
    </row>
    <row r="795" spans="12:53" x14ac:dyDescent="0.3">
      <c r="L795" s="5" t="s">
        <v>63</v>
      </c>
      <c r="R795" s="5" t="s">
        <v>63</v>
      </c>
      <c r="X795" s="5" t="s">
        <v>64</v>
      </c>
      <c r="AA795" s="5" t="s">
        <v>64</v>
      </c>
      <c r="AD795" s="5" t="s">
        <v>64</v>
      </c>
      <c r="AH795" s="5" t="s">
        <v>64</v>
      </c>
      <c r="AK795" s="5" t="s">
        <v>64</v>
      </c>
      <c r="AN795" s="5" t="s">
        <v>64</v>
      </c>
      <c r="AS795" s="5" t="s">
        <v>64</v>
      </c>
      <c r="AX795" s="5" t="s">
        <v>64</v>
      </c>
      <c r="BA795" s="5" t="s">
        <v>64</v>
      </c>
    </row>
    <row r="796" spans="12:53" x14ac:dyDescent="0.3">
      <c r="L796" s="5" t="s">
        <v>63</v>
      </c>
      <c r="R796" s="5" t="s">
        <v>63</v>
      </c>
      <c r="X796" s="5" t="s">
        <v>64</v>
      </c>
      <c r="AA796" s="5" t="s">
        <v>64</v>
      </c>
      <c r="AD796" s="5" t="s">
        <v>64</v>
      </c>
      <c r="AH796" s="5" t="s">
        <v>64</v>
      </c>
      <c r="AK796" s="5" t="s">
        <v>64</v>
      </c>
      <c r="AN796" s="5" t="s">
        <v>64</v>
      </c>
      <c r="AS796" s="5" t="s">
        <v>64</v>
      </c>
      <c r="AX796" s="5" t="s">
        <v>64</v>
      </c>
      <c r="BA796" s="5" t="s">
        <v>64</v>
      </c>
    </row>
    <row r="797" spans="12:53" x14ac:dyDescent="0.3">
      <c r="L797" s="5" t="s">
        <v>63</v>
      </c>
      <c r="R797" s="5" t="s">
        <v>63</v>
      </c>
      <c r="X797" s="5" t="s">
        <v>64</v>
      </c>
      <c r="AA797" s="5" t="s">
        <v>64</v>
      </c>
      <c r="AD797" s="5" t="s">
        <v>64</v>
      </c>
      <c r="AH797" s="5" t="s">
        <v>64</v>
      </c>
      <c r="AK797" s="5" t="s">
        <v>64</v>
      </c>
      <c r="AN797" s="5" t="s">
        <v>64</v>
      </c>
      <c r="AS797" s="5" t="s">
        <v>64</v>
      </c>
      <c r="AX797" s="5" t="s">
        <v>64</v>
      </c>
      <c r="BA797" s="5" t="s">
        <v>64</v>
      </c>
    </row>
    <row r="798" spans="12:53" x14ac:dyDescent="0.3">
      <c r="L798" s="5" t="s">
        <v>63</v>
      </c>
      <c r="R798" s="5" t="s">
        <v>63</v>
      </c>
      <c r="X798" s="5" t="s">
        <v>64</v>
      </c>
      <c r="AA798" s="5" t="s">
        <v>64</v>
      </c>
      <c r="AD798" s="5" t="s">
        <v>64</v>
      </c>
      <c r="AH798" s="5" t="s">
        <v>64</v>
      </c>
      <c r="AK798" s="5" t="s">
        <v>64</v>
      </c>
      <c r="AN798" s="5" t="s">
        <v>64</v>
      </c>
      <c r="AS798" s="5" t="s">
        <v>64</v>
      </c>
      <c r="AX798" s="5" t="s">
        <v>64</v>
      </c>
      <c r="BA798" s="5" t="s">
        <v>64</v>
      </c>
    </row>
    <row r="799" spans="12:53" x14ac:dyDescent="0.3">
      <c r="L799" s="5" t="s">
        <v>63</v>
      </c>
      <c r="R799" s="5" t="s">
        <v>63</v>
      </c>
      <c r="X799" s="5" t="s">
        <v>64</v>
      </c>
      <c r="AA799" s="5" t="s">
        <v>64</v>
      </c>
      <c r="AD799" s="5" t="s">
        <v>64</v>
      </c>
      <c r="AH799" s="5" t="s">
        <v>64</v>
      </c>
      <c r="AK799" s="5" t="s">
        <v>64</v>
      </c>
      <c r="AN799" s="5" t="s">
        <v>64</v>
      </c>
      <c r="AS799" s="5" t="s">
        <v>64</v>
      </c>
      <c r="AX799" s="5" t="s">
        <v>64</v>
      </c>
      <c r="BA799" s="5" t="s">
        <v>64</v>
      </c>
    </row>
    <row r="800" spans="12:53" x14ac:dyDescent="0.3">
      <c r="L800" s="5" t="s">
        <v>63</v>
      </c>
      <c r="R800" s="5" t="s">
        <v>63</v>
      </c>
      <c r="X800" s="5" t="s">
        <v>64</v>
      </c>
      <c r="AA800" s="5" t="s">
        <v>64</v>
      </c>
      <c r="AD800" s="5" t="s">
        <v>64</v>
      </c>
      <c r="AH800" s="5" t="s">
        <v>64</v>
      </c>
      <c r="AK800" s="5" t="s">
        <v>64</v>
      </c>
      <c r="AN800" s="5" t="s">
        <v>64</v>
      </c>
      <c r="AS800" s="5" t="s">
        <v>64</v>
      </c>
      <c r="AX800" s="5" t="s">
        <v>64</v>
      </c>
      <c r="BA800" s="5" t="s">
        <v>64</v>
      </c>
    </row>
    <row r="801" spans="12:53" x14ac:dyDescent="0.3">
      <c r="L801" s="5" t="s">
        <v>63</v>
      </c>
      <c r="R801" s="5" t="s">
        <v>63</v>
      </c>
      <c r="X801" s="5" t="s">
        <v>64</v>
      </c>
      <c r="AA801" s="5" t="s">
        <v>64</v>
      </c>
      <c r="AD801" s="5" t="s">
        <v>64</v>
      </c>
      <c r="AH801" s="5" t="s">
        <v>64</v>
      </c>
      <c r="AK801" s="5" t="s">
        <v>64</v>
      </c>
      <c r="AN801" s="5" t="s">
        <v>64</v>
      </c>
      <c r="AS801" s="5" t="s">
        <v>64</v>
      </c>
      <c r="AX801" s="5" t="s">
        <v>64</v>
      </c>
      <c r="BA801" s="5" t="s">
        <v>64</v>
      </c>
    </row>
    <row r="802" spans="12:53" x14ac:dyDescent="0.3">
      <c r="L802" s="5" t="s">
        <v>63</v>
      </c>
      <c r="R802" s="5" t="s">
        <v>63</v>
      </c>
      <c r="X802" s="5" t="s">
        <v>64</v>
      </c>
      <c r="AA802" s="5" t="s">
        <v>64</v>
      </c>
      <c r="AD802" s="5" t="s">
        <v>64</v>
      </c>
      <c r="AH802" s="5" t="s">
        <v>64</v>
      </c>
      <c r="AK802" s="5" t="s">
        <v>64</v>
      </c>
      <c r="AN802" s="5" t="s">
        <v>64</v>
      </c>
      <c r="AS802" s="5" t="s">
        <v>64</v>
      </c>
      <c r="AX802" s="5" t="s">
        <v>64</v>
      </c>
      <c r="BA802" s="5" t="s">
        <v>64</v>
      </c>
    </row>
    <row r="803" spans="12:53" x14ac:dyDescent="0.3">
      <c r="L803" s="5" t="s">
        <v>63</v>
      </c>
      <c r="R803" s="5" t="s">
        <v>63</v>
      </c>
      <c r="X803" s="5" t="s">
        <v>64</v>
      </c>
      <c r="AA803" s="5" t="s">
        <v>64</v>
      </c>
      <c r="AD803" s="5" t="s">
        <v>64</v>
      </c>
      <c r="AH803" s="5" t="s">
        <v>64</v>
      </c>
      <c r="AK803" s="5" t="s">
        <v>64</v>
      </c>
      <c r="AN803" s="5" t="s">
        <v>64</v>
      </c>
      <c r="AS803" s="5" t="s">
        <v>64</v>
      </c>
      <c r="AX803" s="5" t="s">
        <v>64</v>
      </c>
      <c r="BA803" s="5" t="s">
        <v>64</v>
      </c>
    </row>
    <row r="804" spans="12:53" x14ac:dyDescent="0.3">
      <c r="L804" s="5" t="s">
        <v>63</v>
      </c>
      <c r="R804" s="5" t="s">
        <v>63</v>
      </c>
      <c r="X804" s="5" t="s">
        <v>64</v>
      </c>
      <c r="AA804" s="5" t="s">
        <v>64</v>
      </c>
      <c r="AD804" s="5" t="s">
        <v>64</v>
      </c>
      <c r="AH804" s="5" t="s">
        <v>64</v>
      </c>
      <c r="AK804" s="5" t="s">
        <v>64</v>
      </c>
      <c r="AN804" s="5" t="s">
        <v>64</v>
      </c>
      <c r="AS804" s="5" t="s">
        <v>64</v>
      </c>
      <c r="AX804" s="5" t="s">
        <v>64</v>
      </c>
      <c r="BA804" s="5" t="s">
        <v>64</v>
      </c>
    </row>
    <row r="805" spans="12:53" x14ac:dyDescent="0.3">
      <c r="L805" s="5" t="s">
        <v>63</v>
      </c>
      <c r="R805" s="5" t="s">
        <v>63</v>
      </c>
      <c r="X805" s="5" t="s">
        <v>64</v>
      </c>
      <c r="AA805" s="5" t="s">
        <v>64</v>
      </c>
      <c r="AD805" s="5" t="s">
        <v>64</v>
      </c>
      <c r="AH805" s="5" t="s">
        <v>64</v>
      </c>
      <c r="AK805" s="5" t="s">
        <v>64</v>
      </c>
      <c r="AN805" s="5" t="s">
        <v>64</v>
      </c>
      <c r="AS805" s="5" t="s">
        <v>64</v>
      </c>
      <c r="AX805" s="5" t="s">
        <v>64</v>
      </c>
      <c r="BA805" s="5" t="s">
        <v>64</v>
      </c>
    </row>
    <row r="806" spans="12:53" x14ac:dyDescent="0.3">
      <c r="L806" s="5" t="s">
        <v>63</v>
      </c>
      <c r="R806" s="5" t="s">
        <v>63</v>
      </c>
      <c r="X806" s="5" t="s">
        <v>64</v>
      </c>
      <c r="AA806" s="5" t="s">
        <v>64</v>
      </c>
      <c r="AD806" s="5" t="s">
        <v>64</v>
      </c>
      <c r="AH806" s="5" t="s">
        <v>64</v>
      </c>
      <c r="AK806" s="5" t="s">
        <v>64</v>
      </c>
      <c r="AN806" s="5" t="s">
        <v>64</v>
      </c>
      <c r="AS806" s="5" t="s">
        <v>64</v>
      </c>
      <c r="AX806" s="5" t="s">
        <v>64</v>
      </c>
      <c r="BA806" s="5" t="s">
        <v>64</v>
      </c>
    </row>
    <row r="807" spans="12:53" x14ac:dyDescent="0.3">
      <c r="L807" s="5" t="s">
        <v>63</v>
      </c>
      <c r="R807" s="5" t="s">
        <v>63</v>
      </c>
      <c r="X807" s="5" t="s">
        <v>64</v>
      </c>
      <c r="AA807" s="5" t="s">
        <v>64</v>
      </c>
      <c r="AD807" s="5" t="s">
        <v>64</v>
      </c>
      <c r="AH807" s="5" t="s">
        <v>64</v>
      </c>
      <c r="AK807" s="5" t="s">
        <v>64</v>
      </c>
      <c r="AN807" s="5" t="s">
        <v>64</v>
      </c>
      <c r="AS807" s="5" t="s">
        <v>64</v>
      </c>
      <c r="AX807" s="5" t="s">
        <v>64</v>
      </c>
      <c r="BA807" s="5" t="s">
        <v>64</v>
      </c>
    </row>
    <row r="808" spans="12:53" x14ac:dyDescent="0.3">
      <c r="L808" s="5" t="s">
        <v>63</v>
      </c>
      <c r="R808" s="5" t="s">
        <v>63</v>
      </c>
      <c r="X808" s="5" t="s">
        <v>64</v>
      </c>
      <c r="AA808" s="5" t="s">
        <v>64</v>
      </c>
      <c r="AD808" s="5" t="s">
        <v>64</v>
      </c>
      <c r="AH808" s="5" t="s">
        <v>64</v>
      </c>
      <c r="AK808" s="5" t="s">
        <v>64</v>
      </c>
      <c r="AN808" s="5" t="s">
        <v>64</v>
      </c>
      <c r="AS808" s="5" t="s">
        <v>64</v>
      </c>
      <c r="AX808" s="5" t="s">
        <v>64</v>
      </c>
      <c r="BA808" s="5" t="s">
        <v>64</v>
      </c>
    </row>
    <row r="809" spans="12:53" x14ac:dyDescent="0.3">
      <c r="L809" s="5" t="s">
        <v>63</v>
      </c>
      <c r="R809" s="5" t="s">
        <v>63</v>
      </c>
      <c r="X809" s="5" t="s">
        <v>64</v>
      </c>
      <c r="AA809" s="5" t="s">
        <v>64</v>
      </c>
      <c r="AD809" s="5" t="s">
        <v>64</v>
      </c>
      <c r="AH809" s="5" t="s">
        <v>64</v>
      </c>
      <c r="AK809" s="5" t="s">
        <v>64</v>
      </c>
      <c r="AN809" s="5" t="s">
        <v>64</v>
      </c>
      <c r="AS809" s="5" t="s">
        <v>64</v>
      </c>
      <c r="AX809" s="5" t="s">
        <v>64</v>
      </c>
      <c r="BA809" s="5" t="s">
        <v>64</v>
      </c>
    </row>
    <row r="810" spans="12:53" x14ac:dyDescent="0.3">
      <c r="L810" s="5" t="s">
        <v>63</v>
      </c>
      <c r="R810" s="5" t="s">
        <v>63</v>
      </c>
      <c r="X810" s="5" t="s">
        <v>64</v>
      </c>
      <c r="AA810" s="5" t="s">
        <v>64</v>
      </c>
      <c r="AD810" s="5" t="s">
        <v>64</v>
      </c>
      <c r="AH810" s="5" t="s">
        <v>64</v>
      </c>
      <c r="AK810" s="5" t="s">
        <v>64</v>
      </c>
      <c r="AN810" s="5" t="s">
        <v>64</v>
      </c>
      <c r="AS810" s="5" t="s">
        <v>64</v>
      </c>
      <c r="AX810" s="5" t="s">
        <v>64</v>
      </c>
      <c r="BA810" s="5" t="s">
        <v>64</v>
      </c>
    </row>
    <row r="811" spans="12:53" x14ac:dyDescent="0.3">
      <c r="L811" s="5" t="s">
        <v>63</v>
      </c>
      <c r="R811" s="5" t="s">
        <v>63</v>
      </c>
      <c r="X811" s="5" t="s">
        <v>64</v>
      </c>
      <c r="AA811" s="5" t="s">
        <v>64</v>
      </c>
      <c r="AD811" s="5" t="s">
        <v>64</v>
      </c>
      <c r="AH811" s="5" t="s">
        <v>64</v>
      </c>
      <c r="AK811" s="5" t="s">
        <v>64</v>
      </c>
      <c r="AN811" s="5" t="s">
        <v>64</v>
      </c>
      <c r="AS811" s="5" t="s">
        <v>64</v>
      </c>
      <c r="AX811" s="5" t="s">
        <v>64</v>
      </c>
      <c r="BA811" s="5" t="s">
        <v>64</v>
      </c>
    </row>
    <row r="812" spans="12:53" x14ac:dyDescent="0.3">
      <c r="L812" s="5" t="s">
        <v>63</v>
      </c>
      <c r="R812" s="5" t="s">
        <v>63</v>
      </c>
      <c r="X812" s="5" t="s">
        <v>64</v>
      </c>
      <c r="AA812" s="5" t="s">
        <v>64</v>
      </c>
      <c r="AD812" s="5" t="s">
        <v>64</v>
      </c>
      <c r="AH812" s="5" t="s">
        <v>64</v>
      </c>
      <c r="AK812" s="5" t="s">
        <v>64</v>
      </c>
      <c r="AN812" s="5" t="s">
        <v>64</v>
      </c>
      <c r="AS812" s="5" t="s">
        <v>64</v>
      </c>
      <c r="AX812" s="5" t="s">
        <v>64</v>
      </c>
      <c r="BA812" s="5" t="s">
        <v>64</v>
      </c>
    </row>
    <row r="813" spans="12:53" x14ac:dyDescent="0.3">
      <c r="L813" s="5" t="s">
        <v>63</v>
      </c>
      <c r="R813" s="5" t="s">
        <v>63</v>
      </c>
      <c r="X813" s="5" t="s">
        <v>64</v>
      </c>
      <c r="AA813" s="5" t="s">
        <v>64</v>
      </c>
      <c r="AD813" s="5" t="s">
        <v>64</v>
      </c>
      <c r="AH813" s="5" t="s">
        <v>64</v>
      </c>
      <c r="AK813" s="5" t="s">
        <v>64</v>
      </c>
      <c r="AN813" s="5" t="s">
        <v>64</v>
      </c>
      <c r="AS813" s="5" t="s">
        <v>64</v>
      </c>
      <c r="AX813" s="5" t="s">
        <v>64</v>
      </c>
      <c r="BA813" s="5" t="s">
        <v>64</v>
      </c>
    </row>
    <row r="814" spans="12:53" x14ac:dyDescent="0.3">
      <c r="L814" s="5" t="s">
        <v>63</v>
      </c>
      <c r="R814" s="5" t="s">
        <v>63</v>
      </c>
      <c r="X814" s="5" t="s">
        <v>64</v>
      </c>
      <c r="AA814" s="5" t="s">
        <v>64</v>
      </c>
      <c r="AD814" s="5" t="s">
        <v>64</v>
      </c>
      <c r="AH814" s="5" t="s">
        <v>64</v>
      </c>
      <c r="AK814" s="5" t="s">
        <v>64</v>
      </c>
      <c r="AN814" s="5" t="s">
        <v>64</v>
      </c>
      <c r="AS814" s="5" t="s">
        <v>64</v>
      </c>
      <c r="AX814" s="5" t="s">
        <v>64</v>
      </c>
      <c r="BA814" s="5" t="s">
        <v>64</v>
      </c>
    </row>
    <row r="815" spans="12:53" x14ac:dyDescent="0.3">
      <c r="L815" s="5" t="s">
        <v>63</v>
      </c>
      <c r="R815" s="5" t="s">
        <v>63</v>
      </c>
      <c r="X815" s="5" t="s">
        <v>64</v>
      </c>
      <c r="AA815" s="5" t="s">
        <v>64</v>
      </c>
      <c r="AD815" s="5" t="s">
        <v>64</v>
      </c>
      <c r="AH815" s="5" t="s">
        <v>64</v>
      </c>
      <c r="AK815" s="5" t="s">
        <v>64</v>
      </c>
      <c r="AN815" s="5" t="s">
        <v>64</v>
      </c>
      <c r="AS815" s="5" t="s">
        <v>64</v>
      </c>
      <c r="AX815" s="5" t="s">
        <v>64</v>
      </c>
      <c r="BA815" s="5" t="s">
        <v>64</v>
      </c>
    </row>
    <row r="816" spans="12:53" x14ac:dyDescent="0.3">
      <c r="L816" s="5" t="s">
        <v>63</v>
      </c>
      <c r="R816" s="5" t="s">
        <v>63</v>
      </c>
      <c r="X816" s="5" t="s">
        <v>64</v>
      </c>
      <c r="AA816" s="5" t="s">
        <v>64</v>
      </c>
      <c r="AD816" s="5" t="s">
        <v>64</v>
      </c>
      <c r="AH816" s="5" t="s">
        <v>64</v>
      </c>
      <c r="AK816" s="5" t="s">
        <v>64</v>
      </c>
      <c r="AN816" s="5" t="s">
        <v>64</v>
      </c>
      <c r="AS816" s="5" t="s">
        <v>64</v>
      </c>
      <c r="AX816" s="5" t="s">
        <v>64</v>
      </c>
      <c r="BA816" s="5" t="s">
        <v>64</v>
      </c>
    </row>
    <row r="817" spans="12:53" x14ac:dyDescent="0.3">
      <c r="L817" s="5" t="s">
        <v>63</v>
      </c>
      <c r="R817" s="5" t="s">
        <v>63</v>
      </c>
      <c r="X817" s="5" t="s">
        <v>64</v>
      </c>
      <c r="AA817" s="5" t="s">
        <v>64</v>
      </c>
      <c r="AD817" s="5" t="s">
        <v>64</v>
      </c>
      <c r="AH817" s="5" t="s">
        <v>64</v>
      </c>
      <c r="AK817" s="5" t="s">
        <v>64</v>
      </c>
      <c r="AN817" s="5" t="s">
        <v>64</v>
      </c>
      <c r="AS817" s="5" t="s">
        <v>64</v>
      </c>
      <c r="AX817" s="5" t="s">
        <v>64</v>
      </c>
      <c r="BA817" s="5" t="s">
        <v>64</v>
      </c>
    </row>
    <row r="818" spans="12:53" x14ac:dyDescent="0.3">
      <c r="L818" s="5" t="s">
        <v>63</v>
      </c>
      <c r="R818" s="5" t="s">
        <v>63</v>
      </c>
      <c r="X818" s="5" t="s">
        <v>64</v>
      </c>
      <c r="AA818" s="5" t="s">
        <v>64</v>
      </c>
      <c r="AD818" s="5" t="s">
        <v>64</v>
      </c>
      <c r="AH818" s="5" t="s">
        <v>64</v>
      </c>
      <c r="AK818" s="5" t="s">
        <v>64</v>
      </c>
      <c r="AN818" s="5" t="s">
        <v>64</v>
      </c>
      <c r="AS818" s="5" t="s">
        <v>64</v>
      </c>
      <c r="AX818" s="5" t="s">
        <v>64</v>
      </c>
      <c r="BA818" s="5" t="s">
        <v>64</v>
      </c>
    </row>
    <row r="819" spans="12:53" x14ac:dyDescent="0.3">
      <c r="L819" s="5" t="s">
        <v>63</v>
      </c>
      <c r="R819" s="5" t="s">
        <v>63</v>
      </c>
      <c r="X819" s="5" t="s">
        <v>64</v>
      </c>
      <c r="AA819" s="5" t="s">
        <v>64</v>
      </c>
      <c r="AD819" s="5" t="s">
        <v>64</v>
      </c>
      <c r="AH819" s="5" t="s">
        <v>64</v>
      </c>
      <c r="AK819" s="5" t="s">
        <v>64</v>
      </c>
      <c r="AN819" s="5" t="s">
        <v>64</v>
      </c>
      <c r="AS819" s="5" t="s">
        <v>64</v>
      </c>
      <c r="AX819" s="5" t="s">
        <v>64</v>
      </c>
      <c r="BA819" s="5" t="s">
        <v>64</v>
      </c>
    </row>
    <row r="820" spans="12:53" x14ac:dyDescent="0.3">
      <c r="L820" s="5" t="s">
        <v>63</v>
      </c>
      <c r="R820" s="5" t="s">
        <v>63</v>
      </c>
      <c r="X820" s="5" t="s">
        <v>64</v>
      </c>
      <c r="AA820" s="5" t="s">
        <v>64</v>
      </c>
      <c r="AD820" s="5" t="s">
        <v>64</v>
      </c>
      <c r="AH820" s="5" t="s">
        <v>64</v>
      </c>
      <c r="AK820" s="5" t="s">
        <v>64</v>
      </c>
      <c r="AN820" s="5" t="s">
        <v>64</v>
      </c>
      <c r="AS820" s="5" t="s">
        <v>64</v>
      </c>
      <c r="AX820" s="5" t="s">
        <v>64</v>
      </c>
      <c r="BA820" s="5" t="s">
        <v>64</v>
      </c>
    </row>
    <row r="821" spans="12:53" x14ac:dyDescent="0.3">
      <c r="L821" s="5" t="s">
        <v>63</v>
      </c>
      <c r="R821" s="5" t="s">
        <v>63</v>
      </c>
      <c r="X821" s="5" t="s">
        <v>64</v>
      </c>
      <c r="AA821" s="5" t="s">
        <v>64</v>
      </c>
      <c r="AD821" s="5" t="s">
        <v>64</v>
      </c>
      <c r="AH821" s="5" t="s">
        <v>64</v>
      </c>
      <c r="AK821" s="5" t="s">
        <v>64</v>
      </c>
      <c r="AN821" s="5" t="s">
        <v>64</v>
      </c>
      <c r="AS821" s="5" t="s">
        <v>64</v>
      </c>
      <c r="AX821" s="5" t="s">
        <v>64</v>
      </c>
      <c r="BA821" s="5" t="s">
        <v>64</v>
      </c>
    </row>
    <row r="822" spans="12:53" x14ac:dyDescent="0.3">
      <c r="L822" s="5" t="s">
        <v>63</v>
      </c>
      <c r="R822" s="5" t="s">
        <v>63</v>
      </c>
      <c r="X822" s="5" t="s">
        <v>64</v>
      </c>
      <c r="AA822" s="5" t="s">
        <v>64</v>
      </c>
      <c r="AD822" s="5" t="s">
        <v>64</v>
      </c>
      <c r="AH822" s="5" t="s">
        <v>64</v>
      </c>
      <c r="AK822" s="5" t="s">
        <v>64</v>
      </c>
      <c r="AN822" s="5" t="s">
        <v>64</v>
      </c>
      <c r="AS822" s="5" t="s">
        <v>64</v>
      </c>
      <c r="AX822" s="5" t="s">
        <v>64</v>
      </c>
      <c r="BA822" s="5" t="s">
        <v>64</v>
      </c>
    </row>
    <row r="823" spans="12:53" x14ac:dyDescent="0.3">
      <c r="L823" s="5" t="s">
        <v>63</v>
      </c>
      <c r="R823" s="5" t="s">
        <v>63</v>
      </c>
      <c r="X823" s="5" t="s">
        <v>64</v>
      </c>
      <c r="AA823" s="5" t="s">
        <v>64</v>
      </c>
      <c r="AD823" s="5" t="s">
        <v>64</v>
      </c>
      <c r="AH823" s="5" t="s">
        <v>64</v>
      </c>
      <c r="AK823" s="5" t="s">
        <v>64</v>
      </c>
      <c r="AN823" s="5" t="s">
        <v>64</v>
      </c>
      <c r="AS823" s="5" t="s">
        <v>64</v>
      </c>
      <c r="AX823" s="5" t="s">
        <v>64</v>
      </c>
      <c r="BA823" s="5" t="s">
        <v>64</v>
      </c>
    </row>
    <row r="824" spans="12:53" x14ac:dyDescent="0.3">
      <c r="L824" s="5" t="s">
        <v>63</v>
      </c>
      <c r="R824" s="5" t="s">
        <v>63</v>
      </c>
      <c r="X824" s="5" t="s">
        <v>64</v>
      </c>
      <c r="AA824" s="5" t="s">
        <v>64</v>
      </c>
      <c r="AD824" s="5" t="s">
        <v>64</v>
      </c>
      <c r="AH824" s="5" t="s">
        <v>64</v>
      </c>
      <c r="AK824" s="5" t="s">
        <v>64</v>
      </c>
      <c r="AN824" s="5" t="s">
        <v>64</v>
      </c>
      <c r="AS824" s="5" t="s">
        <v>64</v>
      </c>
      <c r="AX824" s="5" t="s">
        <v>64</v>
      </c>
      <c r="BA824" s="5" t="s">
        <v>64</v>
      </c>
    </row>
    <row r="825" spans="12:53" x14ac:dyDescent="0.3">
      <c r="L825" s="5" t="s">
        <v>63</v>
      </c>
      <c r="R825" s="5" t="s">
        <v>63</v>
      </c>
      <c r="X825" s="5" t="s">
        <v>64</v>
      </c>
      <c r="AA825" s="5" t="s">
        <v>64</v>
      </c>
      <c r="AD825" s="5" t="s">
        <v>64</v>
      </c>
      <c r="AH825" s="5" t="s">
        <v>64</v>
      </c>
      <c r="AK825" s="5" t="s">
        <v>64</v>
      </c>
      <c r="AN825" s="5" t="s">
        <v>64</v>
      </c>
      <c r="AS825" s="5" t="s">
        <v>64</v>
      </c>
      <c r="AX825" s="5" t="s">
        <v>64</v>
      </c>
      <c r="BA825" s="5" t="s">
        <v>64</v>
      </c>
    </row>
    <row r="826" spans="12:53" x14ac:dyDescent="0.3">
      <c r="L826" s="5" t="s">
        <v>63</v>
      </c>
      <c r="R826" s="5" t="s">
        <v>63</v>
      </c>
      <c r="X826" s="5" t="s">
        <v>64</v>
      </c>
      <c r="AA826" s="5" t="s">
        <v>64</v>
      </c>
      <c r="AD826" s="5" t="s">
        <v>64</v>
      </c>
      <c r="AH826" s="5" t="s">
        <v>64</v>
      </c>
      <c r="AK826" s="5" t="s">
        <v>64</v>
      </c>
      <c r="AN826" s="5" t="s">
        <v>64</v>
      </c>
      <c r="AS826" s="5" t="s">
        <v>64</v>
      </c>
      <c r="AX826" s="5" t="s">
        <v>64</v>
      </c>
      <c r="BA826" s="5" t="s">
        <v>64</v>
      </c>
    </row>
    <row r="827" spans="12:53" x14ac:dyDescent="0.3">
      <c r="L827" s="5" t="s">
        <v>63</v>
      </c>
      <c r="R827" s="5" t="s">
        <v>63</v>
      </c>
      <c r="X827" s="5" t="s">
        <v>64</v>
      </c>
      <c r="AA827" s="5" t="s">
        <v>64</v>
      </c>
      <c r="AD827" s="5" t="s">
        <v>64</v>
      </c>
      <c r="AH827" s="5" t="s">
        <v>64</v>
      </c>
      <c r="AK827" s="5" t="s">
        <v>64</v>
      </c>
      <c r="AN827" s="5" t="s">
        <v>64</v>
      </c>
      <c r="AS827" s="5" t="s">
        <v>64</v>
      </c>
      <c r="AX827" s="5" t="s">
        <v>64</v>
      </c>
      <c r="BA827" s="5" t="s">
        <v>64</v>
      </c>
    </row>
    <row r="828" spans="12:53" x14ac:dyDescent="0.3">
      <c r="L828" s="5" t="s">
        <v>63</v>
      </c>
      <c r="R828" s="5" t="s">
        <v>63</v>
      </c>
      <c r="X828" s="5" t="s">
        <v>64</v>
      </c>
      <c r="AA828" s="5" t="s">
        <v>64</v>
      </c>
      <c r="AD828" s="5" t="s">
        <v>64</v>
      </c>
      <c r="AH828" s="5" t="s">
        <v>64</v>
      </c>
      <c r="AK828" s="5" t="s">
        <v>64</v>
      </c>
      <c r="AN828" s="5" t="s">
        <v>64</v>
      </c>
      <c r="AS828" s="5" t="s">
        <v>64</v>
      </c>
      <c r="AX828" s="5" t="s">
        <v>64</v>
      </c>
      <c r="BA828" s="5" t="s">
        <v>64</v>
      </c>
    </row>
    <row r="829" spans="12:53" x14ac:dyDescent="0.3">
      <c r="L829" s="5" t="s">
        <v>63</v>
      </c>
      <c r="R829" s="5" t="s">
        <v>63</v>
      </c>
      <c r="X829" s="5" t="s">
        <v>64</v>
      </c>
      <c r="AA829" s="5" t="s">
        <v>64</v>
      </c>
      <c r="AD829" s="5" t="s">
        <v>64</v>
      </c>
      <c r="AH829" s="5" t="s">
        <v>64</v>
      </c>
      <c r="AK829" s="5" t="s">
        <v>64</v>
      </c>
      <c r="AN829" s="5" t="s">
        <v>64</v>
      </c>
      <c r="AS829" s="5" t="s">
        <v>64</v>
      </c>
      <c r="AX829" s="5" t="s">
        <v>64</v>
      </c>
      <c r="BA829" s="5" t="s">
        <v>64</v>
      </c>
    </row>
    <row r="830" spans="12:53" x14ac:dyDescent="0.3">
      <c r="L830" s="5" t="s">
        <v>63</v>
      </c>
      <c r="R830" s="5" t="s">
        <v>63</v>
      </c>
      <c r="X830" s="5" t="s">
        <v>64</v>
      </c>
      <c r="AA830" s="5" t="s">
        <v>64</v>
      </c>
      <c r="AD830" s="5" t="s">
        <v>64</v>
      </c>
      <c r="AH830" s="5" t="s">
        <v>64</v>
      </c>
      <c r="AK830" s="5" t="s">
        <v>64</v>
      </c>
      <c r="AN830" s="5" t="s">
        <v>64</v>
      </c>
      <c r="AS830" s="5" t="s">
        <v>64</v>
      </c>
      <c r="AX830" s="5" t="s">
        <v>64</v>
      </c>
      <c r="BA830" s="5" t="s">
        <v>64</v>
      </c>
    </row>
    <row r="831" spans="12:53" x14ac:dyDescent="0.3">
      <c r="L831" s="5" t="s">
        <v>63</v>
      </c>
      <c r="R831" s="5" t="s">
        <v>63</v>
      </c>
      <c r="X831" s="5" t="s">
        <v>64</v>
      </c>
      <c r="AA831" s="5" t="s">
        <v>64</v>
      </c>
      <c r="AD831" s="5" t="s">
        <v>64</v>
      </c>
      <c r="AH831" s="5" t="s">
        <v>64</v>
      </c>
      <c r="AK831" s="5" t="s">
        <v>64</v>
      </c>
      <c r="AN831" s="5" t="s">
        <v>64</v>
      </c>
      <c r="AS831" s="5" t="s">
        <v>64</v>
      </c>
      <c r="AX831" s="5" t="s">
        <v>64</v>
      </c>
      <c r="BA831" s="5" t="s">
        <v>64</v>
      </c>
    </row>
    <row r="832" spans="12:53" x14ac:dyDescent="0.3">
      <c r="L832" s="5" t="s">
        <v>63</v>
      </c>
      <c r="R832" s="5" t="s">
        <v>63</v>
      </c>
      <c r="X832" s="5" t="s">
        <v>64</v>
      </c>
      <c r="AA832" s="5" t="s">
        <v>64</v>
      </c>
      <c r="AD832" s="5" t="s">
        <v>64</v>
      </c>
      <c r="AH832" s="5" t="s">
        <v>64</v>
      </c>
      <c r="AK832" s="5" t="s">
        <v>64</v>
      </c>
      <c r="AN832" s="5" t="s">
        <v>64</v>
      </c>
      <c r="AS832" s="5" t="s">
        <v>64</v>
      </c>
      <c r="AX832" s="5" t="s">
        <v>64</v>
      </c>
      <c r="BA832" s="5" t="s">
        <v>64</v>
      </c>
    </row>
    <row r="833" spans="12:53" x14ac:dyDescent="0.3">
      <c r="L833" s="5" t="s">
        <v>63</v>
      </c>
      <c r="R833" s="5" t="s">
        <v>63</v>
      </c>
      <c r="X833" s="5" t="s">
        <v>64</v>
      </c>
      <c r="AA833" s="5" t="s">
        <v>64</v>
      </c>
      <c r="AD833" s="5" t="s">
        <v>64</v>
      </c>
      <c r="AH833" s="5" t="s">
        <v>64</v>
      </c>
      <c r="AK833" s="5" t="s">
        <v>64</v>
      </c>
      <c r="AN833" s="5" t="s">
        <v>64</v>
      </c>
      <c r="AS833" s="5" t="s">
        <v>64</v>
      </c>
      <c r="AX833" s="5" t="s">
        <v>64</v>
      </c>
      <c r="BA833" s="5" t="s">
        <v>64</v>
      </c>
    </row>
    <row r="834" spans="12:53" x14ac:dyDescent="0.3">
      <c r="L834" s="5" t="s">
        <v>63</v>
      </c>
      <c r="R834" s="5" t="s">
        <v>63</v>
      </c>
      <c r="X834" s="5" t="s">
        <v>64</v>
      </c>
      <c r="AA834" s="5" t="s">
        <v>64</v>
      </c>
      <c r="AD834" s="5" t="s">
        <v>64</v>
      </c>
      <c r="AH834" s="5" t="s">
        <v>64</v>
      </c>
      <c r="AK834" s="5" t="s">
        <v>64</v>
      </c>
      <c r="AN834" s="5" t="s">
        <v>64</v>
      </c>
      <c r="AS834" s="5" t="s">
        <v>64</v>
      </c>
      <c r="AX834" s="5" t="s">
        <v>64</v>
      </c>
      <c r="BA834" s="5" t="s">
        <v>64</v>
      </c>
    </row>
    <row r="835" spans="12:53" x14ac:dyDescent="0.3">
      <c r="L835" s="5" t="s">
        <v>63</v>
      </c>
      <c r="R835" s="5" t="s">
        <v>63</v>
      </c>
      <c r="X835" s="5" t="s">
        <v>64</v>
      </c>
      <c r="AA835" s="5" t="s">
        <v>64</v>
      </c>
      <c r="AD835" s="5" t="s">
        <v>64</v>
      </c>
      <c r="AH835" s="5" t="s">
        <v>64</v>
      </c>
      <c r="AK835" s="5" t="s">
        <v>64</v>
      </c>
      <c r="AN835" s="5" t="s">
        <v>64</v>
      </c>
      <c r="AS835" s="5" t="s">
        <v>64</v>
      </c>
      <c r="AX835" s="5" t="s">
        <v>64</v>
      </c>
      <c r="BA835" s="5" t="s">
        <v>64</v>
      </c>
    </row>
    <row r="836" spans="12:53" x14ac:dyDescent="0.3">
      <c r="L836" s="5" t="s">
        <v>63</v>
      </c>
      <c r="R836" s="5" t="s">
        <v>63</v>
      </c>
      <c r="X836" s="5" t="s">
        <v>64</v>
      </c>
      <c r="AA836" s="5" t="s">
        <v>64</v>
      </c>
      <c r="AD836" s="5" t="s">
        <v>64</v>
      </c>
      <c r="AH836" s="5" t="s">
        <v>64</v>
      </c>
      <c r="AK836" s="5" t="s">
        <v>64</v>
      </c>
      <c r="AN836" s="5" t="s">
        <v>64</v>
      </c>
      <c r="AS836" s="5" t="s">
        <v>64</v>
      </c>
      <c r="AX836" s="5" t="s">
        <v>64</v>
      </c>
      <c r="BA836" s="5" t="s">
        <v>64</v>
      </c>
    </row>
    <row r="837" spans="12:53" x14ac:dyDescent="0.3">
      <c r="L837" s="5" t="s">
        <v>63</v>
      </c>
      <c r="R837" s="5" t="s">
        <v>63</v>
      </c>
      <c r="X837" s="5" t="s">
        <v>64</v>
      </c>
      <c r="AA837" s="5" t="s">
        <v>64</v>
      </c>
      <c r="AD837" s="5" t="s">
        <v>64</v>
      </c>
      <c r="AH837" s="5" t="s">
        <v>64</v>
      </c>
      <c r="AK837" s="5" t="s">
        <v>64</v>
      </c>
      <c r="AN837" s="5" t="s">
        <v>64</v>
      </c>
      <c r="AS837" s="5" t="s">
        <v>64</v>
      </c>
      <c r="AX837" s="5" t="s">
        <v>64</v>
      </c>
      <c r="BA837" s="5" t="s">
        <v>64</v>
      </c>
    </row>
    <row r="838" spans="12:53" x14ac:dyDescent="0.3">
      <c r="L838" s="5" t="s">
        <v>63</v>
      </c>
      <c r="R838" s="5" t="s">
        <v>63</v>
      </c>
      <c r="X838" s="5" t="s">
        <v>64</v>
      </c>
      <c r="AA838" s="5" t="s">
        <v>64</v>
      </c>
      <c r="AD838" s="5" t="s">
        <v>64</v>
      </c>
      <c r="AH838" s="5" t="s">
        <v>64</v>
      </c>
      <c r="AK838" s="5" t="s">
        <v>64</v>
      </c>
      <c r="AN838" s="5" t="s">
        <v>64</v>
      </c>
      <c r="AS838" s="5" t="s">
        <v>64</v>
      </c>
      <c r="AX838" s="5" t="s">
        <v>64</v>
      </c>
      <c r="BA838" s="5" t="s">
        <v>64</v>
      </c>
    </row>
    <row r="839" spans="12:53" x14ac:dyDescent="0.3">
      <c r="L839" s="5" t="s">
        <v>63</v>
      </c>
      <c r="R839" s="5" t="s">
        <v>63</v>
      </c>
      <c r="X839" s="5" t="s">
        <v>64</v>
      </c>
      <c r="AA839" s="5" t="s">
        <v>64</v>
      </c>
      <c r="AD839" s="5" t="s">
        <v>64</v>
      </c>
      <c r="AH839" s="5" t="s">
        <v>64</v>
      </c>
      <c r="AK839" s="5" t="s">
        <v>64</v>
      </c>
      <c r="AN839" s="5" t="s">
        <v>64</v>
      </c>
      <c r="AS839" s="5" t="s">
        <v>64</v>
      </c>
      <c r="AX839" s="5" t="s">
        <v>64</v>
      </c>
      <c r="BA839" s="5" t="s">
        <v>64</v>
      </c>
    </row>
    <row r="840" spans="12:53" x14ac:dyDescent="0.3">
      <c r="L840" s="5" t="s">
        <v>63</v>
      </c>
      <c r="R840" s="5" t="s">
        <v>63</v>
      </c>
      <c r="X840" s="5" t="s">
        <v>64</v>
      </c>
      <c r="AA840" s="5" t="s">
        <v>64</v>
      </c>
      <c r="AD840" s="5" t="s">
        <v>64</v>
      </c>
      <c r="AH840" s="5" t="s">
        <v>64</v>
      </c>
      <c r="AK840" s="5" t="s">
        <v>64</v>
      </c>
      <c r="AN840" s="5" t="s">
        <v>64</v>
      </c>
      <c r="AS840" s="5" t="s">
        <v>64</v>
      </c>
      <c r="AX840" s="5" t="s">
        <v>64</v>
      </c>
      <c r="BA840" s="5" t="s">
        <v>64</v>
      </c>
    </row>
    <row r="841" spans="12:53" x14ac:dyDescent="0.3">
      <c r="L841" s="5" t="s">
        <v>63</v>
      </c>
      <c r="R841" s="5" t="s">
        <v>63</v>
      </c>
      <c r="X841" s="5" t="s">
        <v>64</v>
      </c>
      <c r="AA841" s="5" t="s">
        <v>64</v>
      </c>
      <c r="AD841" s="5" t="s">
        <v>64</v>
      </c>
      <c r="AH841" s="5" t="s">
        <v>64</v>
      </c>
      <c r="AK841" s="5" t="s">
        <v>64</v>
      </c>
      <c r="AN841" s="5" t="s">
        <v>64</v>
      </c>
      <c r="AS841" s="5" t="s">
        <v>64</v>
      </c>
      <c r="AX841" s="5" t="s">
        <v>64</v>
      </c>
      <c r="BA841" s="5" t="s">
        <v>64</v>
      </c>
    </row>
    <row r="842" spans="12:53" x14ac:dyDescent="0.3">
      <c r="L842" s="5" t="s">
        <v>63</v>
      </c>
      <c r="R842" s="5" t="s">
        <v>63</v>
      </c>
      <c r="X842" s="5" t="s">
        <v>64</v>
      </c>
      <c r="AA842" s="5" t="s">
        <v>64</v>
      </c>
      <c r="AD842" s="5" t="s">
        <v>64</v>
      </c>
      <c r="AH842" s="5" t="s">
        <v>64</v>
      </c>
      <c r="AK842" s="5" t="s">
        <v>64</v>
      </c>
      <c r="AN842" s="5" t="s">
        <v>64</v>
      </c>
      <c r="AS842" s="5" t="s">
        <v>64</v>
      </c>
      <c r="AX842" s="5" t="s">
        <v>64</v>
      </c>
      <c r="BA842" s="5" t="s">
        <v>64</v>
      </c>
    </row>
    <row r="843" spans="12:53" x14ac:dyDescent="0.3">
      <c r="L843" s="5" t="s">
        <v>63</v>
      </c>
      <c r="R843" s="5" t="s">
        <v>63</v>
      </c>
      <c r="X843" s="5" t="s">
        <v>64</v>
      </c>
      <c r="AA843" s="5" t="s">
        <v>64</v>
      </c>
      <c r="AD843" s="5" t="s">
        <v>64</v>
      </c>
      <c r="AH843" s="5" t="s">
        <v>64</v>
      </c>
      <c r="AK843" s="5" t="s">
        <v>64</v>
      </c>
      <c r="AN843" s="5" t="s">
        <v>64</v>
      </c>
      <c r="AS843" s="5" t="s">
        <v>64</v>
      </c>
      <c r="AX843" s="5" t="s">
        <v>64</v>
      </c>
      <c r="BA843" s="5" t="s">
        <v>64</v>
      </c>
    </row>
    <row r="844" spans="12:53" x14ac:dyDescent="0.3">
      <c r="L844" s="5" t="s">
        <v>63</v>
      </c>
      <c r="R844" s="5" t="s">
        <v>63</v>
      </c>
      <c r="X844" s="5" t="s">
        <v>64</v>
      </c>
      <c r="AA844" s="5" t="s">
        <v>64</v>
      </c>
      <c r="AD844" s="5" t="s">
        <v>64</v>
      </c>
      <c r="AH844" s="5" t="s">
        <v>64</v>
      </c>
      <c r="AK844" s="5" t="s">
        <v>64</v>
      </c>
      <c r="AN844" s="5" t="s">
        <v>64</v>
      </c>
      <c r="AS844" s="5" t="s">
        <v>64</v>
      </c>
      <c r="AX844" s="5" t="s">
        <v>64</v>
      </c>
      <c r="BA844" s="5" t="s">
        <v>64</v>
      </c>
    </row>
    <row r="845" spans="12:53" x14ac:dyDescent="0.3">
      <c r="L845" s="5" t="s">
        <v>63</v>
      </c>
      <c r="R845" s="5" t="s">
        <v>63</v>
      </c>
      <c r="X845" s="5" t="s">
        <v>64</v>
      </c>
      <c r="AA845" s="5" t="s">
        <v>64</v>
      </c>
      <c r="AD845" s="5" t="s">
        <v>64</v>
      </c>
      <c r="AH845" s="5" t="s">
        <v>64</v>
      </c>
      <c r="AK845" s="5" t="s">
        <v>64</v>
      </c>
      <c r="AN845" s="5" t="s">
        <v>64</v>
      </c>
      <c r="AS845" s="5" t="s">
        <v>64</v>
      </c>
      <c r="AX845" s="5" t="s">
        <v>64</v>
      </c>
      <c r="BA845" s="5" t="s">
        <v>64</v>
      </c>
    </row>
    <row r="846" spans="12:53" x14ac:dyDescent="0.3">
      <c r="L846" s="5" t="s">
        <v>63</v>
      </c>
      <c r="R846" s="5" t="s">
        <v>63</v>
      </c>
      <c r="X846" s="5" t="s">
        <v>64</v>
      </c>
      <c r="AA846" s="5" t="s">
        <v>64</v>
      </c>
      <c r="AD846" s="5" t="s">
        <v>64</v>
      </c>
      <c r="AH846" s="5" t="s">
        <v>64</v>
      </c>
      <c r="AK846" s="5" t="s">
        <v>64</v>
      </c>
      <c r="AN846" s="5" t="s">
        <v>64</v>
      </c>
      <c r="AS846" s="5" t="s">
        <v>64</v>
      </c>
      <c r="AX846" s="5" t="s">
        <v>64</v>
      </c>
      <c r="BA846" s="5" t="s">
        <v>64</v>
      </c>
    </row>
    <row r="847" spans="12:53" x14ac:dyDescent="0.3">
      <c r="L847" s="5" t="s">
        <v>63</v>
      </c>
      <c r="R847" s="5" t="s">
        <v>63</v>
      </c>
      <c r="X847" s="5" t="s">
        <v>64</v>
      </c>
      <c r="AA847" s="5" t="s">
        <v>64</v>
      </c>
      <c r="AD847" s="5" t="s">
        <v>64</v>
      </c>
      <c r="AH847" s="5" t="s">
        <v>64</v>
      </c>
      <c r="AK847" s="5" t="s">
        <v>64</v>
      </c>
      <c r="AN847" s="5" t="s">
        <v>64</v>
      </c>
      <c r="AS847" s="5" t="s">
        <v>64</v>
      </c>
      <c r="AX847" s="5" t="s">
        <v>64</v>
      </c>
      <c r="BA847" s="5" t="s">
        <v>64</v>
      </c>
    </row>
    <row r="848" spans="12:53" x14ac:dyDescent="0.3">
      <c r="L848" s="5" t="s">
        <v>63</v>
      </c>
      <c r="R848" s="5" t="s">
        <v>63</v>
      </c>
      <c r="X848" s="5" t="s">
        <v>64</v>
      </c>
      <c r="AA848" s="5" t="s">
        <v>64</v>
      </c>
      <c r="AD848" s="5" t="s">
        <v>64</v>
      </c>
      <c r="AH848" s="5" t="s">
        <v>64</v>
      </c>
      <c r="AK848" s="5" t="s">
        <v>64</v>
      </c>
      <c r="AN848" s="5" t="s">
        <v>64</v>
      </c>
      <c r="AS848" s="5" t="s">
        <v>64</v>
      </c>
      <c r="AX848" s="5" t="s">
        <v>64</v>
      </c>
      <c r="BA848" s="5" t="s">
        <v>64</v>
      </c>
    </row>
    <row r="849" spans="12:53" x14ac:dyDescent="0.3">
      <c r="L849" s="5" t="s">
        <v>63</v>
      </c>
      <c r="R849" s="5" t="s">
        <v>63</v>
      </c>
      <c r="X849" s="5" t="s">
        <v>64</v>
      </c>
      <c r="AA849" s="5" t="s">
        <v>64</v>
      </c>
      <c r="AD849" s="5" t="s">
        <v>64</v>
      </c>
      <c r="AH849" s="5" t="s">
        <v>64</v>
      </c>
      <c r="AK849" s="5" t="s">
        <v>64</v>
      </c>
      <c r="AN849" s="5" t="s">
        <v>64</v>
      </c>
      <c r="AS849" s="5" t="s">
        <v>64</v>
      </c>
      <c r="AX849" s="5" t="s">
        <v>64</v>
      </c>
      <c r="BA849" s="5" t="s">
        <v>64</v>
      </c>
    </row>
    <row r="850" spans="12:53" x14ac:dyDescent="0.3">
      <c r="L850" s="5" t="s">
        <v>63</v>
      </c>
      <c r="R850" s="5" t="s">
        <v>63</v>
      </c>
      <c r="X850" s="5" t="s">
        <v>64</v>
      </c>
      <c r="AA850" s="5" t="s">
        <v>64</v>
      </c>
      <c r="AD850" s="5" t="s">
        <v>64</v>
      </c>
      <c r="AH850" s="5" t="s">
        <v>64</v>
      </c>
      <c r="AK850" s="5" t="s">
        <v>64</v>
      </c>
      <c r="AN850" s="5" t="s">
        <v>64</v>
      </c>
      <c r="AS850" s="5" t="s">
        <v>64</v>
      </c>
      <c r="AX850" s="5" t="s">
        <v>64</v>
      </c>
      <c r="BA850" s="5" t="s">
        <v>64</v>
      </c>
    </row>
    <row r="851" spans="12:53" x14ac:dyDescent="0.3">
      <c r="L851" s="5" t="s">
        <v>63</v>
      </c>
      <c r="R851" s="5" t="s">
        <v>63</v>
      </c>
      <c r="X851" s="5" t="s">
        <v>64</v>
      </c>
      <c r="AA851" s="5" t="s">
        <v>64</v>
      </c>
      <c r="AD851" s="5" t="s">
        <v>64</v>
      </c>
      <c r="AH851" s="5" t="s">
        <v>64</v>
      </c>
      <c r="AK851" s="5" t="s">
        <v>64</v>
      </c>
      <c r="AN851" s="5" t="s">
        <v>64</v>
      </c>
      <c r="AS851" s="5" t="s">
        <v>64</v>
      </c>
      <c r="AX851" s="5" t="s">
        <v>64</v>
      </c>
      <c r="BA851" s="5" t="s">
        <v>64</v>
      </c>
    </row>
    <row r="852" spans="12:53" x14ac:dyDescent="0.3">
      <c r="L852" s="5" t="s">
        <v>63</v>
      </c>
      <c r="R852" s="5" t="s">
        <v>63</v>
      </c>
      <c r="X852" s="5" t="s">
        <v>64</v>
      </c>
      <c r="AA852" s="5" t="s">
        <v>64</v>
      </c>
      <c r="AD852" s="5" t="s">
        <v>64</v>
      </c>
      <c r="AH852" s="5" t="s">
        <v>64</v>
      </c>
      <c r="AK852" s="5" t="s">
        <v>64</v>
      </c>
      <c r="AN852" s="5" t="s">
        <v>64</v>
      </c>
      <c r="AS852" s="5" t="s">
        <v>64</v>
      </c>
      <c r="AX852" s="5" t="s">
        <v>64</v>
      </c>
      <c r="BA852" s="5" t="s">
        <v>64</v>
      </c>
    </row>
    <row r="853" spans="12:53" x14ac:dyDescent="0.3">
      <c r="L853" s="5" t="s">
        <v>63</v>
      </c>
      <c r="R853" s="5" t="s">
        <v>63</v>
      </c>
      <c r="X853" s="5" t="s">
        <v>64</v>
      </c>
      <c r="AA853" s="5" t="s">
        <v>64</v>
      </c>
      <c r="AD853" s="5" t="s">
        <v>64</v>
      </c>
      <c r="AH853" s="5" t="s">
        <v>64</v>
      </c>
      <c r="AK853" s="5" t="s">
        <v>64</v>
      </c>
      <c r="AN853" s="5" t="s">
        <v>64</v>
      </c>
      <c r="AS853" s="5" t="s">
        <v>64</v>
      </c>
      <c r="AX853" s="5" t="s">
        <v>64</v>
      </c>
      <c r="BA853" s="5" t="s">
        <v>64</v>
      </c>
    </row>
    <row r="854" spans="12:53" x14ac:dyDescent="0.3">
      <c r="L854" s="5" t="s">
        <v>63</v>
      </c>
      <c r="R854" s="5" t="s">
        <v>63</v>
      </c>
      <c r="X854" s="5" t="s">
        <v>64</v>
      </c>
      <c r="AA854" s="5" t="s">
        <v>64</v>
      </c>
      <c r="AD854" s="5" t="s">
        <v>64</v>
      </c>
      <c r="AH854" s="5" t="s">
        <v>64</v>
      </c>
      <c r="AK854" s="5" t="s">
        <v>64</v>
      </c>
      <c r="AN854" s="5" t="s">
        <v>64</v>
      </c>
      <c r="AS854" s="5" t="s">
        <v>64</v>
      </c>
      <c r="AX854" s="5" t="s">
        <v>64</v>
      </c>
      <c r="BA854" s="5" t="s">
        <v>64</v>
      </c>
    </row>
    <row r="855" spans="12:53" x14ac:dyDescent="0.3">
      <c r="L855" s="5" t="s">
        <v>63</v>
      </c>
      <c r="R855" s="5" t="s">
        <v>63</v>
      </c>
      <c r="X855" s="5" t="s">
        <v>64</v>
      </c>
      <c r="AA855" s="5" t="s">
        <v>64</v>
      </c>
      <c r="AD855" s="5" t="s">
        <v>64</v>
      </c>
      <c r="AH855" s="5" t="s">
        <v>64</v>
      </c>
      <c r="AK855" s="5" t="s">
        <v>64</v>
      </c>
      <c r="AN855" s="5" t="s">
        <v>64</v>
      </c>
      <c r="AS855" s="5" t="s">
        <v>64</v>
      </c>
      <c r="AX855" s="5" t="s">
        <v>64</v>
      </c>
      <c r="BA855" s="5" t="s">
        <v>64</v>
      </c>
    </row>
    <row r="856" spans="12:53" x14ac:dyDescent="0.3">
      <c r="L856" s="5" t="s">
        <v>63</v>
      </c>
      <c r="R856" s="5" t="s">
        <v>63</v>
      </c>
      <c r="X856" s="5" t="s">
        <v>64</v>
      </c>
      <c r="AA856" s="5" t="s">
        <v>64</v>
      </c>
      <c r="AD856" s="5" t="s">
        <v>64</v>
      </c>
      <c r="AH856" s="5" t="s">
        <v>64</v>
      </c>
      <c r="AK856" s="5" t="s">
        <v>64</v>
      </c>
      <c r="AN856" s="5" t="s">
        <v>64</v>
      </c>
      <c r="AS856" s="5" t="s">
        <v>64</v>
      </c>
      <c r="AX856" s="5" t="s">
        <v>64</v>
      </c>
      <c r="BA856" s="5" t="s">
        <v>64</v>
      </c>
    </row>
    <row r="857" spans="12:53" x14ac:dyDescent="0.3">
      <c r="L857" s="5" t="s">
        <v>63</v>
      </c>
      <c r="R857" s="5" t="s">
        <v>63</v>
      </c>
      <c r="X857" s="5" t="s">
        <v>64</v>
      </c>
      <c r="AA857" s="5" t="s">
        <v>64</v>
      </c>
      <c r="AD857" s="5" t="s">
        <v>64</v>
      </c>
      <c r="AH857" s="5" t="s">
        <v>64</v>
      </c>
      <c r="AK857" s="5" t="s">
        <v>64</v>
      </c>
      <c r="AN857" s="5" t="s">
        <v>64</v>
      </c>
      <c r="AS857" s="5" t="s">
        <v>64</v>
      </c>
      <c r="AX857" s="5" t="s">
        <v>64</v>
      </c>
      <c r="BA857" s="5" t="s">
        <v>64</v>
      </c>
    </row>
    <row r="858" spans="12:53" x14ac:dyDescent="0.3">
      <c r="L858" s="5" t="s">
        <v>63</v>
      </c>
      <c r="R858" s="5" t="s">
        <v>63</v>
      </c>
      <c r="X858" s="5" t="s">
        <v>64</v>
      </c>
      <c r="AA858" s="5" t="s">
        <v>64</v>
      </c>
      <c r="AD858" s="5" t="s">
        <v>64</v>
      </c>
      <c r="AH858" s="5" t="s">
        <v>64</v>
      </c>
      <c r="AK858" s="5" t="s">
        <v>64</v>
      </c>
      <c r="AN858" s="5" t="s">
        <v>64</v>
      </c>
      <c r="AS858" s="5" t="s">
        <v>64</v>
      </c>
      <c r="AX858" s="5" t="s">
        <v>64</v>
      </c>
      <c r="BA858" s="5" t="s">
        <v>64</v>
      </c>
    </row>
    <row r="859" spans="12:53" x14ac:dyDescent="0.3">
      <c r="L859" s="5" t="s">
        <v>63</v>
      </c>
      <c r="R859" s="5" t="s">
        <v>63</v>
      </c>
      <c r="X859" s="5" t="s">
        <v>64</v>
      </c>
      <c r="AA859" s="5" t="s">
        <v>64</v>
      </c>
      <c r="AD859" s="5" t="s">
        <v>64</v>
      </c>
      <c r="AH859" s="5" t="s">
        <v>64</v>
      </c>
      <c r="AK859" s="5" t="s">
        <v>64</v>
      </c>
      <c r="AN859" s="5" t="s">
        <v>64</v>
      </c>
      <c r="AS859" s="5" t="s">
        <v>64</v>
      </c>
      <c r="AX859" s="5" t="s">
        <v>64</v>
      </c>
      <c r="BA859" s="5" t="s">
        <v>64</v>
      </c>
    </row>
    <row r="860" spans="12:53" x14ac:dyDescent="0.3">
      <c r="L860" s="5" t="s">
        <v>63</v>
      </c>
      <c r="R860" s="5" t="s">
        <v>63</v>
      </c>
      <c r="X860" s="5" t="s">
        <v>64</v>
      </c>
      <c r="AA860" s="5" t="s">
        <v>64</v>
      </c>
      <c r="AD860" s="5" t="s">
        <v>64</v>
      </c>
      <c r="AH860" s="5" t="s">
        <v>64</v>
      </c>
      <c r="AK860" s="5" t="s">
        <v>64</v>
      </c>
      <c r="AN860" s="5" t="s">
        <v>64</v>
      </c>
      <c r="AS860" s="5" t="s">
        <v>64</v>
      </c>
      <c r="AX860" s="5" t="s">
        <v>64</v>
      </c>
      <c r="BA860" s="5" t="s">
        <v>64</v>
      </c>
    </row>
    <row r="861" spans="12:53" x14ac:dyDescent="0.3">
      <c r="L861" s="5" t="s">
        <v>63</v>
      </c>
      <c r="R861" s="5" t="s">
        <v>63</v>
      </c>
      <c r="X861" s="5" t="s">
        <v>64</v>
      </c>
      <c r="AA861" s="5" t="s">
        <v>64</v>
      </c>
      <c r="AD861" s="5" t="s">
        <v>64</v>
      </c>
      <c r="AH861" s="5" t="s">
        <v>64</v>
      </c>
      <c r="AK861" s="5" t="s">
        <v>64</v>
      </c>
      <c r="AN861" s="5" t="s">
        <v>64</v>
      </c>
      <c r="AS861" s="5" t="s">
        <v>64</v>
      </c>
      <c r="AX861" s="5" t="s">
        <v>64</v>
      </c>
      <c r="BA861" s="5" t="s">
        <v>64</v>
      </c>
    </row>
    <row r="862" spans="12:53" x14ac:dyDescent="0.3">
      <c r="L862" s="5" t="s">
        <v>63</v>
      </c>
      <c r="R862" s="5" t="s">
        <v>63</v>
      </c>
      <c r="X862" s="5" t="s">
        <v>64</v>
      </c>
      <c r="AA862" s="5" t="s">
        <v>64</v>
      </c>
      <c r="AD862" s="5" t="s">
        <v>64</v>
      </c>
      <c r="AH862" s="5" t="s">
        <v>64</v>
      </c>
      <c r="AK862" s="5" t="s">
        <v>64</v>
      </c>
      <c r="AN862" s="5" t="s">
        <v>64</v>
      </c>
      <c r="AS862" s="5" t="s">
        <v>64</v>
      </c>
      <c r="AX862" s="5" t="s">
        <v>64</v>
      </c>
      <c r="BA862" s="5" t="s">
        <v>64</v>
      </c>
    </row>
    <row r="863" spans="12:53" x14ac:dyDescent="0.3">
      <c r="L863" s="5" t="s">
        <v>63</v>
      </c>
      <c r="R863" s="5" t="s">
        <v>63</v>
      </c>
      <c r="X863" s="5" t="s">
        <v>64</v>
      </c>
      <c r="AA863" s="5" t="s">
        <v>64</v>
      </c>
      <c r="AD863" s="5" t="s">
        <v>64</v>
      </c>
      <c r="AH863" s="5" t="s">
        <v>64</v>
      </c>
      <c r="AK863" s="5" t="s">
        <v>64</v>
      </c>
      <c r="AN863" s="5" t="s">
        <v>64</v>
      </c>
      <c r="AS863" s="5" t="s">
        <v>64</v>
      </c>
      <c r="AX863" s="5" t="s">
        <v>64</v>
      </c>
      <c r="BA863" s="5" t="s">
        <v>64</v>
      </c>
    </row>
    <row r="864" spans="12:53" x14ac:dyDescent="0.3">
      <c r="L864" s="5" t="s">
        <v>63</v>
      </c>
      <c r="R864" s="5" t="s">
        <v>63</v>
      </c>
      <c r="X864" s="5" t="s">
        <v>64</v>
      </c>
      <c r="AA864" s="5" t="s">
        <v>64</v>
      </c>
      <c r="AD864" s="5" t="s">
        <v>64</v>
      </c>
      <c r="AH864" s="5" t="s">
        <v>64</v>
      </c>
      <c r="AK864" s="5" t="s">
        <v>64</v>
      </c>
      <c r="AN864" s="5" t="s">
        <v>64</v>
      </c>
      <c r="AS864" s="5" t="s">
        <v>64</v>
      </c>
      <c r="AX864" s="5" t="s">
        <v>64</v>
      </c>
      <c r="BA864" s="5" t="s">
        <v>64</v>
      </c>
    </row>
    <row r="865" spans="12:53" x14ac:dyDescent="0.3">
      <c r="L865" s="5" t="s">
        <v>63</v>
      </c>
      <c r="R865" s="5" t="s">
        <v>63</v>
      </c>
      <c r="X865" s="5" t="s">
        <v>64</v>
      </c>
      <c r="AA865" s="5" t="s">
        <v>64</v>
      </c>
      <c r="AD865" s="5" t="s">
        <v>64</v>
      </c>
      <c r="AH865" s="5" t="s">
        <v>64</v>
      </c>
      <c r="AK865" s="5" t="s">
        <v>64</v>
      </c>
      <c r="AN865" s="5" t="s">
        <v>64</v>
      </c>
      <c r="AS865" s="5" t="s">
        <v>64</v>
      </c>
      <c r="AX865" s="5" t="s">
        <v>64</v>
      </c>
      <c r="BA865" s="5" t="s">
        <v>64</v>
      </c>
    </row>
    <row r="866" spans="12:53" x14ac:dyDescent="0.3">
      <c r="L866" s="5" t="s">
        <v>63</v>
      </c>
      <c r="R866" s="5" t="s">
        <v>63</v>
      </c>
      <c r="X866" s="5" t="s">
        <v>64</v>
      </c>
      <c r="AA866" s="5" t="s">
        <v>64</v>
      </c>
      <c r="AD866" s="5" t="s">
        <v>64</v>
      </c>
      <c r="AH866" s="5" t="s">
        <v>64</v>
      </c>
      <c r="AK866" s="5" t="s">
        <v>64</v>
      </c>
      <c r="AN866" s="5" t="s">
        <v>64</v>
      </c>
      <c r="AS866" s="5" t="s">
        <v>64</v>
      </c>
      <c r="AX866" s="5" t="s">
        <v>64</v>
      </c>
      <c r="BA866" s="5" t="s">
        <v>64</v>
      </c>
    </row>
    <row r="867" spans="12:53" x14ac:dyDescent="0.3">
      <c r="L867" s="5" t="s">
        <v>63</v>
      </c>
      <c r="R867" s="5" t="s">
        <v>63</v>
      </c>
      <c r="X867" s="5" t="s">
        <v>64</v>
      </c>
      <c r="AA867" s="5" t="s">
        <v>64</v>
      </c>
      <c r="AD867" s="5" t="s">
        <v>64</v>
      </c>
      <c r="AH867" s="5" t="s">
        <v>64</v>
      </c>
      <c r="AK867" s="5" t="s">
        <v>64</v>
      </c>
      <c r="AN867" s="5" t="s">
        <v>64</v>
      </c>
      <c r="AS867" s="5" t="s">
        <v>64</v>
      </c>
      <c r="AX867" s="5" t="s">
        <v>64</v>
      </c>
      <c r="BA867" s="5" t="s">
        <v>64</v>
      </c>
    </row>
    <row r="868" spans="12:53" x14ac:dyDescent="0.3">
      <c r="L868" s="5" t="s">
        <v>63</v>
      </c>
      <c r="R868" s="5" t="s">
        <v>63</v>
      </c>
      <c r="X868" s="5" t="s">
        <v>64</v>
      </c>
      <c r="AA868" s="5" t="s">
        <v>64</v>
      </c>
      <c r="AD868" s="5" t="s">
        <v>64</v>
      </c>
      <c r="AH868" s="5" t="s">
        <v>64</v>
      </c>
      <c r="AK868" s="5" t="s">
        <v>64</v>
      </c>
      <c r="AN868" s="5" t="s">
        <v>64</v>
      </c>
      <c r="AS868" s="5" t="s">
        <v>64</v>
      </c>
      <c r="AX868" s="5" t="s">
        <v>64</v>
      </c>
      <c r="BA868" s="5" t="s">
        <v>64</v>
      </c>
    </row>
    <row r="869" spans="12:53" x14ac:dyDescent="0.3">
      <c r="L869" s="5" t="s">
        <v>63</v>
      </c>
      <c r="R869" s="5" t="s">
        <v>63</v>
      </c>
      <c r="X869" s="5" t="s">
        <v>64</v>
      </c>
      <c r="AA869" s="5" t="s">
        <v>64</v>
      </c>
      <c r="AD869" s="5" t="s">
        <v>64</v>
      </c>
      <c r="AH869" s="5" t="s">
        <v>64</v>
      </c>
      <c r="AK869" s="5" t="s">
        <v>64</v>
      </c>
      <c r="AN869" s="5" t="s">
        <v>64</v>
      </c>
      <c r="AS869" s="5" t="s">
        <v>64</v>
      </c>
      <c r="AX869" s="5" t="s">
        <v>64</v>
      </c>
      <c r="BA869" s="5" t="s">
        <v>64</v>
      </c>
    </row>
    <row r="870" spans="12:53" x14ac:dyDescent="0.3">
      <c r="L870" s="5" t="s">
        <v>63</v>
      </c>
      <c r="R870" s="5" t="s">
        <v>63</v>
      </c>
      <c r="X870" s="5" t="s">
        <v>64</v>
      </c>
      <c r="AA870" s="5" t="s">
        <v>64</v>
      </c>
      <c r="AD870" s="5" t="s">
        <v>64</v>
      </c>
      <c r="AH870" s="5" t="s">
        <v>64</v>
      </c>
      <c r="AK870" s="5" t="s">
        <v>64</v>
      </c>
      <c r="AN870" s="5" t="s">
        <v>64</v>
      </c>
      <c r="AS870" s="5" t="s">
        <v>64</v>
      </c>
      <c r="AX870" s="5" t="s">
        <v>64</v>
      </c>
      <c r="BA870" s="5" t="s">
        <v>64</v>
      </c>
    </row>
    <row r="871" spans="12:53" x14ac:dyDescent="0.3">
      <c r="L871" s="5" t="s">
        <v>63</v>
      </c>
      <c r="R871" s="5" t="s">
        <v>63</v>
      </c>
      <c r="X871" s="5" t="s">
        <v>64</v>
      </c>
      <c r="AA871" s="5" t="s">
        <v>64</v>
      </c>
      <c r="AD871" s="5" t="s">
        <v>64</v>
      </c>
      <c r="AH871" s="5" t="s">
        <v>64</v>
      </c>
      <c r="AK871" s="5" t="s">
        <v>64</v>
      </c>
      <c r="AN871" s="5" t="s">
        <v>64</v>
      </c>
      <c r="AS871" s="5" t="s">
        <v>64</v>
      </c>
      <c r="AX871" s="5" t="s">
        <v>64</v>
      </c>
      <c r="BA871" s="5" t="s">
        <v>64</v>
      </c>
    </row>
    <row r="872" spans="12:53" x14ac:dyDescent="0.3">
      <c r="L872" s="5" t="s">
        <v>63</v>
      </c>
      <c r="R872" s="5" t="s">
        <v>63</v>
      </c>
      <c r="X872" s="5" t="s">
        <v>64</v>
      </c>
      <c r="AA872" s="5" t="s">
        <v>64</v>
      </c>
      <c r="AD872" s="5" t="s">
        <v>64</v>
      </c>
      <c r="AH872" s="5" t="s">
        <v>64</v>
      </c>
      <c r="AK872" s="5" t="s">
        <v>64</v>
      </c>
      <c r="AN872" s="5" t="s">
        <v>64</v>
      </c>
      <c r="AS872" s="5" t="s">
        <v>64</v>
      </c>
      <c r="AX872" s="5" t="s">
        <v>64</v>
      </c>
      <c r="BA872" s="5" t="s">
        <v>64</v>
      </c>
    </row>
    <row r="873" spans="12:53" x14ac:dyDescent="0.3">
      <c r="L873" s="5" t="s">
        <v>63</v>
      </c>
      <c r="R873" s="5" t="s">
        <v>63</v>
      </c>
      <c r="X873" s="5" t="s">
        <v>64</v>
      </c>
      <c r="AA873" s="5" t="s">
        <v>64</v>
      </c>
      <c r="AD873" s="5" t="s">
        <v>64</v>
      </c>
      <c r="AH873" s="5" t="s">
        <v>64</v>
      </c>
      <c r="AK873" s="5" t="s">
        <v>64</v>
      </c>
      <c r="AN873" s="5" t="s">
        <v>64</v>
      </c>
      <c r="AS873" s="5" t="s">
        <v>64</v>
      </c>
      <c r="AX873" s="5" t="s">
        <v>64</v>
      </c>
      <c r="BA873" s="5" t="s">
        <v>64</v>
      </c>
    </row>
    <row r="874" spans="12:53" x14ac:dyDescent="0.3">
      <c r="L874" s="5" t="s">
        <v>63</v>
      </c>
      <c r="R874" s="5" t="s">
        <v>63</v>
      </c>
      <c r="X874" s="5" t="s">
        <v>64</v>
      </c>
      <c r="AA874" s="5" t="s">
        <v>64</v>
      </c>
      <c r="AD874" s="5" t="s">
        <v>64</v>
      </c>
      <c r="AH874" s="5" t="s">
        <v>64</v>
      </c>
      <c r="AK874" s="5" t="s">
        <v>64</v>
      </c>
      <c r="AN874" s="5" t="s">
        <v>64</v>
      </c>
      <c r="AS874" s="5" t="s">
        <v>64</v>
      </c>
      <c r="AX874" s="5" t="s">
        <v>64</v>
      </c>
      <c r="BA874" s="5" t="s">
        <v>64</v>
      </c>
    </row>
    <row r="875" spans="12:53" x14ac:dyDescent="0.3">
      <c r="L875" s="5" t="s">
        <v>63</v>
      </c>
      <c r="R875" s="5" t="s">
        <v>63</v>
      </c>
      <c r="X875" s="5" t="s">
        <v>64</v>
      </c>
      <c r="AA875" s="5" t="s">
        <v>64</v>
      </c>
      <c r="AD875" s="5" t="s">
        <v>64</v>
      </c>
      <c r="AH875" s="5" t="s">
        <v>64</v>
      </c>
      <c r="AK875" s="5" t="s">
        <v>64</v>
      </c>
      <c r="AN875" s="5" t="s">
        <v>64</v>
      </c>
      <c r="AS875" s="5" t="s">
        <v>64</v>
      </c>
      <c r="AX875" s="5" t="s">
        <v>64</v>
      </c>
      <c r="BA875" s="5" t="s">
        <v>64</v>
      </c>
    </row>
    <row r="876" spans="12:53" x14ac:dyDescent="0.3">
      <c r="L876" s="5" t="s">
        <v>63</v>
      </c>
      <c r="R876" s="5" t="s">
        <v>63</v>
      </c>
      <c r="X876" s="5" t="s">
        <v>64</v>
      </c>
      <c r="AA876" s="5" t="s">
        <v>64</v>
      </c>
      <c r="AD876" s="5" t="s">
        <v>64</v>
      </c>
      <c r="AH876" s="5" t="s">
        <v>64</v>
      </c>
      <c r="AK876" s="5" t="s">
        <v>64</v>
      </c>
      <c r="AN876" s="5" t="s">
        <v>64</v>
      </c>
      <c r="AS876" s="5" t="s">
        <v>64</v>
      </c>
      <c r="AX876" s="5" t="s">
        <v>64</v>
      </c>
      <c r="BA876" s="5" t="s">
        <v>64</v>
      </c>
    </row>
    <row r="877" spans="12:53" x14ac:dyDescent="0.3">
      <c r="L877" s="5" t="s">
        <v>63</v>
      </c>
      <c r="R877" s="5" t="s">
        <v>63</v>
      </c>
      <c r="X877" s="5" t="s">
        <v>64</v>
      </c>
      <c r="AA877" s="5" t="s">
        <v>64</v>
      </c>
      <c r="AD877" s="5" t="s">
        <v>64</v>
      </c>
      <c r="AH877" s="5" t="s">
        <v>64</v>
      </c>
      <c r="AK877" s="5" t="s">
        <v>64</v>
      </c>
      <c r="AN877" s="5" t="s">
        <v>64</v>
      </c>
      <c r="AS877" s="5" t="s">
        <v>64</v>
      </c>
      <c r="AX877" s="5" t="s">
        <v>64</v>
      </c>
      <c r="BA877" s="5" t="s">
        <v>64</v>
      </c>
    </row>
    <row r="878" spans="12:53" x14ac:dyDescent="0.3">
      <c r="L878" s="5" t="s">
        <v>63</v>
      </c>
      <c r="R878" s="5" t="s">
        <v>63</v>
      </c>
      <c r="X878" s="5" t="s">
        <v>64</v>
      </c>
      <c r="AA878" s="5" t="s">
        <v>64</v>
      </c>
      <c r="AD878" s="5" t="s">
        <v>64</v>
      </c>
      <c r="AH878" s="5" t="s">
        <v>64</v>
      </c>
      <c r="AK878" s="5" t="s">
        <v>64</v>
      </c>
      <c r="AN878" s="5" t="s">
        <v>64</v>
      </c>
      <c r="AS878" s="5" t="s">
        <v>64</v>
      </c>
      <c r="AX878" s="5" t="s">
        <v>64</v>
      </c>
      <c r="BA878" s="5" t="s">
        <v>64</v>
      </c>
    </row>
    <row r="879" spans="12:53" x14ac:dyDescent="0.3">
      <c r="L879" s="5" t="s">
        <v>63</v>
      </c>
      <c r="R879" s="5" t="s">
        <v>63</v>
      </c>
      <c r="X879" s="5" t="s">
        <v>64</v>
      </c>
      <c r="AA879" s="5" t="s">
        <v>64</v>
      </c>
      <c r="AD879" s="5" t="s">
        <v>64</v>
      </c>
      <c r="AH879" s="5" t="s">
        <v>64</v>
      </c>
      <c r="AK879" s="5" t="s">
        <v>64</v>
      </c>
      <c r="AN879" s="5" t="s">
        <v>64</v>
      </c>
      <c r="AS879" s="5" t="s">
        <v>64</v>
      </c>
      <c r="AX879" s="5" t="s">
        <v>64</v>
      </c>
      <c r="BA879" s="5" t="s">
        <v>64</v>
      </c>
    </row>
    <row r="880" spans="12:53" x14ac:dyDescent="0.3">
      <c r="L880" s="5" t="s">
        <v>63</v>
      </c>
      <c r="R880" s="5" t="s">
        <v>63</v>
      </c>
      <c r="X880" s="5" t="s">
        <v>64</v>
      </c>
      <c r="AA880" s="5" t="s">
        <v>64</v>
      </c>
      <c r="AD880" s="5" t="s">
        <v>64</v>
      </c>
      <c r="AH880" s="5" t="s">
        <v>64</v>
      </c>
      <c r="AK880" s="5" t="s">
        <v>64</v>
      </c>
      <c r="AN880" s="5" t="s">
        <v>64</v>
      </c>
      <c r="AS880" s="5" t="s">
        <v>64</v>
      </c>
      <c r="AX880" s="5" t="s">
        <v>64</v>
      </c>
      <c r="BA880" s="5" t="s">
        <v>64</v>
      </c>
    </row>
    <row r="881" spans="12:53" x14ac:dyDescent="0.3">
      <c r="L881" s="5" t="s">
        <v>63</v>
      </c>
      <c r="R881" s="5" t="s">
        <v>63</v>
      </c>
      <c r="X881" s="5" t="s">
        <v>64</v>
      </c>
      <c r="AA881" s="5" t="s">
        <v>64</v>
      </c>
      <c r="AD881" s="5" t="s">
        <v>64</v>
      </c>
      <c r="AH881" s="5" t="s">
        <v>64</v>
      </c>
      <c r="AK881" s="5" t="s">
        <v>64</v>
      </c>
      <c r="AN881" s="5" t="s">
        <v>64</v>
      </c>
      <c r="AS881" s="5" t="s">
        <v>64</v>
      </c>
      <c r="AX881" s="5" t="s">
        <v>64</v>
      </c>
      <c r="BA881" s="5" t="s">
        <v>64</v>
      </c>
    </row>
    <row r="882" spans="12:53" x14ac:dyDescent="0.3">
      <c r="L882" s="5" t="s">
        <v>63</v>
      </c>
      <c r="R882" s="5" t="s">
        <v>63</v>
      </c>
      <c r="X882" s="5" t="s">
        <v>64</v>
      </c>
      <c r="AA882" s="5" t="s">
        <v>64</v>
      </c>
      <c r="AD882" s="5" t="s">
        <v>64</v>
      </c>
      <c r="AH882" s="5" t="s">
        <v>64</v>
      </c>
      <c r="AK882" s="5" t="s">
        <v>64</v>
      </c>
      <c r="AN882" s="5" t="s">
        <v>64</v>
      </c>
      <c r="AS882" s="5" t="s">
        <v>64</v>
      </c>
      <c r="AX882" s="5" t="s">
        <v>64</v>
      </c>
      <c r="BA882" s="5" t="s">
        <v>64</v>
      </c>
    </row>
    <row r="883" spans="12:53" x14ac:dyDescent="0.3">
      <c r="L883" s="5" t="s">
        <v>63</v>
      </c>
      <c r="R883" s="5" t="s">
        <v>63</v>
      </c>
      <c r="X883" s="5" t="s">
        <v>64</v>
      </c>
      <c r="AA883" s="5" t="s">
        <v>64</v>
      </c>
      <c r="AD883" s="5" t="s">
        <v>64</v>
      </c>
      <c r="AH883" s="5" t="s">
        <v>64</v>
      </c>
      <c r="AK883" s="5" t="s">
        <v>64</v>
      </c>
      <c r="AN883" s="5" t="s">
        <v>64</v>
      </c>
      <c r="AS883" s="5" t="s">
        <v>64</v>
      </c>
      <c r="AX883" s="5" t="s">
        <v>64</v>
      </c>
      <c r="BA883" s="5" t="s">
        <v>64</v>
      </c>
    </row>
    <row r="884" spans="12:53" x14ac:dyDescent="0.3">
      <c r="L884" s="5" t="s">
        <v>63</v>
      </c>
      <c r="R884" s="5" t="s">
        <v>63</v>
      </c>
      <c r="X884" s="5" t="s">
        <v>64</v>
      </c>
      <c r="AA884" s="5" t="s">
        <v>64</v>
      </c>
      <c r="AD884" s="5" t="s">
        <v>64</v>
      </c>
      <c r="AH884" s="5" t="s">
        <v>64</v>
      </c>
      <c r="AK884" s="5" t="s">
        <v>64</v>
      </c>
      <c r="AN884" s="5" t="s">
        <v>64</v>
      </c>
      <c r="AS884" s="5" t="s">
        <v>64</v>
      </c>
      <c r="AX884" s="5" t="s">
        <v>64</v>
      </c>
      <c r="BA884" s="5" t="s">
        <v>64</v>
      </c>
    </row>
    <row r="885" spans="12:53" x14ac:dyDescent="0.3">
      <c r="L885" s="5" t="s">
        <v>63</v>
      </c>
      <c r="R885" s="5" t="s">
        <v>63</v>
      </c>
      <c r="X885" s="5" t="s">
        <v>64</v>
      </c>
      <c r="AA885" s="5" t="s">
        <v>64</v>
      </c>
      <c r="AD885" s="5" t="s">
        <v>64</v>
      </c>
      <c r="AH885" s="5" t="s">
        <v>64</v>
      </c>
      <c r="AK885" s="5" t="s">
        <v>64</v>
      </c>
      <c r="AN885" s="5" t="s">
        <v>64</v>
      </c>
      <c r="AS885" s="5" t="s">
        <v>64</v>
      </c>
      <c r="AX885" s="5" t="s">
        <v>64</v>
      </c>
      <c r="BA885" s="5" t="s">
        <v>64</v>
      </c>
    </row>
    <row r="886" spans="12:53" x14ac:dyDescent="0.3">
      <c r="L886" s="5" t="s">
        <v>63</v>
      </c>
      <c r="R886" s="5" t="s">
        <v>63</v>
      </c>
      <c r="X886" s="5" t="s">
        <v>64</v>
      </c>
      <c r="AA886" s="5" t="s">
        <v>64</v>
      </c>
      <c r="AD886" s="5" t="s">
        <v>64</v>
      </c>
      <c r="AH886" s="5" t="s">
        <v>64</v>
      </c>
      <c r="AK886" s="5" t="s">
        <v>64</v>
      </c>
      <c r="AN886" s="5" t="s">
        <v>64</v>
      </c>
      <c r="AS886" s="5" t="s">
        <v>64</v>
      </c>
      <c r="AX886" s="5" t="s">
        <v>64</v>
      </c>
      <c r="BA886" s="5" t="s">
        <v>64</v>
      </c>
    </row>
    <row r="887" spans="12:53" x14ac:dyDescent="0.3">
      <c r="L887" s="5" t="s">
        <v>63</v>
      </c>
      <c r="R887" s="5" t="s">
        <v>63</v>
      </c>
      <c r="X887" s="5" t="s">
        <v>64</v>
      </c>
      <c r="AA887" s="5" t="s">
        <v>64</v>
      </c>
      <c r="AD887" s="5" t="s">
        <v>64</v>
      </c>
      <c r="AH887" s="5" t="s">
        <v>64</v>
      </c>
      <c r="AK887" s="5" t="s">
        <v>64</v>
      </c>
      <c r="AN887" s="5" t="s">
        <v>64</v>
      </c>
      <c r="AS887" s="5" t="s">
        <v>64</v>
      </c>
      <c r="AX887" s="5" t="s">
        <v>64</v>
      </c>
      <c r="BA887" s="5" t="s">
        <v>64</v>
      </c>
    </row>
    <row r="888" spans="12:53" x14ac:dyDescent="0.3">
      <c r="L888" s="5" t="s">
        <v>63</v>
      </c>
      <c r="R888" s="5" t="s">
        <v>63</v>
      </c>
      <c r="X888" s="5" t="s">
        <v>64</v>
      </c>
      <c r="AA888" s="5" t="s">
        <v>64</v>
      </c>
      <c r="AD888" s="5" t="s">
        <v>64</v>
      </c>
      <c r="AH888" s="5" t="s">
        <v>64</v>
      </c>
      <c r="AK888" s="5" t="s">
        <v>64</v>
      </c>
      <c r="AN888" s="5" t="s">
        <v>64</v>
      </c>
      <c r="AS888" s="5" t="s">
        <v>64</v>
      </c>
      <c r="AX888" s="5" t="s">
        <v>64</v>
      </c>
      <c r="BA888" s="5" t="s">
        <v>64</v>
      </c>
    </row>
    <row r="889" spans="12:53" x14ac:dyDescent="0.3">
      <c r="L889" s="5" t="s">
        <v>63</v>
      </c>
      <c r="R889" s="5" t="s">
        <v>63</v>
      </c>
      <c r="X889" s="5" t="s">
        <v>64</v>
      </c>
      <c r="AA889" s="5" t="s">
        <v>64</v>
      </c>
      <c r="AD889" s="5" t="s">
        <v>64</v>
      </c>
      <c r="AH889" s="5" t="s">
        <v>64</v>
      </c>
      <c r="AK889" s="5" t="s">
        <v>64</v>
      </c>
      <c r="AN889" s="5" t="s">
        <v>64</v>
      </c>
      <c r="AS889" s="5" t="s">
        <v>64</v>
      </c>
      <c r="AX889" s="5" t="s">
        <v>64</v>
      </c>
      <c r="BA889" s="5" t="s">
        <v>64</v>
      </c>
    </row>
    <row r="890" spans="12:53" x14ac:dyDescent="0.3">
      <c r="L890" s="5" t="s">
        <v>63</v>
      </c>
      <c r="R890" s="5" t="s">
        <v>63</v>
      </c>
      <c r="X890" s="5" t="s">
        <v>64</v>
      </c>
      <c r="AA890" s="5" t="s">
        <v>64</v>
      </c>
      <c r="AD890" s="5" t="s">
        <v>64</v>
      </c>
      <c r="AH890" s="5" t="s">
        <v>64</v>
      </c>
      <c r="AK890" s="5" t="s">
        <v>64</v>
      </c>
      <c r="AN890" s="5" t="s">
        <v>64</v>
      </c>
      <c r="AS890" s="5" t="s">
        <v>64</v>
      </c>
      <c r="AX890" s="5" t="s">
        <v>64</v>
      </c>
      <c r="BA890" s="5" t="s">
        <v>64</v>
      </c>
    </row>
    <row r="891" spans="12:53" x14ac:dyDescent="0.3">
      <c r="L891" s="5" t="s">
        <v>63</v>
      </c>
      <c r="R891" s="5" t="s">
        <v>63</v>
      </c>
      <c r="X891" s="5" t="s">
        <v>64</v>
      </c>
      <c r="AA891" s="5" t="s">
        <v>64</v>
      </c>
      <c r="AD891" s="5" t="s">
        <v>64</v>
      </c>
      <c r="AH891" s="5" t="s">
        <v>64</v>
      </c>
      <c r="AK891" s="5" t="s">
        <v>64</v>
      </c>
      <c r="AN891" s="5" t="s">
        <v>64</v>
      </c>
      <c r="AS891" s="5" t="s">
        <v>64</v>
      </c>
      <c r="AX891" s="5" t="s">
        <v>64</v>
      </c>
      <c r="BA891" s="5" t="s">
        <v>64</v>
      </c>
    </row>
    <row r="892" spans="12:53" x14ac:dyDescent="0.3">
      <c r="L892" s="5" t="s">
        <v>63</v>
      </c>
      <c r="R892" s="5" t="s">
        <v>63</v>
      </c>
      <c r="X892" s="5" t="s">
        <v>64</v>
      </c>
      <c r="AA892" s="5" t="s">
        <v>64</v>
      </c>
      <c r="AD892" s="5" t="s">
        <v>64</v>
      </c>
      <c r="AH892" s="5" t="s">
        <v>64</v>
      </c>
      <c r="AK892" s="5" t="s">
        <v>64</v>
      </c>
      <c r="AN892" s="5" t="s">
        <v>64</v>
      </c>
      <c r="AS892" s="5" t="s">
        <v>64</v>
      </c>
      <c r="AX892" s="5" t="s">
        <v>64</v>
      </c>
      <c r="BA892" s="5" t="s">
        <v>64</v>
      </c>
    </row>
    <row r="893" spans="12:53" x14ac:dyDescent="0.3">
      <c r="L893" s="5" t="s">
        <v>63</v>
      </c>
      <c r="R893" s="5" t="s">
        <v>63</v>
      </c>
      <c r="X893" s="5" t="s">
        <v>64</v>
      </c>
      <c r="AA893" s="5" t="s">
        <v>64</v>
      </c>
      <c r="AD893" s="5" t="s">
        <v>64</v>
      </c>
      <c r="AH893" s="5" t="s">
        <v>64</v>
      </c>
      <c r="AK893" s="5" t="s">
        <v>64</v>
      </c>
      <c r="AN893" s="5" t="s">
        <v>64</v>
      </c>
      <c r="AS893" s="5" t="s">
        <v>64</v>
      </c>
      <c r="AX893" s="5" t="s">
        <v>64</v>
      </c>
      <c r="BA893" s="5" t="s">
        <v>64</v>
      </c>
    </row>
    <row r="894" spans="12:53" x14ac:dyDescent="0.3">
      <c r="L894" s="5" t="s">
        <v>63</v>
      </c>
      <c r="R894" s="5" t="s">
        <v>63</v>
      </c>
      <c r="X894" s="5" t="s">
        <v>64</v>
      </c>
      <c r="AA894" s="5" t="s">
        <v>64</v>
      </c>
      <c r="AD894" s="5" t="s">
        <v>64</v>
      </c>
      <c r="AH894" s="5" t="s">
        <v>64</v>
      </c>
      <c r="AK894" s="5" t="s">
        <v>64</v>
      </c>
      <c r="AN894" s="5" t="s">
        <v>64</v>
      </c>
      <c r="AS894" s="5" t="s">
        <v>64</v>
      </c>
      <c r="AX894" s="5" t="s">
        <v>64</v>
      </c>
      <c r="BA894" s="5" t="s">
        <v>64</v>
      </c>
    </row>
    <row r="895" spans="12:53" x14ac:dyDescent="0.3">
      <c r="L895" s="5" t="s">
        <v>63</v>
      </c>
      <c r="R895" s="5" t="s">
        <v>63</v>
      </c>
      <c r="X895" s="5" t="s">
        <v>64</v>
      </c>
      <c r="AA895" s="5" t="s">
        <v>64</v>
      </c>
      <c r="AD895" s="5" t="s">
        <v>64</v>
      </c>
      <c r="AH895" s="5" t="s">
        <v>64</v>
      </c>
      <c r="AK895" s="5" t="s">
        <v>64</v>
      </c>
      <c r="AN895" s="5" t="s">
        <v>64</v>
      </c>
      <c r="AS895" s="5" t="s">
        <v>64</v>
      </c>
      <c r="AX895" s="5" t="s">
        <v>64</v>
      </c>
      <c r="BA895" s="5" t="s">
        <v>64</v>
      </c>
    </row>
    <row r="896" spans="12:53" x14ac:dyDescent="0.3">
      <c r="L896" s="5" t="s">
        <v>63</v>
      </c>
      <c r="R896" s="5" t="s">
        <v>63</v>
      </c>
      <c r="X896" s="5" t="s">
        <v>64</v>
      </c>
      <c r="AA896" s="5" t="s">
        <v>64</v>
      </c>
      <c r="AD896" s="5" t="s">
        <v>64</v>
      </c>
      <c r="AH896" s="5" t="s">
        <v>64</v>
      </c>
      <c r="AK896" s="5" t="s">
        <v>64</v>
      </c>
      <c r="AN896" s="5" t="s">
        <v>64</v>
      </c>
      <c r="AS896" s="5" t="s">
        <v>64</v>
      </c>
      <c r="AX896" s="5" t="s">
        <v>64</v>
      </c>
      <c r="BA896" s="5" t="s">
        <v>64</v>
      </c>
    </row>
    <row r="897" spans="12:53" x14ac:dyDescent="0.3">
      <c r="L897" s="5" t="s">
        <v>63</v>
      </c>
      <c r="R897" s="5" t="s">
        <v>63</v>
      </c>
      <c r="X897" s="5" t="s">
        <v>64</v>
      </c>
      <c r="AA897" s="5" t="s">
        <v>64</v>
      </c>
      <c r="AD897" s="5" t="s">
        <v>64</v>
      </c>
      <c r="AH897" s="5" t="s">
        <v>64</v>
      </c>
      <c r="AK897" s="5" t="s">
        <v>64</v>
      </c>
      <c r="AN897" s="5" t="s">
        <v>64</v>
      </c>
      <c r="AS897" s="5" t="s">
        <v>64</v>
      </c>
      <c r="AX897" s="5" t="s">
        <v>64</v>
      </c>
      <c r="BA897" s="5" t="s">
        <v>64</v>
      </c>
    </row>
    <row r="898" spans="12:53" x14ac:dyDescent="0.3">
      <c r="L898" s="5" t="s">
        <v>63</v>
      </c>
      <c r="R898" s="5" t="s">
        <v>63</v>
      </c>
      <c r="X898" s="5" t="s">
        <v>64</v>
      </c>
      <c r="AA898" s="5" t="s">
        <v>64</v>
      </c>
      <c r="AD898" s="5" t="s">
        <v>64</v>
      </c>
      <c r="AH898" s="5" t="s">
        <v>64</v>
      </c>
      <c r="AK898" s="5" t="s">
        <v>64</v>
      </c>
      <c r="AN898" s="5" t="s">
        <v>64</v>
      </c>
      <c r="AS898" s="5" t="s">
        <v>64</v>
      </c>
      <c r="AX898" s="5" t="s">
        <v>64</v>
      </c>
      <c r="BA898" s="5" t="s">
        <v>64</v>
      </c>
    </row>
    <row r="899" spans="12:53" x14ac:dyDescent="0.3">
      <c r="L899" s="5" t="s">
        <v>63</v>
      </c>
      <c r="R899" s="5" t="s">
        <v>63</v>
      </c>
      <c r="X899" s="5" t="s">
        <v>64</v>
      </c>
      <c r="AA899" s="5" t="s">
        <v>64</v>
      </c>
      <c r="AD899" s="5" t="s">
        <v>64</v>
      </c>
      <c r="AH899" s="5" t="s">
        <v>64</v>
      </c>
      <c r="AK899" s="5" t="s">
        <v>64</v>
      </c>
      <c r="AN899" s="5" t="s">
        <v>64</v>
      </c>
      <c r="AS899" s="5" t="s">
        <v>64</v>
      </c>
      <c r="AX899" s="5" t="s">
        <v>64</v>
      </c>
      <c r="BA899" s="5" t="s">
        <v>64</v>
      </c>
    </row>
    <row r="900" spans="12:53" x14ac:dyDescent="0.3">
      <c r="L900" s="5" t="s">
        <v>63</v>
      </c>
      <c r="R900" s="5" t="s">
        <v>63</v>
      </c>
      <c r="X900" s="5" t="s">
        <v>64</v>
      </c>
      <c r="AA900" s="5" t="s">
        <v>64</v>
      </c>
      <c r="AD900" s="5" t="s">
        <v>64</v>
      </c>
      <c r="AH900" s="5" t="s">
        <v>64</v>
      </c>
      <c r="AK900" s="5" t="s">
        <v>64</v>
      </c>
      <c r="AN900" s="5" t="s">
        <v>64</v>
      </c>
      <c r="AS900" s="5" t="s">
        <v>64</v>
      </c>
      <c r="AX900" s="5" t="s">
        <v>64</v>
      </c>
      <c r="BA900" s="5" t="s">
        <v>64</v>
      </c>
    </row>
    <row r="901" spans="12:53" x14ac:dyDescent="0.3">
      <c r="L901" s="5" t="s">
        <v>63</v>
      </c>
      <c r="R901" s="5" t="s">
        <v>63</v>
      </c>
      <c r="X901" s="5" t="s">
        <v>64</v>
      </c>
      <c r="AA901" s="5" t="s">
        <v>64</v>
      </c>
      <c r="AD901" s="5" t="s">
        <v>64</v>
      </c>
      <c r="AH901" s="5" t="s">
        <v>64</v>
      </c>
      <c r="AK901" s="5" t="s">
        <v>64</v>
      </c>
      <c r="AN901" s="5" t="s">
        <v>64</v>
      </c>
      <c r="AS901" s="5" t="s">
        <v>64</v>
      </c>
      <c r="AX901" s="5" t="s">
        <v>64</v>
      </c>
      <c r="BA901" s="5" t="s">
        <v>64</v>
      </c>
    </row>
    <row r="902" spans="12:53" x14ac:dyDescent="0.3">
      <c r="L902" s="5" t="s">
        <v>63</v>
      </c>
      <c r="R902" s="5" t="s">
        <v>63</v>
      </c>
      <c r="X902" s="5" t="s">
        <v>64</v>
      </c>
      <c r="AA902" s="5" t="s">
        <v>64</v>
      </c>
      <c r="AD902" s="5" t="s">
        <v>64</v>
      </c>
      <c r="AH902" s="5" t="s">
        <v>64</v>
      </c>
      <c r="AK902" s="5" t="s">
        <v>64</v>
      </c>
      <c r="AN902" s="5" t="s">
        <v>64</v>
      </c>
      <c r="AS902" s="5" t="s">
        <v>64</v>
      </c>
      <c r="AX902" s="5" t="s">
        <v>64</v>
      </c>
      <c r="BA902" s="5" t="s">
        <v>64</v>
      </c>
    </row>
    <row r="903" spans="12:53" x14ac:dyDescent="0.3">
      <c r="L903" s="5" t="s">
        <v>63</v>
      </c>
      <c r="R903" s="5" t="s">
        <v>63</v>
      </c>
      <c r="X903" s="5" t="s">
        <v>64</v>
      </c>
      <c r="AA903" s="5" t="s">
        <v>64</v>
      </c>
      <c r="AD903" s="5" t="s">
        <v>64</v>
      </c>
      <c r="AH903" s="5" t="s">
        <v>64</v>
      </c>
      <c r="AK903" s="5" t="s">
        <v>64</v>
      </c>
      <c r="AN903" s="5" t="s">
        <v>64</v>
      </c>
      <c r="AS903" s="5" t="s">
        <v>64</v>
      </c>
      <c r="AX903" s="5" t="s">
        <v>64</v>
      </c>
      <c r="BA903" s="5" t="s">
        <v>64</v>
      </c>
    </row>
    <row r="904" spans="12:53" x14ac:dyDescent="0.3">
      <c r="L904" s="5" t="s">
        <v>63</v>
      </c>
      <c r="R904" s="5" t="s">
        <v>63</v>
      </c>
      <c r="X904" s="5" t="s">
        <v>64</v>
      </c>
      <c r="AA904" s="5" t="s">
        <v>64</v>
      </c>
      <c r="AD904" s="5" t="s">
        <v>64</v>
      </c>
      <c r="AH904" s="5" t="s">
        <v>64</v>
      </c>
      <c r="AK904" s="5" t="s">
        <v>64</v>
      </c>
      <c r="AN904" s="5" t="s">
        <v>64</v>
      </c>
      <c r="AS904" s="5" t="s">
        <v>64</v>
      </c>
      <c r="AX904" s="5" t="s">
        <v>64</v>
      </c>
      <c r="BA904" s="5" t="s">
        <v>64</v>
      </c>
    </row>
    <row r="905" spans="12:53" x14ac:dyDescent="0.3">
      <c r="L905" s="5" t="s">
        <v>63</v>
      </c>
      <c r="R905" s="5" t="s">
        <v>63</v>
      </c>
      <c r="X905" s="5" t="s">
        <v>64</v>
      </c>
      <c r="AA905" s="5" t="s">
        <v>64</v>
      </c>
      <c r="AD905" s="5" t="s">
        <v>64</v>
      </c>
      <c r="AH905" s="5" t="s">
        <v>64</v>
      </c>
      <c r="AK905" s="5" t="s">
        <v>64</v>
      </c>
      <c r="AN905" s="5" t="s">
        <v>64</v>
      </c>
      <c r="AS905" s="5" t="s">
        <v>64</v>
      </c>
      <c r="AX905" s="5" t="s">
        <v>64</v>
      </c>
      <c r="BA905" s="5" t="s">
        <v>64</v>
      </c>
    </row>
    <row r="906" spans="12:53" x14ac:dyDescent="0.3">
      <c r="L906" s="5" t="s">
        <v>63</v>
      </c>
      <c r="R906" s="5" t="s">
        <v>63</v>
      </c>
      <c r="X906" s="5" t="s">
        <v>64</v>
      </c>
      <c r="AA906" s="5" t="s">
        <v>64</v>
      </c>
      <c r="AD906" s="5" t="s">
        <v>64</v>
      </c>
      <c r="AH906" s="5" t="s">
        <v>64</v>
      </c>
      <c r="AK906" s="5" t="s">
        <v>64</v>
      </c>
      <c r="AN906" s="5" t="s">
        <v>64</v>
      </c>
      <c r="AS906" s="5" t="s">
        <v>64</v>
      </c>
      <c r="AX906" s="5" t="s">
        <v>64</v>
      </c>
      <c r="BA906" s="5" t="s">
        <v>64</v>
      </c>
    </row>
    <row r="907" spans="12:53" x14ac:dyDescent="0.3">
      <c r="L907" s="5" t="s">
        <v>63</v>
      </c>
      <c r="R907" s="5" t="s">
        <v>63</v>
      </c>
      <c r="X907" s="5" t="s">
        <v>64</v>
      </c>
      <c r="AA907" s="5" t="s">
        <v>64</v>
      </c>
      <c r="AD907" s="5" t="s">
        <v>64</v>
      </c>
      <c r="AH907" s="5" t="s">
        <v>64</v>
      </c>
      <c r="AK907" s="5" t="s">
        <v>64</v>
      </c>
      <c r="AN907" s="5" t="s">
        <v>64</v>
      </c>
      <c r="AS907" s="5" t="s">
        <v>64</v>
      </c>
      <c r="AX907" s="5" t="s">
        <v>64</v>
      </c>
      <c r="BA907" s="5" t="s">
        <v>64</v>
      </c>
    </row>
    <row r="908" spans="12:53" x14ac:dyDescent="0.3">
      <c r="L908" s="5" t="s">
        <v>63</v>
      </c>
      <c r="R908" s="5" t="s">
        <v>63</v>
      </c>
      <c r="X908" s="5" t="s">
        <v>64</v>
      </c>
      <c r="AA908" s="5" t="s">
        <v>64</v>
      </c>
      <c r="AD908" s="5" t="s">
        <v>64</v>
      </c>
      <c r="AH908" s="5" t="s">
        <v>64</v>
      </c>
      <c r="AK908" s="5" t="s">
        <v>64</v>
      </c>
      <c r="AN908" s="5" t="s">
        <v>64</v>
      </c>
      <c r="AS908" s="5" t="s">
        <v>64</v>
      </c>
      <c r="AX908" s="5" t="s">
        <v>64</v>
      </c>
      <c r="BA908" s="5" t="s">
        <v>64</v>
      </c>
    </row>
    <row r="909" spans="12:53" x14ac:dyDescent="0.3">
      <c r="L909" s="5" t="s">
        <v>63</v>
      </c>
      <c r="R909" s="5" t="s">
        <v>63</v>
      </c>
      <c r="X909" s="5" t="s">
        <v>64</v>
      </c>
      <c r="AA909" s="5" t="s">
        <v>64</v>
      </c>
      <c r="AD909" s="5" t="s">
        <v>64</v>
      </c>
      <c r="AH909" s="5" t="s">
        <v>64</v>
      </c>
      <c r="AK909" s="5" t="s">
        <v>64</v>
      </c>
      <c r="AN909" s="5" t="s">
        <v>64</v>
      </c>
      <c r="AS909" s="5" t="s">
        <v>64</v>
      </c>
      <c r="AX909" s="5" t="s">
        <v>64</v>
      </c>
      <c r="BA909" s="5" t="s">
        <v>64</v>
      </c>
    </row>
    <row r="910" spans="12:53" x14ac:dyDescent="0.3">
      <c r="L910" s="5" t="s">
        <v>63</v>
      </c>
      <c r="R910" s="5" t="s">
        <v>63</v>
      </c>
      <c r="X910" s="5" t="s">
        <v>64</v>
      </c>
      <c r="AA910" s="5" t="s">
        <v>64</v>
      </c>
      <c r="AD910" s="5" t="s">
        <v>64</v>
      </c>
      <c r="AH910" s="5" t="s">
        <v>64</v>
      </c>
      <c r="AK910" s="5" t="s">
        <v>64</v>
      </c>
      <c r="AN910" s="5" t="s">
        <v>64</v>
      </c>
      <c r="AS910" s="5" t="s">
        <v>64</v>
      </c>
      <c r="AX910" s="5" t="s">
        <v>64</v>
      </c>
      <c r="BA910" s="5" t="s">
        <v>64</v>
      </c>
    </row>
    <row r="911" spans="12:53" x14ac:dyDescent="0.3">
      <c r="L911" s="5" t="s">
        <v>63</v>
      </c>
      <c r="R911" s="5" t="s">
        <v>63</v>
      </c>
      <c r="X911" s="5" t="s">
        <v>64</v>
      </c>
      <c r="AA911" s="5" t="s">
        <v>64</v>
      </c>
      <c r="AD911" s="5" t="s">
        <v>64</v>
      </c>
      <c r="AH911" s="5" t="s">
        <v>64</v>
      </c>
      <c r="AK911" s="5" t="s">
        <v>64</v>
      </c>
      <c r="AN911" s="5" t="s">
        <v>64</v>
      </c>
      <c r="AS911" s="5" t="s">
        <v>64</v>
      </c>
      <c r="AX911" s="5" t="s">
        <v>64</v>
      </c>
      <c r="BA911" s="5" t="s">
        <v>64</v>
      </c>
    </row>
    <row r="912" spans="12:53" x14ac:dyDescent="0.3">
      <c r="L912" s="5" t="s">
        <v>63</v>
      </c>
      <c r="R912" s="5" t="s">
        <v>63</v>
      </c>
      <c r="X912" s="5" t="s">
        <v>64</v>
      </c>
      <c r="AA912" s="5" t="s">
        <v>64</v>
      </c>
      <c r="AD912" s="5" t="s">
        <v>64</v>
      </c>
      <c r="AH912" s="5" t="s">
        <v>64</v>
      </c>
      <c r="AK912" s="5" t="s">
        <v>64</v>
      </c>
      <c r="AN912" s="5" t="s">
        <v>64</v>
      </c>
      <c r="AS912" s="5" t="s">
        <v>64</v>
      </c>
      <c r="AX912" s="5" t="s">
        <v>64</v>
      </c>
      <c r="BA912" s="5" t="s">
        <v>64</v>
      </c>
    </row>
    <row r="913" spans="12:53" x14ac:dyDescent="0.3">
      <c r="L913" s="5" t="s">
        <v>63</v>
      </c>
      <c r="R913" s="5" t="s">
        <v>63</v>
      </c>
      <c r="X913" s="5" t="s">
        <v>64</v>
      </c>
      <c r="AA913" s="5" t="s">
        <v>64</v>
      </c>
      <c r="AD913" s="5" t="s">
        <v>64</v>
      </c>
      <c r="AH913" s="5" t="s">
        <v>64</v>
      </c>
      <c r="AK913" s="5" t="s">
        <v>64</v>
      </c>
      <c r="AN913" s="5" t="s">
        <v>64</v>
      </c>
      <c r="AS913" s="5" t="s">
        <v>64</v>
      </c>
      <c r="AX913" s="5" t="s">
        <v>64</v>
      </c>
      <c r="BA913" s="5" t="s">
        <v>64</v>
      </c>
    </row>
    <row r="914" spans="12:53" x14ac:dyDescent="0.3">
      <c r="L914" s="5" t="s">
        <v>63</v>
      </c>
      <c r="R914" s="5" t="s">
        <v>63</v>
      </c>
      <c r="X914" s="5" t="s">
        <v>64</v>
      </c>
      <c r="AA914" s="5" t="s">
        <v>64</v>
      </c>
      <c r="AD914" s="5" t="s">
        <v>64</v>
      </c>
      <c r="AH914" s="5" t="s">
        <v>64</v>
      </c>
      <c r="AK914" s="5" t="s">
        <v>64</v>
      </c>
      <c r="AN914" s="5" t="s">
        <v>64</v>
      </c>
      <c r="AS914" s="5" t="s">
        <v>64</v>
      </c>
      <c r="AX914" s="5" t="s">
        <v>64</v>
      </c>
      <c r="BA914" s="5" t="s">
        <v>64</v>
      </c>
    </row>
    <row r="915" spans="12:53" x14ac:dyDescent="0.3">
      <c r="L915" s="5" t="s">
        <v>63</v>
      </c>
      <c r="R915" s="5" t="s">
        <v>63</v>
      </c>
      <c r="X915" s="5" t="s">
        <v>64</v>
      </c>
      <c r="AA915" s="5" t="s">
        <v>64</v>
      </c>
      <c r="AD915" s="5" t="s">
        <v>64</v>
      </c>
      <c r="AH915" s="5" t="s">
        <v>64</v>
      </c>
      <c r="AK915" s="5" t="s">
        <v>64</v>
      </c>
      <c r="AN915" s="5" t="s">
        <v>64</v>
      </c>
      <c r="AS915" s="5" t="s">
        <v>64</v>
      </c>
      <c r="AX915" s="5" t="s">
        <v>64</v>
      </c>
      <c r="BA915" s="5" t="s">
        <v>64</v>
      </c>
    </row>
    <row r="916" spans="12:53" x14ac:dyDescent="0.3">
      <c r="L916" s="5" t="s">
        <v>63</v>
      </c>
      <c r="R916" s="5" t="s">
        <v>63</v>
      </c>
      <c r="X916" s="5" t="s">
        <v>64</v>
      </c>
      <c r="AA916" s="5" t="s">
        <v>64</v>
      </c>
      <c r="AD916" s="5" t="s">
        <v>64</v>
      </c>
      <c r="AH916" s="5" t="s">
        <v>64</v>
      </c>
      <c r="AK916" s="5" t="s">
        <v>64</v>
      </c>
      <c r="AN916" s="5" t="s">
        <v>64</v>
      </c>
      <c r="AS916" s="5" t="s">
        <v>64</v>
      </c>
      <c r="AX916" s="5" t="s">
        <v>64</v>
      </c>
      <c r="BA916" s="5" t="s">
        <v>64</v>
      </c>
    </row>
    <row r="917" spans="12:53" x14ac:dyDescent="0.3">
      <c r="L917" s="5" t="s">
        <v>63</v>
      </c>
      <c r="R917" s="5" t="s">
        <v>63</v>
      </c>
      <c r="X917" s="5" t="s">
        <v>64</v>
      </c>
      <c r="AA917" s="5" t="s">
        <v>64</v>
      </c>
      <c r="AD917" s="5" t="s">
        <v>64</v>
      </c>
      <c r="AH917" s="5" t="s">
        <v>64</v>
      </c>
      <c r="AK917" s="5" t="s">
        <v>64</v>
      </c>
      <c r="AN917" s="5" t="s">
        <v>64</v>
      </c>
      <c r="AS917" s="5" t="s">
        <v>64</v>
      </c>
      <c r="AX917" s="5" t="s">
        <v>64</v>
      </c>
      <c r="BA917" s="5" t="s">
        <v>64</v>
      </c>
    </row>
    <row r="918" spans="12:53" x14ac:dyDescent="0.3">
      <c r="L918" s="5" t="s">
        <v>63</v>
      </c>
      <c r="R918" s="5" t="s">
        <v>63</v>
      </c>
      <c r="X918" s="5" t="s">
        <v>64</v>
      </c>
      <c r="AA918" s="5" t="s">
        <v>64</v>
      </c>
      <c r="AD918" s="5" t="s">
        <v>64</v>
      </c>
      <c r="AH918" s="5" t="s">
        <v>64</v>
      </c>
      <c r="AK918" s="5" t="s">
        <v>64</v>
      </c>
      <c r="AN918" s="5" t="s">
        <v>64</v>
      </c>
      <c r="AS918" s="5" t="s">
        <v>64</v>
      </c>
      <c r="AX918" s="5" t="s">
        <v>64</v>
      </c>
      <c r="BA918" s="5" t="s">
        <v>64</v>
      </c>
    </row>
    <row r="919" spans="12:53" x14ac:dyDescent="0.3">
      <c r="L919" s="5" t="s">
        <v>63</v>
      </c>
      <c r="R919" s="5" t="s">
        <v>63</v>
      </c>
      <c r="X919" s="5" t="s">
        <v>64</v>
      </c>
      <c r="AA919" s="5" t="s">
        <v>64</v>
      </c>
      <c r="AD919" s="5" t="s">
        <v>64</v>
      </c>
      <c r="AH919" s="5" t="s">
        <v>64</v>
      </c>
      <c r="AK919" s="5" t="s">
        <v>64</v>
      </c>
      <c r="AN919" s="5" t="s">
        <v>64</v>
      </c>
      <c r="AS919" s="5" t="s">
        <v>64</v>
      </c>
      <c r="AX919" s="5" t="s">
        <v>64</v>
      </c>
      <c r="BA919" s="5" t="s">
        <v>64</v>
      </c>
    </row>
    <row r="920" spans="12:53" x14ac:dyDescent="0.3">
      <c r="L920" s="5" t="s">
        <v>63</v>
      </c>
      <c r="R920" s="5" t="s">
        <v>63</v>
      </c>
      <c r="X920" s="5" t="s">
        <v>64</v>
      </c>
      <c r="AA920" s="5" t="s">
        <v>64</v>
      </c>
      <c r="AD920" s="5" t="s">
        <v>64</v>
      </c>
      <c r="AH920" s="5" t="s">
        <v>64</v>
      </c>
      <c r="AK920" s="5" t="s">
        <v>64</v>
      </c>
      <c r="AN920" s="5" t="s">
        <v>64</v>
      </c>
      <c r="AS920" s="5" t="s">
        <v>64</v>
      </c>
      <c r="AX920" s="5" t="s">
        <v>64</v>
      </c>
      <c r="BA920" s="5" t="s">
        <v>64</v>
      </c>
    </row>
    <row r="921" spans="12:53" x14ac:dyDescent="0.3">
      <c r="L921" s="5" t="s">
        <v>63</v>
      </c>
      <c r="R921" s="5" t="s">
        <v>63</v>
      </c>
      <c r="X921" s="5" t="s">
        <v>64</v>
      </c>
      <c r="AA921" s="5" t="s">
        <v>64</v>
      </c>
      <c r="AD921" s="5" t="s">
        <v>64</v>
      </c>
      <c r="AH921" s="5" t="s">
        <v>64</v>
      </c>
      <c r="AK921" s="5" t="s">
        <v>64</v>
      </c>
      <c r="AN921" s="5" t="s">
        <v>64</v>
      </c>
      <c r="AS921" s="5" t="s">
        <v>64</v>
      </c>
      <c r="AX921" s="5" t="s">
        <v>64</v>
      </c>
      <c r="BA921" s="5" t="s">
        <v>64</v>
      </c>
    </row>
    <row r="922" spans="12:53" x14ac:dyDescent="0.3">
      <c r="L922" s="5" t="s">
        <v>63</v>
      </c>
      <c r="R922" s="5" t="s">
        <v>63</v>
      </c>
      <c r="X922" s="5" t="s">
        <v>64</v>
      </c>
      <c r="AA922" s="5" t="s">
        <v>64</v>
      </c>
      <c r="AD922" s="5" t="s">
        <v>64</v>
      </c>
      <c r="AH922" s="5" t="s">
        <v>64</v>
      </c>
      <c r="AK922" s="5" t="s">
        <v>64</v>
      </c>
      <c r="AN922" s="5" t="s">
        <v>64</v>
      </c>
      <c r="AS922" s="5" t="s">
        <v>64</v>
      </c>
      <c r="AX922" s="5" t="s">
        <v>64</v>
      </c>
      <c r="BA922" s="5" t="s">
        <v>64</v>
      </c>
    </row>
    <row r="923" spans="12:53" x14ac:dyDescent="0.3">
      <c r="L923" s="5" t="s">
        <v>63</v>
      </c>
      <c r="R923" s="5" t="s">
        <v>63</v>
      </c>
      <c r="X923" s="5" t="s">
        <v>64</v>
      </c>
      <c r="AA923" s="5" t="s">
        <v>64</v>
      </c>
      <c r="AD923" s="5" t="s">
        <v>64</v>
      </c>
      <c r="AH923" s="5" t="s">
        <v>64</v>
      </c>
      <c r="AK923" s="5" t="s">
        <v>64</v>
      </c>
      <c r="AN923" s="5" t="s">
        <v>64</v>
      </c>
      <c r="AS923" s="5" t="s">
        <v>64</v>
      </c>
      <c r="AX923" s="5" t="s">
        <v>64</v>
      </c>
      <c r="BA923" s="5" t="s">
        <v>64</v>
      </c>
    </row>
    <row r="924" spans="12:53" x14ac:dyDescent="0.3">
      <c r="L924" s="5" t="s">
        <v>63</v>
      </c>
      <c r="R924" s="5" t="s">
        <v>63</v>
      </c>
      <c r="X924" s="5" t="s">
        <v>64</v>
      </c>
      <c r="AA924" s="5" t="s">
        <v>64</v>
      </c>
      <c r="AD924" s="5" t="s">
        <v>64</v>
      </c>
      <c r="AH924" s="5" t="s">
        <v>64</v>
      </c>
      <c r="AK924" s="5" t="s">
        <v>64</v>
      </c>
      <c r="AN924" s="5" t="s">
        <v>64</v>
      </c>
      <c r="AS924" s="5" t="s">
        <v>64</v>
      </c>
      <c r="AX924" s="5" t="s">
        <v>64</v>
      </c>
      <c r="BA924" s="5" t="s">
        <v>64</v>
      </c>
    </row>
    <row r="925" spans="12:53" x14ac:dyDescent="0.3">
      <c r="L925" s="5" t="s">
        <v>63</v>
      </c>
      <c r="R925" s="5" t="s">
        <v>63</v>
      </c>
      <c r="X925" s="5" t="s">
        <v>64</v>
      </c>
      <c r="AA925" s="5" t="s">
        <v>64</v>
      </c>
      <c r="AD925" s="5" t="s">
        <v>64</v>
      </c>
      <c r="AH925" s="5" t="s">
        <v>64</v>
      </c>
      <c r="AK925" s="5" t="s">
        <v>64</v>
      </c>
      <c r="AN925" s="5" t="s">
        <v>64</v>
      </c>
      <c r="AS925" s="5" t="s">
        <v>64</v>
      </c>
      <c r="AX925" s="5" t="s">
        <v>64</v>
      </c>
      <c r="BA925" s="5" t="s">
        <v>64</v>
      </c>
    </row>
    <row r="926" spans="12:53" x14ac:dyDescent="0.3">
      <c r="L926" s="5" t="s">
        <v>63</v>
      </c>
      <c r="R926" s="5" t="s">
        <v>63</v>
      </c>
      <c r="X926" s="5" t="s">
        <v>64</v>
      </c>
      <c r="AA926" s="5" t="s">
        <v>64</v>
      </c>
      <c r="AD926" s="5" t="s">
        <v>64</v>
      </c>
      <c r="AH926" s="5" t="s">
        <v>64</v>
      </c>
      <c r="AK926" s="5" t="s">
        <v>64</v>
      </c>
      <c r="AN926" s="5" t="s">
        <v>64</v>
      </c>
      <c r="AS926" s="5" t="s">
        <v>64</v>
      </c>
      <c r="AX926" s="5" t="s">
        <v>64</v>
      </c>
      <c r="BA926" s="5" t="s">
        <v>64</v>
      </c>
    </row>
    <row r="927" spans="12:53" x14ac:dyDescent="0.3">
      <c r="L927" s="5" t="s">
        <v>63</v>
      </c>
      <c r="R927" s="5" t="s">
        <v>63</v>
      </c>
      <c r="X927" s="5" t="s">
        <v>64</v>
      </c>
      <c r="AA927" s="5" t="s">
        <v>64</v>
      </c>
      <c r="AD927" s="5" t="s">
        <v>64</v>
      </c>
      <c r="AH927" s="5" t="s">
        <v>64</v>
      </c>
      <c r="AK927" s="5" t="s">
        <v>64</v>
      </c>
      <c r="AN927" s="5" t="s">
        <v>64</v>
      </c>
      <c r="AS927" s="5" t="s">
        <v>64</v>
      </c>
      <c r="AX927" s="5" t="s">
        <v>64</v>
      </c>
      <c r="BA927" s="5" t="s">
        <v>64</v>
      </c>
    </row>
    <row r="928" spans="12:53" x14ac:dyDescent="0.3">
      <c r="L928" s="5" t="s">
        <v>63</v>
      </c>
      <c r="R928" s="5" t="s">
        <v>63</v>
      </c>
      <c r="X928" s="5" t="s">
        <v>64</v>
      </c>
      <c r="AA928" s="5" t="s">
        <v>64</v>
      </c>
      <c r="AD928" s="5" t="s">
        <v>64</v>
      </c>
      <c r="AH928" s="5" t="s">
        <v>64</v>
      </c>
      <c r="AK928" s="5" t="s">
        <v>64</v>
      </c>
      <c r="AN928" s="5" t="s">
        <v>64</v>
      </c>
      <c r="AS928" s="5" t="s">
        <v>64</v>
      </c>
      <c r="AX928" s="5" t="s">
        <v>64</v>
      </c>
      <c r="BA928" s="5" t="s">
        <v>64</v>
      </c>
    </row>
    <row r="929" spans="12:53" x14ac:dyDescent="0.3">
      <c r="L929" s="5" t="s">
        <v>63</v>
      </c>
      <c r="R929" s="5" t="s">
        <v>63</v>
      </c>
      <c r="X929" s="5" t="s">
        <v>64</v>
      </c>
      <c r="AA929" s="5" t="s">
        <v>64</v>
      </c>
      <c r="AD929" s="5" t="s">
        <v>64</v>
      </c>
      <c r="AH929" s="5" t="s">
        <v>64</v>
      </c>
      <c r="AK929" s="5" t="s">
        <v>64</v>
      </c>
      <c r="AN929" s="5" t="s">
        <v>64</v>
      </c>
      <c r="AS929" s="5" t="s">
        <v>64</v>
      </c>
      <c r="AX929" s="5" t="s">
        <v>64</v>
      </c>
      <c r="BA929" s="5" t="s">
        <v>64</v>
      </c>
    </row>
    <row r="930" spans="12:53" x14ac:dyDescent="0.3">
      <c r="L930" s="5" t="s">
        <v>63</v>
      </c>
      <c r="R930" s="5" t="s">
        <v>63</v>
      </c>
      <c r="X930" s="5" t="s">
        <v>64</v>
      </c>
      <c r="AA930" s="5" t="s">
        <v>64</v>
      </c>
      <c r="AD930" s="5" t="s">
        <v>64</v>
      </c>
      <c r="AH930" s="5" t="s">
        <v>64</v>
      </c>
      <c r="AK930" s="5" t="s">
        <v>64</v>
      </c>
      <c r="AN930" s="5" t="s">
        <v>64</v>
      </c>
      <c r="AS930" s="5" t="s">
        <v>64</v>
      </c>
      <c r="AX930" s="5" t="s">
        <v>64</v>
      </c>
      <c r="BA930" s="5" t="s">
        <v>64</v>
      </c>
    </row>
    <row r="931" spans="12:53" x14ac:dyDescent="0.3">
      <c r="L931" s="5" t="s">
        <v>63</v>
      </c>
      <c r="R931" s="5" t="s">
        <v>63</v>
      </c>
      <c r="X931" s="5" t="s">
        <v>64</v>
      </c>
      <c r="AA931" s="5" t="s">
        <v>64</v>
      </c>
      <c r="AD931" s="5" t="s">
        <v>64</v>
      </c>
      <c r="AH931" s="5" t="s">
        <v>64</v>
      </c>
      <c r="AK931" s="5" t="s">
        <v>64</v>
      </c>
      <c r="AN931" s="5" t="s">
        <v>64</v>
      </c>
      <c r="AS931" s="5" t="s">
        <v>64</v>
      </c>
      <c r="AX931" s="5" t="s">
        <v>64</v>
      </c>
      <c r="BA931" s="5" t="s">
        <v>64</v>
      </c>
    </row>
    <row r="932" spans="12:53" x14ac:dyDescent="0.3">
      <c r="L932" s="5" t="s">
        <v>63</v>
      </c>
      <c r="R932" s="5" t="s">
        <v>63</v>
      </c>
      <c r="X932" s="5" t="s">
        <v>64</v>
      </c>
      <c r="AA932" s="5" t="s">
        <v>64</v>
      </c>
      <c r="AD932" s="5" t="s">
        <v>64</v>
      </c>
      <c r="AH932" s="5" t="s">
        <v>64</v>
      </c>
      <c r="AK932" s="5" t="s">
        <v>64</v>
      </c>
      <c r="AN932" s="5" t="s">
        <v>64</v>
      </c>
      <c r="AS932" s="5" t="s">
        <v>64</v>
      </c>
      <c r="AX932" s="5" t="s">
        <v>64</v>
      </c>
      <c r="BA932" s="5" t="s">
        <v>64</v>
      </c>
    </row>
    <row r="933" spans="12:53" x14ac:dyDescent="0.3">
      <c r="L933" s="5" t="s">
        <v>63</v>
      </c>
      <c r="R933" s="5" t="s">
        <v>63</v>
      </c>
      <c r="X933" s="5" t="s">
        <v>64</v>
      </c>
      <c r="AA933" s="5" t="s">
        <v>64</v>
      </c>
      <c r="AD933" s="5" t="s">
        <v>64</v>
      </c>
      <c r="AH933" s="5" t="s">
        <v>64</v>
      </c>
      <c r="AK933" s="5" t="s">
        <v>64</v>
      </c>
      <c r="AN933" s="5" t="s">
        <v>64</v>
      </c>
      <c r="AS933" s="5" t="s">
        <v>64</v>
      </c>
      <c r="AX933" s="5" t="s">
        <v>64</v>
      </c>
      <c r="BA933" s="5" t="s">
        <v>64</v>
      </c>
    </row>
    <row r="934" spans="12:53" x14ac:dyDescent="0.3">
      <c r="L934" s="5" t="s">
        <v>63</v>
      </c>
      <c r="R934" s="5" t="s">
        <v>63</v>
      </c>
      <c r="X934" s="5" t="s">
        <v>64</v>
      </c>
      <c r="AA934" s="5" t="s">
        <v>64</v>
      </c>
      <c r="AD934" s="5" t="s">
        <v>64</v>
      </c>
      <c r="AH934" s="5" t="s">
        <v>64</v>
      </c>
      <c r="AK934" s="5" t="s">
        <v>64</v>
      </c>
      <c r="AN934" s="5" t="s">
        <v>64</v>
      </c>
      <c r="AS934" s="5" t="s">
        <v>64</v>
      </c>
      <c r="AX934" s="5" t="s">
        <v>64</v>
      </c>
      <c r="BA934" s="5" t="s">
        <v>64</v>
      </c>
    </row>
    <row r="935" spans="12:53" x14ac:dyDescent="0.3">
      <c r="L935" s="5" t="s">
        <v>63</v>
      </c>
      <c r="R935" s="5" t="s">
        <v>63</v>
      </c>
      <c r="X935" s="5" t="s">
        <v>64</v>
      </c>
      <c r="AA935" s="5" t="s">
        <v>64</v>
      </c>
      <c r="AD935" s="5" t="s">
        <v>64</v>
      </c>
      <c r="AH935" s="5" t="s">
        <v>64</v>
      </c>
      <c r="AK935" s="5" t="s">
        <v>64</v>
      </c>
      <c r="AN935" s="5" t="s">
        <v>64</v>
      </c>
      <c r="AS935" s="5" t="s">
        <v>64</v>
      </c>
      <c r="AX935" s="5" t="s">
        <v>64</v>
      </c>
      <c r="BA935" s="5" t="s">
        <v>64</v>
      </c>
    </row>
    <row r="936" spans="12:53" x14ac:dyDescent="0.3">
      <c r="L936" s="5" t="s">
        <v>63</v>
      </c>
      <c r="R936" s="5" t="s">
        <v>63</v>
      </c>
      <c r="X936" s="5" t="s">
        <v>64</v>
      </c>
      <c r="AA936" s="5" t="s">
        <v>64</v>
      </c>
      <c r="AD936" s="5" t="s">
        <v>64</v>
      </c>
      <c r="AH936" s="5" t="s">
        <v>64</v>
      </c>
      <c r="AK936" s="5" t="s">
        <v>64</v>
      </c>
      <c r="AN936" s="5" t="s">
        <v>64</v>
      </c>
      <c r="AS936" s="5" t="s">
        <v>64</v>
      </c>
      <c r="AX936" s="5" t="s">
        <v>64</v>
      </c>
      <c r="BA936" s="5" t="s">
        <v>64</v>
      </c>
    </row>
    <row r="937" spans="12:53" x14ac:dyDescent="0.3">
      <c r="L937" s="5" t="s">
        <v>63</v>
      </c>
      <c r="R937" s="5" t="s">
        <v>63</v>
      </c>
      <c r="X937" s="5" t="s">
        <v>64</v>
      </c>
      <c r="AA937" s="5" t="s">
        <v>64</v>
      </c>
      <c r="AD937" s="5" t="s">
        <v>64</v>
      </c>
      <c r="AH937" s="5" t="s">
        <v>64</v>
      </c>
      <c r="AK937" s="5" t="s">
        <v>64</v>
      </c>
      <c r="AN937" s="5" t="s">
        <v>64</v>
      </c>
      <c r="AS937" s="5" t="s">
        <v>64</v>
      </c>
      <c r="AX937" s="5" t="s">
        <v>64</v>
      </c>
      <c r="BA937" s="5" t="s">
        <v>64</v>
      </c>
    </row>
    <row r="938" spans="12:53" x14ac:dyDescent="0.3">
      <c r="L938" s="5" t="s">
        <v>63</v>
      </c>
      <c r="R938" s="5" t="s">
        <v>63</v>
      </c>
      <c r="X938" s="5" t="s">
        <v>64</v>
      </c>
      <c r="AA938" s="5" t="s">
        <v>64</v>
      </c>
      <c r="AD938" s="5" t="s">
        <v>64</v>
      </c>
      <c r="AH938" s="5" t="s">
        <v>64</v>
      </c>
      <c r="AK938" s="5" t="s">
        <v>64</v>
      </c>
      <c r="AN938" s="5" t="s">
        <v>64</v>
      </c>
      <c r="AS938" s="5" t="s">
        <v>64</v>
      </c>
      <c r="AX938" s="5" t="s">
        <v>64</v>
      </c>
      <c r="BA938" s="5" t="s">
        <v>64</v>
      </c>
    </row>
    <row r="939" spans="12:53" x14ac:dyDescent="0.3">
      <c r="L939" s="5" t="s">
        <v>63</v>
      </c>
      <c r="R939" s="5" t="s">
        <v>63</v>
      </c>
      <c r="X939" s="5" t="s">
        <v>64</v>
      </c>
      <c r="AA939" s="5" t="s">
        <v>64</v>
      </c>
      <c r="AD939" s="5" t="s">
        <v>64</v>
      </c>
      <c r="AH939" s="5" t="s">
        <v>64</v>
      </c>
      <c r="AK939" s="5" t="s">
        <v>64</v>
      </c>
      <c r="AN939" s="5" t="s">
        <v>64</v>
      </c>
      <c r="AS939" s="5" t="s">
        <v>64</v>
      </c>
      <c r="AX939" s="5" t="s">
        <v>64</v>
      </c>
      <c r="BA939" s="5" t="s">
        <v>64</v>
      </c>
    </row>
    <row r="940" spans="12:53" x14ac:dyDescent="0.3">
      <c r="L940" s="5" t="s">
        <v>63</v>
      </c>
      <c r="R940" s="5" t="s">
        <v>63</v>
      </c>
      <c r="X940" s="5" t="s">
        <v>64</v>
      </c>
      <c r="AA940" s="5" t="s">
        <v>64</v>
      </c>
      <c r="AD940" s="5" t="s">
        <v>64</v>
      </c>
      <c r="AH940" s="5" t="s">
        <v>64</v>
      </c>
      <c r="AK940" s="5" t="s">
        <v>64</v>
      </c>
      <c r="AN940" s="5" t="s">
        <v>64</v>
      </c>
      <c r="AS940" s="5" t="s">
        <v>64</v>
      </c>
      <c r="AX940" s="5" t="s">
        <v>64</v>
      </c>
      <c r="BA940" s="5" t="s">
        <v>64</v>
      </c>
    </row>
    <row r="941" spans="12:53" x14ac:dyDescent="0.3">
      <c r="L941" s="5" t="s">
        <v>63</v>
      </c>
      <c r="R941" s="5" t="s">
        <v>63</v>
      </c>
      <c r="X941" s="5" t="s">
        <v>64</v>
      </c>
      <c r="AA941" s="5" t="s">
        <v>64</v>
      </c>
      <c r="AD941" s="5" t="s">
        <v>64</v>
      </c>
      <c r="AH941" s="5" t="s">
        <v>64</v>
      </c>
      <c r="AK941" s="5" t="s">
        <v>64</v>
      </c>
      <c r="AN941" s="5" t="s">
        <v>64</v>
      </c>
      <c r="AS941" s="5" t="s">
        <v>64</v>
      </c>
      <c r="AX941" s="5" t="s">
        <v>64</v>
      </c>
      <c r="BA941" s="5" t="s">
        <v>64</v>
      </c>
    </row>
    <row r="942" spans="12:53" x14ac:dyDescent="0.3">
      <c r="L942" s="5" t="s">
        <v>63</v>
      </c>
      <c r="R942" s="5" t="s">
        <v>63</v>
      </c>
      <c r="X942" s="5" t="s">
        <v>64</v>
      </c>
      <c r="AA942" s="5" t="s">
        <v>64</v>
      </c>
      <c r="AD942" s="5" t="s">
        <v>64</v>
      </c>
      <c r="AH942" s="5" t="s">
        <v>64</v>
      </c>
      <c r="AK942" s="5" t="s">
        <v>64</v>
      </c>
      <c r="AN942" s="5" t="s">
        <v>64</v>
      </c>
      <c r="AS942" s="5" t="s">
        <v>64</v>
      </c>
      <c r="AX942" s="5" t="s">
        <v>64</v>
      </c>
      <c r="BA942" s="5" t="s">
        <v>64</v>
      </c>
    </row>
    <row r="943" spans="12:53" x14ac:dyDescent="0.3">
      <c r="L943" s="5" t="s">
        <v>63</v>
      </c>
      <c r="R943" s="5" t="s">
        <v>63</v>
      </c>
      <c r="X943" s="5" t="s">
        <v>64</v>
      </c>
      <c r="AA943" s="5" t="s">
        <v>64</v>
      </c>
      <c r="AD943" s="5" t="s">
        <v>64</v>
      </c>
      <c r="AH943" s="5" t="s">
        <v>64</v>
      </c>
      <c r="AK943" s="5" t="s">
        <v>64</v>
      </c>
      <c r="AN943" s="5" t="s">
        <v>64</v>
      </c>
      <c r="AS943" s="5" t="s">
        <v>64</v>
      </c>
      <c r="AX943" s="5" t="s">
        <v>64</v>
      </c>
      <c r="BA943" s="5" t="s">
        <v>64</v>
      </c>
    </row>
    <row r="944" spans="12:53" x14ac:dyDescent="0.3">
      <c r="L944" s="5" t="s">
        <v>63</v>
      </c>
      <c r="R944" s="5" t="s">
        <v>63</v>
      </c>
      <c r="X944" s="5" t="s">
        <v>64</v>
      </c>
      <c r="AA944" s="5" t="s">
        <v>64</v>
      </c>
      <c r="AD944" s="5" t="s">
        <v>64</v>
      </c>
      <c r="AH944" s="5" t="s">
        <v>64</v>
      </c>
      <c r="AK944" s="5" t="s">
        <v>64</v>
      </c>
      <c r="AN944" s="5" t="s">
        <v>64</v>
      </c>
      <c r="AS944" s="5" t="s">
        <v>64</v>
      </c>
      <c r="AX944" s="5" t="s">
        <v>64</v>
      </c>
      <c r="BA944" s="5" t="s">
        <v>64</v>
      </c>
    </row>
    <row r="945" spans="12:53" x14ac:dyDescent="0.3">
      <c r="L945" s="5" t="s">
        <v>63</v>
      </c>
      <c r="R945" s="5" t="s">
        <v>63</v>
      </c>
      <c r="X945" s="5" t="s">
        <v>64</v>
      </c>
      <c r="AA945" s="5" t="s">
        <v>64</v>
      </c>
      <c r="AD945" s="5" t="s">
        <v>64</v>
      </c>
      <c r="AH945" s="5" t="s">
        <v>64</v>
      </c>
      <c r="AK945" s="5" t="s">
        <v>64</v>
      </c>
      <c r="AN945" s="5" t="s">
        <v>64</v>
      </c>
      <c r="AS945" s="5" t="s">
        <v>64</v>
      </c>
      <c r="AX945" s="5" t="s">
        <v>64</v>
      </c>
      <c r="BA945" s="5" t="s">
        <v>64</v>
      </c>
    </row>
    <row r="946" spans="12:53" x14ac:dyDescent="0.3">
      <c r="L946" s="5" t="s">
        <v>63</v>
      </c>
      <c r="R946" s="5" t="s">
        <v>63</v>
      </c>
      <c r="X946" s="5" t="s">
        <v>64</v>
      </c>
      <c r="AA946" s="5" t="s">
        <v>64</v>
      </c>
      <c r="AD946" s="5" t="s">
        <v>64</v>
      </c>
      <c r="AH946" s="5" t="s">
        <v>64</v>
      </c>
      <c r="AK946" s="5" t="s">
        <v>64</v>
      </c>
      <c r="AN946" s="5" t="s">
        <v>64</v>
      </c>
      <c r="AS946" s="5" t="s">
        <v>64</v>
      </c>
      <c r="AX946" s="5" t="s">
        <v>64</v>
      </c>
      <c r="BA946" s="5" t="s">
        <v>64</v>
      </c>
    </row>
    <row r="947" spans="12:53" x14ac:dyDescent="0.3">
      <c r="L947" s="5" t="s">
        <v>63</v>
      </c>
      <c r="R947" s="5" t="s">
        <v>63</v>
      </c>
      <c r="X947" s="5" t="s">
        <v>64</v>
      </c>
      <c r="AA947" s="5" t="s">
        <v>64</v>
      </c>
      <c r="AD947" s="5" t="s">
        <v>64</v>
      </c>
      <c r="AH947" s="5" t="s">
        <v>64</v>
      </c>
      <c r="AK947" s="5" t="s">
        <v>64</v>
      </c>
      <c r="AN947" s="5" t="s">
        <v>64</v>
      </c>
      <c r="AS947" s="5" t="s">
        <v>64</v>
      </c>
      <c r="AX947" s="5" t="s">
        <v>64</v>
      </c>
      <c r="BA947" s="5" t="s">
        <v>64</v>
      </c>
    </row>
    <row r="948" spans="12:53" x14ac:dyDescent="0.3">
      <c r="L948" s="5" t="s">
        <v>63</v>
      </c>
      <c r="R948" s="5" t="s">
        <v>63</v>
      </c>
      <c r="X948" s="5" t="s">
        <v>64</v>
      </c>
      <c r="AA948" s="5" t="s">
        <v>64</v>
      </c>
      <c r="AD948" s="5" t="s">
        <v>64</v>
      </c>
      <c r="AH948" s="5" t="s">
        <v>64</v>
      </c>
      <c r="AK948" s="5" t="s">
        <v>64</v>
      </c>
      <c r="AN948" s="5" t="s">
        <v>64</v>
      </c>
      <c r="AS948" s="5" t="s">
        <v>64</v>
      </c>
      <c r="AX948" s="5" t="s">
        <v>64</v>
      </c>
      <c r="BA948" s="5" t="s">
        <v>64</v>
      </c>
    </row>
    <row r="949" spans="12:53" x14ac:dyDescent="0.3">
      <c r="L949" s="5" t="s">
        <v>63</v>
      </c>
      <c r="R949" s="5" t="s">
        <v>63</v>
      </c>
      <c r="X949" s="5" t="s">
        <v>64</v>
      </c>
      <c r="AA949" s="5" t="s">
        <v>64</v>
      </c>
      <c r="AD949" s="5" t="s">
        <v>64</v>
      </c>
      <c r="AH949" s="5" t="s">
        <v>64</v>
      </c>
      <c r="AK949" s="5" t="s">
        <v>64</v>
      </c>
      <c r="AN949" s="5" t="s">
        <v>64</v>
      </c>
      <c r="AS949" s="5" t="s">
        <v>64</v>
      </c>
      <c r="AX949" s="5" t="s">
        <v>64</v>
      </c>
      <c r="BA949" s="5" t="s">
        <v>64</v>
      </c>
    </row>
    <row r="950" spans="12:53" x14ac:dyDescent="0.3">
      <c r="L950" s="5" t="s">
        <v>63</v>
      </c>
      <c r="R950" s="5" t="s">
        <v>63</v>
      </c>
      <c r="X950" s="5" t="s">
        <v>64</v>
      </c>
      <c r="AA950" s="5" t="s">
        <v>64</v>
      </c>
      <c r="AD950" s="5" t="s">
        <v>64</v>
      </c>
      <c r="AH950" s="5" t="s">
        <v>64</v>
      </c>
      <c r="AK950" s="5" t="s">
        <v>64</v>
      </c>
      <c r="AN950" s="5" t="s">
        <v>64</v>
      </c>
      <c r="AS950" s="5" t="s">
        <v>64</v>
      </c>
      <c r="AX950" s="5" t="s">
        <v>64</v>
      </c>
      <c r="BA950" s="5" t="s">
        <v>64</v>
      </c>
    </row>
    <row r="951" spans="12:53" x14ac:dyDescent="0.3">
      <c r="L951" s="5" t="s">
        <v>63</v>
      </c>
      <c r="R951" s="5" t="s">
        <v>63</v>
      </c>
      <c r="X951" s="5" t="s">
        <v>64</v>
      </c>
      <c r="AA951" s="5" t="s">
        <v>64</v>
      </c>
      <c r="AD951" s="5" t="s">
        <v>64</v>
      </c>
      <c r="AH951" s="5" t="s">
        <v>64</v>
      </c>
      <c r="AK951" s="5" t="s">
        <v>64</v>
      </c>
      <c r="AN951" s="5" t="s">
        <v>64</v>
      </c>
      <c r="AS951" s="5" t="s">
        <v>64</v>
      </c>
      <c r="AX951" s="5" t="s">
        <v>64</v>
      </c>
      <c r="BA951" s="5" t="s">
        <v>64</v>
      </c>
    </row>
    <row r="952" spans="12:53" x14ac:dyDescent="0.3">
      <c r="L952" s="5" t="s">
        <v>63</v>
      </c>
      <c r="R952" s="5" t="s">
        <v>63</v>
      </c>
      <c r="X952" s="5" t="s">
        <v>64</v>
      </c>
      <c r="AA952" s="5" t="s">
        <v>64</v>
      </c>
      <c r="AD952" s="5" t="s">
        <v>64</v>
      </c>
      <c r="AH952" s="5" t="s">
        <v>64</v>
      </c>
      <c r="AK952" s="5" t="s">
        <v>64</v>
      </c>
      <c r="AN952" s="5" t="s">
        <v>64</v>
      </c>
      <c r="AS952" s="5" t="s">
        <v>64</v>
      </c>
      <c r="AX952" s="5" t="s">
        <v>64</v>
      </c>
      <c r="BA952" s="5" t="s">
        <v>64</v>
      </c>
    </row>
    <row r="953" spans="12:53" x14ac:dyDescent="0.3">
      <c r="L953" s="5" t="s">
        <v>63</v>
      </c>
      <c r="R953" s="5" t="s">
        <v>63</v>
      </c>
      <c r="X953" s="5" t="s">
        <v>64</v>
      </c>
      <c r="AA953" s="5" t="s">
        <v>64</v>
      </c>
      <c r="AD953" s="5" t="s">
        <v>64</v>
      </c>
      <c r="AH953" s="5" t="s">
        <v>64</v>
      </c>
      <c r="AK953" s="5" t="s">
        <v>64</v>
      </c>
      <c r="AN953" s="5" t="s">
        <v>64</v>
      </c>
      <c r="AS953" s="5" t="s">
        <v>64</v>
      </c>
      <c r="AX953" s="5" t="s">
        <v>64</v>
      </c>
      <c r="BA953" s="5" t="s">
        <v>64</v>
      </c>
    </row>
    <row r="954" spans="12:53" x14ac:dyDescent="0.3">
      <c r="L954" s="5" t="s">
        <v>63</v>
      </c>
      <c r="R954" s="5" t="s">
        <v>63</v>
      </c>
      <c r="X954" s="5" t="s">
        <v>64</v>
      </c>
      <c r="AA954" s="5" t="s">
        <v>64</v>
      </c>
      <c r="AD954" s="5" t="s">
        <v>64</v>
      </c>
      <c r="AH954" s="5" t="s">
        <v>64</v>
      </c>
      <c r="AK954" s="5" t="s">
        <v>64</v>
      </c>
      <c r="AN954" s="5" t="s">
        <v>64</v>
      </c>
      <c r="AS954" s="5" t="s">
        <v>64</v>
      </c>
      <c r="AX954" s="5" t="s">
        <v>64</v>
      </c>
      <c r="BA954" s="5" t="s">
        <v>64</v>
      </c>
    </row>
    <row r="955" spans="12:53" x14ac:dyDescent="0.3">
      <c r="L955" s="5" t="s">
        <v>63</v>
      </c>
      <c r="R955" s="5" t="s">
        <v>63</v>
      </c>
      <c r="X955" s="5" t="s">
        <v>64</v>
      </c>
      <c r="AA955" s="5" t="s">
        <v>64</v>
      </c>
      <c r="AD955" s="5" t="s">
        <v>64</v>
      </c>
      <c r="AH955" s="5" t="s">
        <v>64</v>
      </c>
      <c r="AK955" s="5" t="s">
        <v>64</v>
      </c>
      <c r="AN955" s="5" t="s">
        <v>64</v>
      </c>
      <c r="AS955" s="5" t="s">
        <v>64</v>
      </c>
      <c r="AX955" s="5" t="s">
        <v>64</v>
      </c>
      <c r="BA955" s="5" t="s">
        <v>64</v>
      </c>
    </row>
    <row r="956" spans="12:53" x14ac:dyDescent="0.3">
      <c r="L956" s="5" t="s">
        <v>63</v>
      </c>
      <c r="R956" s="5" t="s">
        <v>63</v>
      </c>
      <c r="X956" s="5" t="s">
        <v>64</v>
      </c>
      <c r="AA956" s="5" t="s">
        <v>64</v>
      </c>
      <c r="AD956" s="5" t="s">
        <v>64</v>
      </c>
      <c r="AH956" s="5" t="s">
        <v>64</v>
      </c>
      <c r="AK956" s="5" t="s">
        <v>64</v>
      </c>
      <c r="AN956" s="5" t="s">
        <v>64</v>
      </c>
      <c r="AS956" s="5" t="s">
        <v>64</v>
      </c>
      <c r="AX956" s="5" t="s">
        <v>64</v>
      </c>
      <c r="BA956" s="5" t="s">
        <v>64</v>
      </c>
    </row>
    <row r="957" spans="12:53" x14ac:dyDescent="0.3">
      <c r="L957" s="5" t="s">
        <v>63</v>
      </c>
      <c r="R957" s="5" t="s">
        <v>63</v>
      </c>
      <c r="X957" s="5" t="s">
        <v>64</v>
      </c>
      <c r="AA957" s="5" t="s">
        <v>64</v>
      </c>
      <c r="AD957" s="5" t="s">
        <v>64</v>
      </c>
      <c r="AH957" s="5" t="s">
        <v>64</v>
      </c>
      <c r="AK957" s="5" t="s">
        <v>64</v>
      </c>
      <c r="AN957" s="5" t="s">
        <v>64</v>
      </c>
      <c r="AS957" s="5" t="s">
        <v>64</v>
      </c>
      <c r="AX957" s="5" t="s">
        <v>64</v>
      </c>
      <c r="BA957" s="5" t="s">
        <v>64</v>
      </c>
    </row>
    <row r="958" spans="12:53" x14ac:dyDescent="0.3">
      <c r="L958" s="5" t="s">
        <v>63</v>
      </c>
      <c r="R958" s="5" t="s">
        <v>63</v>
      </c>
      <c r="X958" s="5" t="s">
        <v>64</v>
      </c>
      <c r="AA958" s="5" t="s">
        <v>64</v>
      </c>
      <c r="AD958" s="5" t="s">
        <v>64</v>
      </c>
      <c r="AH958" s="5" t="s">
        <v>64</v>
      </c>
      <c r="AK958" s="5" t="s">
        <v>64</v>
      </c>
      <c r="AN958" s="5" t="s">
        <v>64</v>
      </c>
      <c r="AS958" s="5" t="s">
        <v>64</v>
      </c>
      <c r="AX958" s="5" t="s">
        <v>64</v>
      </c>
      <c r="BA958" s="5" t="s">
        <v>64</v>
      </c>
    </row>
    <row r="959" spans="12:53" x14ac:dyDescent="0.3">
      <c r="L959" s="5" t="s">
        <v>63</v>
      </c>
      <c r="R959" s="5" t="s">
        <v>63</v>
      </c>
      <c r="X959" s="5" t="s">
        <v>64</v>
      </c>
      <c r="AA959" s="5" t="s">
        <v>64</v>
      </c>
      <c r="AD959" s="5" t="s">
        <v>64</v>
      </c>
      <c r="AH959" s="5" t="s">
        <v>64</v>
      </c>
      <c r="AK959" s="5" t="s">
        <v>64</v>
      </c>
      <c r="AN959" s="5" t="s">
        <v>64</v>
      </c>
      <c r="AS959" s="5" t="s">
        <v>64</v>
      </c>
      <c r="AX959" s="5" t="s">
        <v>64</v>
      </c>
      <c r="BA959" s="5" t="s">
        <v>64</v>
      </c>
    </row>
    <row r="960" spans="12:53" x14ac:dyDescent="0.3">
      <c r="L960" s="5" t="s">
        <v>63</v>
      </c>
      <c r="R960" s="5" t="s">
        <v>63</v>
      </c>
      <c r="X960" s="5" t="s">
        <v>64</v>
      </c>
      <c r="AA960" s="5" t="s">
        <v>64</v>
      </c>
      <c r="AD960" s="5" t="s">
        <v>64</v>
      </c>
      <c r="AH960" s="5" t="s">
        <v>64</v>
      </c>
      <c r="AK960" s="5" t="s">
        <v>64</v>
      </c>
      <c r="AN960" s="5" t="s">
        <v>64</v>
      </c>
      <c r="AS960" s="5" t="s">
        <v>64</v>
      </c>
      <c r="AX960" s="5" t="s">
        <v>64</v>
      </c>
      <c r="BA960" s="5" t="s">
        <v>64</v>
      </c>
    </row>
    <row r="961" spans="12:53" x14ac:dyDescent="0.3">
      <c r="L961" s="5" t="s">
        <v>63</v>
      </c>
      <c r="R961" s="5" t="s">
        <v>63</v>
      </c>
      <c r="X961" s="5" t="s">
        <v>64</v>
      </c>
      <c r="AA961" s="5" t="s">
        <v>64</v>
      </c>
      <c r="AD961" s="5" t="s">
        <v>64</v>
      </c>
      <c r="AH961" s="5" t="s">
        <v>64</v>
      </c>
      <c r="AK961" s="5" t="s">
        <v>64</v>
      </c>
      <c r="AN961" s="5" t="s">
        <v>64</v>
      </c>
      <c r="AS961" s="5" t="s">
        <v>64</v>
      </c>
      <c r="AX961" s="5" t="s">
        <v>64</v>
      </c>
      <c r="BA961" s="5" t="s">
        <v>64</v>
      </c>
    </row>
    <row r="962" spans="12:53" x14ac:dyDescent="0.3">
      <c r="L962" s="5" t="s">
        <v>63</v>
      </c>
      <c r="R962" s="5" t="s">
        <v>63</v>
      </c>
      <c r="X962" s="5" t="s">
        <v>64</v>
      </c>
      <c r="AA962" s="5" t="s">
        <v>64</v>
      </c>
      <c r="AD962" s="5" t="s">
        <v>64</v>
      </c>
      <c r="AH962" s="5" t="s">
        <v>64</v>
      </c>
      <c r="AK962" s="5" t="s">
        <v>64</v>
      </c>
      <c r="AN962" s="5" t="s">
        <v>64</v>
      </c>
      <c r="AS962" s="5" t="s">
        <v>64</v>
      </c>
      <c r="AX962" s="5" t="s">
        <v>64</v>
      </c>
      <c r="BA962" s="5" t="s">
        <v>64</v>
      </c>
    </row>
    <row r="963" spans="12:53" x14ac:dyDescent="0.3">
      <c r="L963" s="5" t="s">
        <v>63</v>
      </c>
      <c r="R963" s="5" t="s">
        <v>63</v>
      </c>
      <c r="X963" s="5" t="s">
        <v>64</v>
      </c>
      <c r="AA963" s="5" t="s">
        <v>64</v>
      </c>
      <c r="AD963" s="5" t="s">
        <v>64</v>
      </c>
      <c r="AH963" s="5" t="s">
        <v>64</v>
      </c>
      <c r="AK963" s="5" t="s">
        <v>64</v>
      </c>
      <c r="AN963" s="5" t="s">
        <v>64</v>
      </c>
      <c r="AS963" s="5" t="s">
        <v>64</v>
      </c>
      <c r="AX963" s="5" t="s">
        <v>64</v>
      </c>
      <c r="BA963" s="5" t="s">
        <v>64</v>
      </c>
    </row>
    <row r="964" spans="12:53" x14ac:dyDescent="0.3">
      <c r="L964" s="5" t="s">
        <v>63</v>
      </c>
      <c r="R964" s="5" t="s">
        <v>63</v>
      </c>
      <c r="X964" s="5" t="s">
        <v>64</v>
      </c>
      <c r="AA964" s="5" t="s">
        <v>64</v>
      </c>
      <c r="AD964" s="5" t="s">
        <v>64</v>
      </c>
      <c r="AH964" s="5" t="s">
        <v>64</v>
      </c>
      <c r="AK964" s="5" t="s">
        <v>64</v>
      </c>
      <c r="AN964" s="5" t="s">
        <v>64</v>
      </c>
      <c r="AS964" s="5" t="s">
        <v>64</v>
      </c>
      <c r="AX964" s="5" t="s">
        <v>64</v>
      </c>
      <c r="BA964" s="5" t="s">
        <v>64</v>
      </c>
    </row>
    <row r="965" spans="12:53" x14ac:dyDescent="0.3">
      <c r="L965" s="5" t="s">
        <v>63</v>
      </c>
      <c r="R965" s="5" t="s">
        <v>63</v>
      </c>
      <c r="X965" s="5" t="s">
        <v>64</v>
      </c>
      <c r="AA965" s="5" t="s">
        <v>64</v>
      </c>
      <c r="AD965" s="5" t="s">
        <v>64</v>
      </c>
      <c r="AH965" s="5" t="s">
        <v>64</v>
      </c>
      <c r="AK965" s="5" t="s">
        <v>64</v>
      </c>
      <c r="AN965" s="5" t="s">
        <v>64</v>
      </c>
      <c r="AS965" s="5" t="s">
        <v>64</v>
      </c>
      <c r="AX965" s="5" t="s">
        <v>64</v>
      </c>
      <c r="BA965" s="5" t="s">
        <v>64</v>
      </c>
    </row>
    <row r="966" spans="12:53" x14ac:dyDescent="0.3">
      <c r="L966" s="5" t="s">
        <v>63</v>
      </c>
      <c r="R966" s="5" t="s">
        <v>63</v>
      </c>
      <c r="X966" s="5" t="s">
        <v>64</v>
      </c>
      <c r="AA966" s="5" t="s">
        <v>64</v>
      </c>
      <c r="AD966" s="5" t="s">
        <v>64</v>
      </c>
      <c r="AH966" s="5" t="s">
        <v>64</v>
      </c>
      <c r="AK966" s="5" t="s">
        <v>64</v>
      </c>
      <c r="AN966" s="5" t="s">
        <v>64</v>
      </c>
      <c r="AS966" s="5" t="s">
        <v>64</v>
      </c>
      <c r="AX966" s="5" t="s">
        <v>64</v>
      </c>
      <c r="BA966" s="5" t="s">
        <v>64</v>
      </c>
    </row>
    <row r="967" spans="12:53" x14ac:dyDescent="0.3">
      <c r="L967" s="5" t="s">
        <v>63</v>
      </c>
      <c r="R967" s="5" t="s">
        <v>63</v>
      </c>
      <c r="X967" s="5" t="s">
        <v>64</v>
      </c>
      <c r="AA967" s="5" t="s">
        <v>64</v>
      </c>
      <c r="AD967" s="5" t="s">
        <v>64</v>
      </c>
      <c r="AH967" s="5" t="s">
        <v>64</v>
      </c>
      <c r="AK967" s="5" t="s">
        <v>64</v>
      </c>
      <c r="AN967" s="5" t="s">
        <v>64</v>
      </c>
      <c r="AS967" s="5" t="s">
        <v>64</v>
      </c>
      <c r="AX967" s="5" t="s">
        <v>64</v>
      </c>
      <c r="BA967" s="5" t="s">
        <v>64</v>
      </c>
    </row>
    <row r="968" spans="12:53" x14ac:dyDescent="0.3">
      <c r="L968" s="5" t="s">
        <v>63</v>
      </c>
      <c r="R968" s="5" t="s">
        <v>63</v>
      </c>
      <c r="X968" s="5" t="s">
        <v>64</v>
      </c>
      <c r="AA968" s="5" t="s">
        <v>64</v>
      </c>
      <c r="AD968" s="5" t="s">
        <v>64</v>
      </c>
      <c r="AH968" s="5" t="s">
        <v>64</v>
      </c>
      <c r="AK968" s="5" t="s">
        <v>64</v>
      </c>
      <c r="AN968" s="5" t="s">
        <v>64</v>
      </c>
      <c r="AS968" s="5" t="s">
        <v>64</v>
      </c>
      <c r="AX968" s="5" t="s">
        <v>64</v>
      </c>
      <c r="BA968" s="5" t="s">
        <v>64</v>
      </c>
    </row>
    <row r="969" spans="12:53" x14ac:dyDescent="0.3">
      <c r="L969" s="5" t="s">
        <v>63</v>
      </c>
      <c r="R969" s="5" t="s">
        <v>63</v>
      </c>
      <c r="X969" s="5" t="s">
        <v>64</v>
      </c>
      <c r="AA969" s="5" t="s">
        <v>64</v>
      </c>
      <c r="AD969" s="5" t="s">
        <v>64</v>
      </c>
      <c r="AH969" s="5" t="s">
        <v>64</v>
      </c>
      <c r="AK969" s="5" t="s">
        <v>64</v>
      </c>
      <c r="AN969" s="5" t="s">
        <v>64</v>
      </c>
      <c r="AS969" s="5" t="s">
        <v>64</v>
      </c>
      <c r="AX969" s="5" t="s">
        <v>64</v>
      </c>
      <c r="BA969" s="5" t="s">
        <v>64</v>
      </c>
    </row>
    <row r="970" spans="12:53" x14ac:dyDescent="0.3">
      <c r="L970" s="5" t="s">
        <v>63</v>
      </c>
      <c r="R970" s="5" t="s">
        <v>63</v>
      </c>
      <c r="X970" s="5" t="s">
        <v>64</v>
      </c>
      <c r="AA970" s="5" t="s">
        <v>64</v>
      </c>
      <c r="AD970" s="5" t="s">
        <v>64</v>
      </c>
      <c r="AH970" s="5" t="s">
        <v>64</v>
      </c>
      <c r="AK970" s="5" t="s">
        <v>64</v>
      </c>
      <c r="AN970" s="5" t="s">
        <v>64</v>
      </c>
      <c r="AS970" s="5" t="s">
        <v>64</v>
      </c>
      <c r="AX970" s="5" t="s">
        <v>64</v>
      </c>
      <c r="BA970" s="5" t="s">
        <v>64</v>
      </c>
    </row>
    <row r="971" spans="12:53" x14ac:dyDescent="0.3">
      <c r="L971" s="5" t="s">
        <v>63</v>
      </c>
      <c r="R971" s="5" t="s">
        <v>63</v>
      </c>
      <c r="X971" s="5" t="s">
        <v>64</v>
      </c>
      <c r="AA971" s="5" t="s">
        <v>64</v>
      </c>
      <c r="AD971" s="5" t="s">
        <v>64</v>
      </c>
      <c r="AH971" s="5" t="s">
        <v>64</v>
      </c>
      <c r="AK971" s="5" t="s">
        <v>64</v>
      </c>
      <c r="AN971" s="5" t="s">
        <v>64</v>
      </c>
      <c r="AS971" s="5" t="s">
        <v>64</v>
      </c>
      <c r="AX971" s="5" t="s">
        <v>64</v>
      </c>
      <c r="BA971" s="5" t="s">
        <v>64</v>
      </c>
    </row>
    <row r="972" spans="12:53" x14ac:dyDescent="0.3">
      <c r="L972" s="5" t="s">
        <v>63</v>
      </c>
      <c r="R972" s="5" t="s">
        <v>63</v>
      </c>
      <c r="X972" s="5" t="s">
        <v>64</v>
      </c>
      <c r="AA972" s="5" t="s">
        <v>64</v>
      </c>
      <c r="AD972" s="5" t="s">
        <v>64</v>
      </c>
      <c r="AH972" s="5" t="s">
        <v>64</v>
      </c>
      <c r="AK972" s="5" t="s">
        <v>64</v>
      </c>
      <c r="AN972" s="5" t="s">
        <v>64</v>
      </c>
      <c r="AS972" s="5" t="s">
        <v>64</v>
      </c>
      <c r="AX972" s="5" t="s">
        <v>64</v>
      </c>
      <c r="BA972" s="5" t="s">
        <v>64</v>
      </c>
    </row>
    <row r="973" spans="12:53" x14ac:dyDescent="0.3">
      <c r="L973" s="5" t="s">
        <v>63</v>
      </c>
      <c r="R973" s="5" t="s">
        <v>63</v>
      </c>
      <c r="X973" s="5" t="s">
        <v>64</v>
      </c>
      <c r="AA973" s="5" t="s">
        <v>64</v>
      </c>
      <c r="AD973" s="5" t="s">
        <v>64</v>
      </c>
      <c r="AH973" s="5" t="s">
        <v>64</v>
      </c>
      <c r="AK973" s="5" t="s">
        <v>64</v>
      </c>
      <c r="AN973" s="5" t="s">
        <v>64</v>
      </c>
      <c r="AS973" s="5" t="s">
        <v>64</v>
      </c>
      <c r="AX973" s="5" t="s">
        <v>64</v>
      </c>
      <c r="BA973" s="5" t="s">
        <v>64</v>
      </c>
    </row>
    <row r="974" spans="12:53" x14ac:dyDescent="0.3">
      <c r="L974" s="5" t="s">
        <v>63</v>
      </c>
      <c r="R974" s="5" t="s">
        <v>63</v>
      </c>
      <c r="X974" s="5" t="s">
        <v>64</v>
      </c>
      <c r="AA974" s="5" t="s">
        <v>64</v>
      </c>
      <c r="AD974" s="5" t="s">
        <v>64</v>
      </c>
      <c r="AH974" s="5" t="s">
        <v>64</v>
      </c>
      <c r="AK974" s="5" t="s">
        <v>64</v>
      </c>
      <c r="AN974" s="5" t="s">
        <v>64</v>
      </c>
      <c r="AS974" s="5" t="s">
        <v>64</v>
      </c>
      <c r="AX974" s="5" t="s">
        <v>64</v>
      </c>
      <c r="BA974" s="5" t="s">
        <v>64</v>
      </c>
    </row>
    <row r="975" spans="12:53" x14ac:dyDescent="0.3">
      <c r="L975" s="5" t="s">
        <v>63</v>
      </c>
      <c r="R975" s="5" t="s">
        <v>63</v>
      </c>
      <c r="X975" s="5" t="s">
        <v>64</v>
      </c>
      <c r="AA975" s="5" t="s">
        <v>64</v>
      </c>
      <c r="AD975" s="5" t="s">
        <v>64</v>
      </c>
      <c r="AH975" s="5" t="s">
        <v>64</v>
      </c>
      <c r="AK975" s="5" t="s">
        <v>64</v>
      </c>
      <c r="AN975" s="5" t="s">
        <v>64</v>
      </c>
      <c r="AS975" s="5" t="s">
        <v>64</v>
      </c>
      <c r="AX975" s="5" t="s">
        <v>64</v>
      </c>
      <c r="BA975" s="5" t="s">
        <v>64</v>
      </c>
    </row>
    <row r="976" spans="12:53" x14ac:dyDescent="0.3">
      <c r="L976" s="5" t="s">
        <v>63</v>
      </c>
      <c r="R976" s="5" t="s">
        <v>63</v>
      </c>
      <c r="X976" s="5" t="s">
        <v>64</v>
      </c>
      <c r="AA976" s="5" t="s">
        <v>64</v>
      </c>
      <c r="AD976" s="5" t="s">
        <v>64</v>
      </c>
      <c r="AH976" s="5" t="s">
        <v>64</v>
      </c>
      <c r="AK976" s="5" t="s">
        <v>64</v>
      </c>
      <c r="AN976" s="5" t="s">
        <v>64</v>
      </c>
      <c r="AS976" s="5" t="s">
        <v>64</v>
      </c>
      <c r="AX976" s="5" t="s">
        <v>64</v>
      </c>
      <c r="BA976" s="5" t="s">
        <v>64</v>
      </c>
    </row>
    <row r="977" spans="12:53" x14ac:dyDescent="0.3">
      <c r="L977" s="5" t="s">
        <v>63</v>
      </c>
      <c r="R977" s="5" t="s">
        <v>63</v>
      </c>
      <c r="X977" s="5" t="s">
        <v>64</v>
      </c>
      <c r="AA977" s="5" t="s">
        <v>64</v>
      </c>
      <c r="AD977" s="5" t="s">
        <v>64</v>
      </c>
      <c r="AH977" s="5" t="s">
        <v>64</v>
      </c>
      <c r="AK977" s="5" t="s">
        <v>64</v>
      </c>
      <c r="AN977" s="5" t="s">
        <v>64</v>
      </c>
      <c r="AS977" s="5" t="s">
        <v>64</v>
      </c>
      <c r="AX977" s="5" t="s">
        <v>64</v>
      </c>
      <c r="BA977" s="5" t="s">
        <v>64</v>
      </c>
    </row>
    <row r="978" spans="12:53" x14ac:dyDescent="0.3">
      <c r="L978" s="5" t="s">
        <v>63</v>
      </c>
      <c r="R978" s="5" t="s">
        <v>63</v>
      </c>
      <c r="X978" s="5" t="s">
        <v>64</v>
      </c>
      <c r="AA978" s="5" t="s">
        <v>64</v>
      </c>
      <c r="AD978" s="5" t="s">
        <v>64</v>
      </c>
      <c r="AH978" s="5" t="s">
        <v>64</v>
      </c>
      <c r="AK978" s="5" t="s">
        <v>64</v>
      </c>
      <c r="AN978" s="5" t="s">
        <v>64</v>
      </c>
      <c r="AS978" s="5" t="s">
        <v>64</v>
      </c>
      <c r="AX978" s="5" t="s">
        <v>64</v>
      </c>
      <c r="BA978" s="5" t="s">
        <v>64</v>
      </c>
    </row>
    <row r="979" spans="12:53" x14ac:dyDescent="0.3">
      <c r="L979" s="5" t="s">
        <v>63</v>
      </c>
      <c r="R979" s="5" t="s">
        <v>63</v>
      </c>
      <c r="X979" s="5" t="s">
        <v>64</v>
      </c>
      <c r="AA979" s="5" t="s">
        <v>64</v>
      </c>
      <c r="AD979" s="5" t="s">
        <v>64</v>
      </c>
      <c r="AH979" s="5" t="s">
        <v>64</v>
      </c>
      <c r="AK979" s="5" t="s">
        <v>64</v>
      </c>
      <c r="AN979" s="5" t="s">
        <v>64</v>
      </c>
      <c r="AS979" s="5" t="s">
        <v>64</v>
      </c>
      <c r="AX979" s="5" t="s">
        <v>64</v>
      </c>
      <c r="BA979" s="5" t="s">
        <v>64</v>
      </c>
    </row>
    <row r="980" spans="12:53" x14ac:dyDescent="0.3">
      <c r="L980" s="5" t="s">
        <v>63</v>
      </c>
      <c r="R980" s="5" t="s">
        <v>63</v>
      </c>
      <c r="X980" s="5" t="s">
        <v>64</v>
      </c>
      <c r="AA980" s="5" t="s">
        <v>64</v>
      </c>
      <c r="AD980" s="5" t="s">
        <v>64</v>
      </c>
      <c r="AH980" s="5" t="s">
        <v>64</v>
      </c>
      <c r="AK980" s="5" t="s">
        <v>64</v>
      </c>
      <c r="AN980" s="5" t="s">
        <v>64</v>
      </c>
      <c r="AS980" s="5" t="s">
        <v>64</v>
      </c>
      <c r="AX980" s="5" t="s">
        <v>64</v>
      </c>
      <c r="BA980" s="5" t="s">
        <v>64</v>
      </c>
    </row>
    <row r="981" spans="12:53" x14ac:dyDescent="0.3">
      <c r="L981" s="5" t="s">
        <v>63</v>
      </c>
      <c r="R981" s="5" t="s">
        <v>63</v>
      </c>
      <c r="X981" s="5" t="s">
        <v>64</v>
      </c>
      <c r="AA981" s="5" t="s">
        <v>64</v>
      </c>
      <c r="AD981" s="5" t="s">
        <v>64</v>
      </c>
      <c r="AH981" s="5" t="s">
        <v>64</v>
      </c>
      <c r="AK981" s="5" t="s">
        <v>64</v>
      </c>
      <c r="AN981" s="5" t="s">
        <v>64</v>
      </c>
      <c r="AS981" s="5" t="s">
        <v>64</v>
      </c>
      <c r="AX981" s="5" t="s">
        <v>64</v>
      </c>
      <c r="BA981" s="5" t="s">
        <v>64</v>
      </c>
    </row>
    <row r="982" spans="12:53" x14ac:dyDescent="0.3">
      <c r="L982" s="5" t="s">
        <v>63</v>
      </c>
      <c r="R982" s="5" t="s">
        <v>63</v>
      </c>
      <c r="X982" s="5" t="s">
        <v>64</v>
      </c>
      <c r="AA982" s="5" t="s">
        <v>64</v>
      </c>
      <c r="AD982" s="5" t="s">
        <v>64</v>
      </c>
      <c r="AH982" s="5" t="s">
        <v>64</v>
      </c>
      <c r="AK982" s="5" t="s">
        <v>64</v>
      </c>
      <c r="AN982" s="5" t="s">
        <v>64</v>
      </c>
      <c r="AS982" s="5" t="s">
        <v>64</v>
      </c>
      <c r="AX982" s="5" t="s">
        <v>64</v>
      </c>
      <c r="BA982" s="5" t="s">
        <v>64</v>
      </c>
    </row>
    <row r="983" spans="12:53" x14ac:dyDescent="0.3">
      <c r="L983" s="5" t="s">
        <v>63</v>
      </c>
      <c r="R983" s="5" t="s">
        <v>63</v>
      </c>
      <c r="X983" s="5" t="s">
        <v>64</v>
      </c>
      <c r="AA983" s="5" t="s">
        <v>64</v>
      </c>
      <c r="AD983" s="5" t="s">
        <v>64</v>
      </c>
      <c r="AH983" s="5" t="s">
        <v>64</v>
      </c>
      <c r="AK983" s="5" t="s">
        <v>64</v>
      </c>
      <c r="AN983" s="5" t="s">
        <v>64</v>
      </c>
      <c r="AS983" s="5" t="s">
        <v>64</v>
      </c>
      <c r="AX983" s="5" t="s">
        <v>64</v>
      </c>
      <c r="BA983" s="5" t="s">
        <v>64</v>
      </c>
    </row>
    <row r="984" spans="12:53" x14ac:dyDescent="0.3">
      <c r="L984" s="5" t="s">
        <v>63</v>
      </c>
      <c r="R984" s="5" t="s">
        <v>63</v>
      </c>
      <c r="X984" s="5" t="s">
        <v>64</v>
      </c>
      <c r="AA984" s="5" t="s">
        <v>64</v>
      </c>
      <c r="AD984" s="5" t="s">
        <v>64</v>
      </c>
      <c r="AH984" s="5" t="s">
        <v>64</v>
      </c>
      <c r="AK984" s="5" t="s">
        <v>64</v>
      </c>
      <c r="AN984" s="5" t="s">
        <v>64</v>
      </c>
      <c r="AS984" s="5" t="s">
        <v>64</v>
      </c>
      <c r="AX984" s="5" t="s">
        <v>64</v>
      </c>
      <c r="BA984" s="5" t="s">
        <v>64</v>
      </c>
    </row>
    <row r="985" spans="12:53" x14ac:dyDescent="0.3">
      <c r="L985" s="5" t="s">
        <v>63</v>
      </c>
      <c r="R985" s="5" t="s">
        <v>63</v>
      </c>
      <c r="X985" s="5" t="s">
        <v>64</v>
      </c>
      <c r="AA985" s="5" t="s">
        <v>64</v>
      </c>
      <c r="AD985" s="5" t="s">
        <v>64</v>
      </c>
      <c r="AH985" s="5" t="s">
        <v>64</v>
      </c>
      <c r="AK985" s="5" t="s">
        <v>64</v>
      </c>
      <c r="AN985" s="5" t="s">
        <v>64</v>
      </c>
      <c r="AS985" s="5" t="s">
        <v>64</v>
      </c>
      <c r="AX985" s="5" t="s">
        <v>64</v>
      </c>
      <c r="BA985" s="5" t="s">
        <v>64</v>
      </c>
    </row>
    <row r="986" spans="12:53" x14ac:dyDescent="0.3">
      <c r="L986" s="5" t="s">
        <v>63</v>
      </c>
      <c r="R986" s="5" t="s">
        <v>63</v>
      </c>
      <c r="X986" s="5" t="s">
        <v>64</v>
      </c>
      <c r="AA986" s="5" t="s">
        <v>64</v>
      </c>
      <c r="AD986" s="5" t="s">
        <v>64</v>
      </c>
      <c r="AH986" s="5" t="s">
        <v>64</v>
      </c>
      <c r="AK986" s="5" t="s">
        <v>64</v>
      </c>
      <c r="AN986" s="5" t="s">
        <v>64</v>
      </c>
      <c r="AS986" s="5" t="s">
        <v>64</v>
      </c>
      <c r="AX986" s="5" t="s">
        <v>64</v>
      </c>
      <c r="BA986" s="5" t="s">
        <v>64</v>
      </c>
    </row>
    <row r="987" spans="12:53" x14ac:dyDescent="0.3">
      <c r="L987" s="5" t="s">
        <v>63</v>
      </c>
      <c r="R987" s="5" t="s">
        <v>63</v>
      </c>
      <c r="X987" s="5" t="s">
        <v>64</v>
      </c>
      <c r="AA987" s="5" t="s">
        <v>64</v>
      </c>
      <c r="AD987" s="5" t="s">
        <v>64</v>
      </c>
      <c r="AH987" s="5" t="s">
        <v>64</v>
      </c>
      <c r="AK987" s="5" t="s">
        <v>64</v>
      </c>
      <c r="AN987" s="5" t="s">
        <v>64</v>
      </c>
      <c r="AS987" s="5" t="s">
        <v>64</v>
      </c>
      <c r="AX987" s="5" t="s">
        <v>64</v>
      </c>
      <c r="BA987" s="5" t="s">
        <v>64</v>
      </c>
    </row>
    <row r="988" spans="12:53" x14ac:dyDescent="0.3">
      <c r="L988" s="5" t="s">
        <v>63</v>
      </c>
      <c r="R988" s="5" t="s">
        <v>63</v>
      </c>
      <c r="X988" s="5" t="s">
        <v>64</v>
      </c>
      <c r="AA988" s="5" t="s">
        <v>64</v>
      </c>
      <c r="AD988" s="5" t="s">
        <v>64</v>
      </c>
      <c r="AH988" s="5" t="s">
        <v>64</v>
      </c>
      <c r="AK988" s="5" t="s">
        <v>64</v>
      </c>
      <c r="AN988" s="5" t="s">
        <v>64</v>
      </c>
      <c r="AS988" s="5" t="s">
        <v>64</v>
      </c>
      <c r="AX988" s="5" t="s">
        <v>64</v>
      </c>
      <c r="BA988" s="5" t="s">
        <v>64</v>
      </c>
    </row>
    <row r="989" spans="12:53" x14ac:dyDescent="0.3">
      <c r="L989" s="5" t="s">
        <v>63</v>
      </c>
      <c r="R989" s="5" t="s">
        <v>63</v>
      </c>
      <c r="X989" s="5" t="s">
        <v>64</v>
      </c>
      <c r="AA989" s="5" t="s">
        <v>64</v>
      </c>
      <c r="AD989" s="5" t="s">
        <v>64</v>
      </c>
      <c r="AH989" s="5" t="s">
        <v>64</v>
      </c>
      <c r="AK989" s="5" t="s">
        <v>64</v>
      </c>
      <c r="AN989" s="5" t="s">
        <v>64</v>
      </c>
      <c r="AS989" s="5" t="s">
        <v>64</v>
      </c>
      <c r="AX989" s="5" t="s">
        <v>64</v>
      </c>
      <c r="BA989" s="5" t="s">
        <v>64</v>
      </c>
    </row>
    <row r="990" spans="12:53" x14ac:dyDescent="0.3">
      <c r="L990" s="5" t="s">
        <v>63</v>
      </c>
      <c r="R990" s="5" t="s">
        <v>63</v>
      </c>
      <c r="X990" s="5" t="s">
        <v>64</v>
      </c>
      <c r="AA990" s="5" t="s">
        <v>64</v>
      </c>
      <c r="AD990" s="5" t="s">
        <v>64</v>
      </c>
      <c r="AH990" s="5" t="s">
        <v>64</v>
      </c>
      <c r="AK990" s="5" t="s">
        <v>64</v>
      </c>
      <c r="AN990" s="5" t="s">
        <v>64</v>
      </c>
      <c r="AS990" s="5" t="s">
        <v>64</v>
      </c>
      <c r="AX990" s="5" t="s">
        <v>64</v>
      </c>
      <c r="BA990" s="5" t="s">
        <v>64</v>
      </c>
    </row>
    <row r="991" spans="12:53" x14ac:dyDescent="0.3">
      <c r="L991" s="5" t="s">
        <v>63</v>
      </c>
      <c r="R991" s="5" t="s">
        <v>63</v>
      </c>
      <c r="X991" s="5" t="s">
        <v>64</v>
      </c>
      <c r="AA991" s="5" t="s">
        <v>64</v>
      </c>
      <c r="AD991" s="5" t="s">
        <v>64</v>
      </c>
      <c r="AH991" s="5" t="s">
        <v>64</v>
      </c>
      <c r="AK991" s="5" t="s">
        <v>64</v>
      </c>
      <c r="AN991" s="5" t="s">
        <v>64</v>
      </c>
      <c r="AS991" s="5" t="s">
        <v>64</v>
      </c>
      <c r="AX991" s="5" t="s">
        <v>64</v>
      </c>
      <c r="BA991" s="5" t="s">
        <v>64</v>
      </c>
    </row>
    <row r="992" spans="12:53" x14ac:dyDescent="0.3">
      <c r="L992" s="5" t="s">
        <v>63</v>
      </c>
      <c r="R992" s="5" t="s">
        <v>63</v>
      </c>
      <c r="X992" s="5" t="s">
        <v>64</v>
      </c>
      <c r="AA992" s="5" t="s">
        <v>64</v>
      </c>
      <c r="AD992" s="5" t="s">
        <v>64</v>
      </c>
      <c r="AH992" s="5" t="s">
        <v>64</v>
      </c>
      <c r="AK992" s="5" t="s">
        <v>64</v>
      </c>
      <c r="AN992" s="5" t="s">
        <v>64</v>
      </c>
      <c r="AS992" s="5" t="s">
        <v>64</v>
      </c>
      <c r="AX992" s="5" t="s">
        <v>64</v>
      </c>
      <c r="BA992" s="5" t="s">
        <v>64</v>
      </c>
    </row>
    <row r="993" spans="12:53" x14ac:dyDescent="0.3">
      <c r="L993" s="5" t="s">
        <v>63</v>
      </c>
      <c r="R993" s="5" t="s">
        <v>63</v>
      </c>
      <c r="X993" s="5" t="s">
        <v>64</v>
      </c>
      <c r="AA993" s="5" t="s">
        <v>64</v>
      </c>
      <c r="AD993" s="5" t="s">
        <v>64</v>
      </c>
      <c r="AH993" s="5" t="s">
        <v>64</v>
      </c>
      <c r="AK993" s="5" t="s">
        <v>64</v>
      </c>
      <c r="AN993" s="5" t="s">
        <v>64</v>
      </c>
      <c r="AS993" s="5" t="s">
        <v>64</v>
      </c>
      <c r="AX993" s="5" t="s">
        <v>64</v>
      </c>
      <c r="BA993" s="5" t="s">
        <v>64</v>
      </c>
    </row>
    <row r="994" spans="12:53" x14ac:dyDescent="0.3">
      <c r="L994" s="5" t="s">
        <v>63</v>
      </c>
      <c r="R994" s="5" t="s">
        <v>63</v>
      </c>
      <c r="X994" s="5" t="s">
        <v>64</v>
      </c>
      <c r="AA994" s="5" t="s">
        <v>64</v>
      </c>
      <c r="AD994" s="5" t="s">
        <v>64</v>
      </c>
      <c r="AH994" s="5" t="s">
        <v>64</v>
      </c>
      <c r="AK994" s="5" t="s">
        <v>64</v>
      </c>
      <c r="AN994" s="5" t="s">
        <v>64</v>
      </c>
      <c r="AS994" s="5" t="s">
        <v>64</v>
      </c>
      <c r="AX994" s="5" t="s">
        <v>64</v>
      </c>
      <c r="BA994" s="5" t="s">
        <v>64</v>
      </c>
    </row>
    <row r="995" spans="12:53" x14ac:dyDescent="0.3">
      <c r="L995" s="5" t="s">
        <v>63</v>
      </c>
      <c r="R995" s="5" t="s">
        <v>63</v>
      </c>
      <c r="X995" s="5" t="s">
        <v>64</v>
      </c>
      <c r="AA995" s="5" t="s">
        <v>64</v>
      </c>
      <c r="AD995" s="5" t="s">
        <v>64</v>
      </c>
      <c r="AH995" s="5" t="s">
        <v>64</v>
      </c>
      <c r="AK995" s="5" t="s">
        <v>64</v>
      </c>
      <c r="AN995" s="5" t="s">
        <v>64</v>
      </c>
      <c r="AS995" s="5" t="s">
        <v>64</v>
      </c>
      <c r="AX995" s="5" t="s">
        <v>64</v>
      </c>
      <c r="BA995" s="5" t="s">
        <v>64</v>
      </c>
    </row>
    <row r="996" spans="12:53" x14ac:dyDescent="0.3">
      <c r="L996" s="5" t="s">
        <v>63</v>
      </c>
      <c r="R996" s="5" t="s">
        <v>63</v>
      </c>
      <c r="X996" s="5" t="s">
        <v>64</v>
      </c>
      <c r="AA996" s="5" t="s">
        <v>64</v>
      </c>
      <c r="AD996" s="5" t="s">
        <v>64</v>
      </c>
      <c r="AH996" s="5" t="s">
        <v>64</v>
      </c>
      <c r="AK996" s="5" t="s">
        <v>64</v>
      </c>
      <c r="AN996" s="5" t="s">
        <v>64</v>
      </c>
      <c r="AS996" s="5" t="s">
        <v>64</v>
      </c>
      <c r="AX996" s="5" t="s">
        <v>64</v>
      </c>
      <c r="BA996" s="5" t="s">
        <v>64</v>
      </c>
    </row>
    <row r="997" spans="12:53" x14ac:dyDescent="0.3">
      <c r="L997" s="5" t="s">
        <v>63</v>
      </c>
      <c r="R997" s="5" t="s">
        <v>63</v>
      </c>
      <c r="X997" s="5" t="s">
        <v>64</v>
      </c>
      <c r="AA997" s="5" t="s">
        <v>64</v>
      </c>
      <c r="AD997" s="5" t="s">
        <v>64</v>
      </c>
      <c r="AH997" s="5" t="s">
        <v>64</v>
      </c>
      <c r="AK997" s="5" t="s">
        <v>64</v>
      </c>
      <c r="AN997" s="5" t="s">
        <v>64</v>
      </c>
      <c r="AS997" s="5" t="s">
        <v>64</v>
      </c>
      <c r="AX997" s="5" t="s">
        <v>64</v>
      </c>
      <c r="BA997" s="5" t="s">
        <v>64</v>
      </c>
    </row>
    <row r="998" spans="12:53" x14ac:dyDescent="0.3">
      <c r="L998" s="5" t="s">
        <v>63</v>
      </c>
      <c r="R998" s="5" t="s">
        <v>63</v>
      </c>
      <c r="X998" s="5" t="s">
        <v>64</v>
      </c>
      <c r="AA998" s="5" t="s">
        <v>64</v>
      </c>
      <c r="AD998" s="5" t="s">
        <v>64</v>
      </c>
      <c r="AH998" s="5" t="s">
        <v>64</v>
      </c>
      <c r="AK998" s="5" t="s">
        <v>64</v>
      </c>
      <c r="AN998" s="5" t="s">
        <v>64</v>
      </c>
      <c r="AS998" s="5" t="s">
        <v>64</v>
      </c>
      <c r="AX998" s="5" t="s">
        <v>64</v>
      </c>
      <c r="BA998" s="5" t="s">
        <v>64</v>
      </c>
    </row>
    <row r="999" spans="12:53" x14ac:dyDescent="0.3">
      <c r="L999" s="5" t="s">
        <v>63</v>
      </c>
      <c r="R999" s="5" t="s">
        <v>63</v>
      </c>
      <c r="X999" s="5" t="s">
        <v>64</v>
      </c>
      <c r="AA999" s="5" t="s">
        <v>64</v>
      </c>
      <c r="AD999" s="5" t="s">
        <v>64</v>
      </c>
      <c r="AH999" s="5" t="s">
        <v>64</v>
      </c>
      <c r="AK999" s="5" t="s">
        <v>64</v>
      </c>
      <c r="AN999" s="5" t="s">
        <v>64</v>
      </c>
      <c r="AS999" s="5" t="s">
        <v>64</v>
      </c>
      <c r="AX999" s="5" t="s">
        <v>64</v>
      </c>
      <c r="BA999" s="5" t="s">
        <v>64</v>
      </c>
    </row>
    <row r="1000" spans="12:53" x14ac:dyDescent="0.3">
      <c r="L1000" s="5" t="s">
        <v>63</v>
      </c>
      <c r="R1000" s="5" t="s">
        <v>63</v>
      </c>
      <c r="X1000" s="5" t="s">
        <v>64</v>
      </c>
      <c r="AA1000" s="5" t="s">
        <v>64</v>
      </c>
      <c r="AD1000" s="5" t="s">
        <v>64</v>
      </c>
      <c r="AH1000" s="5" t="s">
        <v>64</v>
      </c>
      <c r="AK1000" s="5" t="s">
        <v>64</v>
      </c>
      <c r="AN1000" s="5" t="s">
        <v>64</v>
      </c>
      <c r="AS1000" s="5" t="s">
        <v>64</v>
      </c>
      <c r="AX1000" s="5" t="s">
        <v>64</v>
      </c>
      <c r="BA1000" s="5" t="s">
        <v>64</v>
      </c>
    </row>
  </sheetData>
  <mergeCells count="6">
    <mergeCell ref="B1:J1"/>
    <mergeCell ref="K1:BP1"/>
    <mergeCell ref="B2:I2"/>
    <mergeCell ref="K2:BC2"/>
    <mergeCell ref="BD2:BM2"/>
    <mergeCell ref="BN2:BP2"/>
  </mergeCells>
  <dataValidations count="11">
    <dataValidation type="list" allowBlank="1" showInputMessage="1" showErrorMessage="1" sqref="L4:L1000" xr:uid="{00000000-0002-0000-0000-000000000000}">
      <formula1>'Plantilla SM pos (C).xlsx'!Lista_Periodicidad_dbb02f8d</formula1>
    </dataValidation>
    <dataValidation type="list" allowBlank="1" showInputMessage="1" showErrorMessage="1" sqref="R4:R1000" xr:uid="{00000000-0002-0000-0000-000001000000}">
      <formula1>'Plantilla SM pos (C).xlsx'!Lista_Internet_Ilimitado_93e58f55</formula1>
    </dataValidation>
    <dataValidation type="list" allowBlank="1" showInputMessage="1" showErrorMessage="1" sqref="X4:X1000" xr:uid="{00000000-0002-0000-0000-000002000000}">
      <formula1>'Plantilla SM pos (C).xlsx'!Lista_EsLimitado_5037c82c</formula1>
    </dataValidation>
    <dataValidation type="list" allowBlank="1" showInputMessage="1" showErrorMessage="1" sqref="AA4:AA1000" xr:uid="{00000000-0002-0000-0000-000003000000}">
      <formula1>'Plantilla SM pos (C).xlsx'!Lista_EsLimitado_d8fa0fdd</formula1>
    </dataValidation>
    <dataValidation type="list" allowBlank="1" showInputMessage="1" showErrorMessage="1" sqref="AD4:AD1000" xr:uid="{00000000-0002-0000-0000-000004000000}">
      <formula1>'Plantilla SM pos (C).xlsx'!Lista_EsLimitado_69e74e90</formula1>
    </dataValidation>
    <dataValidation type="list" allowBlank="1" showInputMessage="1" showErrorMessage="1" sqref="AH4:AH1000" xr:uid="{00000000-0002-0000-0000-000005000000}">
      <formula1>'Plantilla SM pos (C).xlsx'!Lista_EsLimitado_afe7c73b</formula1>
    </dataValidation>
    <dataValidation type="list" allowBlank="1" showInputMessage="1" showErrorMessage="1" sqref="AK4:AK1000" xr:uid="{00000000-0002-0000-0000-000006000000}">
      <formula1>'Plantilla SM pos (C).xlsx'!Lista_EsLimitado_ab17f517</formula1>
    </dataValidation>
    <dataValidation type="list" allowBlank="1" showInputMessage="1" showErrorMessage="1" sqref="AN4:AN1000" xr:uid="{00000000-0002-0000-0000-000007000000}">
      <formula1>'Plantilla SM pos (C).xlsx'!Lista_EsLimitado_5c3a3044</formula1>
    </dataValidation>
    <dataValidation type="list" allowBlank="1" showInputMessage="1" showErrorMessage="1" sqref="AS4:AS1000" xr:uid="{00000000-0002-0000-0000-000008000000}">
      <formula1>'Plantilla SM pos (C).xlsx'!Lista_EsLimitado_2da29279</formula1>
    </dataValidation>
    <dataValidation type="list" allowBlank="1" showInputMessage="1" showErrorMessage="1" sqref="AX4:AX1000" xr:uid="{00000000-0002-0000-0000-000009000000}">
      <formula1>'Plantilla SM pos (C).xlsx'!Lista_EsLimitado_284313e5</formula1>
    </dataValidation>
    <dataValidation type="list" allowBlank="1" showInputMessage="1" showErrorMessage="1" sqref="BA4:BA1000" xr:uid="{00000000-0002-0000-0000-00000A000000}">
      <formula1>'Plantilla SM pos (C).xlsx'!Lista_EsLimitado_c07b525c</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8671875" defaultRowHeight="14.4" x14ac:dyDescent="0.3"/>
  <sheetData>
    <row r="1" spans="1:2" x14ac:dyDescent="0.3">
      <c r="A1" t="s">
        <v>65</v>
      </c>
      <c r="B1" t="s">
        <v>66</v>
      </c>
    </row>
    <row r="2" spans="1:2" x14ac:dyDescent="0.3">
      <c r="A2" t="s">
        <v>67</v>
      </c>
      <c r="B2" t="s">
        <v>68</v>
      </c>
    </row>
    <row r="3" spans="1:2" x14ac:dyDescent="0.3">
      <c r="A3" t="s">
        <v>69</v>
      </c>
      <c r="B3" t="s">
        <v>70</v>
      </c>
    </row>
    <row r="4" spans="1:2" x14ac:dyDescent="0.3">
      <c r="A4" t="s">
        <v>71</v>
      </c>
      <c r="B4">
        <v>3</v>
      </c>
    </row>
    <row r="5" spans="1:2" x14ac:dyDescent="0.3">
      <c r="A5" t="s">
        <v>72</v>
      </c>
      <c r="B5">
        <v>33</v>
      </c>
    </row>
    <row r="6" spans="1:2" x14ac:dyDescent="0.3">
      <c r="A6" t="s">
        <v>73</v>
      </c>
      <c r="B6">
        <v>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
  <sheetViews>
    <sheetView workbookViewId="0"/>
  </sheetViews>
  <sheetFormatPr baseColWidth="10" defaultColWidth="8.88671875" defaultRowHeight="14.4" x14ac:dyDescent="0.3"/>
  <cols>
    <col min="1" max="25" width="9.109375" customWidth="1"/>
  </cols>
  <sheetData>
    <row r="1" spans="1:26" x14ac:dyDescent="0.3">
      <c r="A1" t="s">
        <v>74</v>
      </c>
      <c r="B1" t="s">
        <v>75</v>
      </c>
      <c r="C1" t="s">
        <v>75</v>
      </c>
      <c r="D1" t="s">
        <v>75</v>
      </c>
      <c r="E1" t="s">
        <v>75</v>
      </c>
      <c r="F1" t="s">
        <v>75</v>
      </c>
      <c r="G1" t="s">
        <v>76</v>
      </c>
      <c r="H1" t="s">
        <v>77</v>
      </c>
      <c r="I1" t="s">
        <v>78</v>
      </c>
      <c r="J1" t="s">
        <v>78</v>
      </c>
      <c r="K1" t="s">
        <v>78</v>
      </c>
      <c r="L1" t="s">
        <v>78</v>
      </c>
      <c r="M1" t="s">
        <v>78</v>
      </c>
      <c r="N1" t="s">
        <v>78</v>
      </c>
      <c r="O1" t="s">
        <v>79</v>
      </c>
      <c r="P1" t="s">
        <v>79</v>
      </c>
      <c r="Q1" t="s">
        <v>79</v>
      </c>
      <c r="R1" t="s">
        <v>79</v>
      </c>
      <c r="S1" t="s">
        <v>78</v>
      </c>
      <c r="T1" t="s">
        <v>79</v>
      </c>
      <c r="U1" t="s">
        <v>79</v>
      </c>
      <c r="V1" t="s">
        <v>79</v>
      </c>
      <c r="W1" t="s">
        <v>78</v>
      </c>
      <c r="X1" t="s">
        <v>79</v>
      </c>
      <c r="Y1" t="s">
        <v>78</v>
      </c>
      <c r="Z1" t="s">
        <v>79</v>
      </c>
    </row>
    <row r="2" spans="1:26" x14ac:dyDescent="0.3">
      <c r="A2" t="s">
        <v>80</v>
      </c>
      <c r="G2" t="s">
        <v>81</v>
      </c>
      <c r="H2" t="s">
        <v>82</v>
      </c>
      <c r="I2" t="s">
        <v>82</v>
      </c>
      <c r="J2" t="s">
        <v>82</v>
      </c>
      <c r="K2" t="s">
        <v>82</v>
      </c>
      <c r="L2" t="s">
        <v>82</v>
      </c>
      <c r="M2" t="s">
        <v>82</v>
      </c>
      <c r="N2" t="s">
        <v>82</v>
      </c>
      <c r="S2" t="s">
        <v>82</v>
      </c>
      <c r="W2" t="s">
        <v>82</v>
      </c>
      <c r="Y2" t="s">
        <v>82</v>
      </c>
    </row>
    <row r="3" spans="1:26" x14ac:dyDescent="0.3">
      <c r="A3" t="s">
        <v>83</v>
      </c>
      <c r="G3" t="s">
        <v>84</v>
      </c>
    </row>
    <row r="4" spans="1:26" x14ac:dyDescent="0.3">
      <c r="A4" t="s">
        <v>85</v>
      </c>
      <c r="G4" t="s">
        <v>86</v>
      </c>
    </row>
    <row r="5" spans="1:26" x14ac:dyDescent="0.3">
      <c r="A5" t="s">
        <v>87</v>
      </c>
      <c r="G5"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A2" s="2">
        <v>2</v>
      </c>
      <c r="B2" s="5" t="s">
        <v>75</v>
      </c>
      <c r="C2" s="2">
        <v>3</v>
      </c>
      <c r="D2" s="3" t="s">
        <v>453</v>
      </c>
    </row>
    <row r="3" spans="1:4" x14ac:dyDescent="0.3">
      <c r="A3" s="2">
        <v>4</v>
      </c>
      <c r="B3" s="5" t="s">
        <v>75</v>
      </c>
      <c r="C3" s="2">
        <v>5</v>
      </c>
      <c r="D3" s="3" t="s">
        <v>453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300-000000000000}">
      <formula1>'Plantilla SM pos (C).xlsx'!Lista_Tipo_894deb13_Nombres</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A2" s="2">
        <v>4</v>
      </c>
      <c r="B2" s="5" t="s">
        <v>75</v>
      </c>
      <c r="C2" s="2">
        <v>2</v>
      </c>
      <c r="D2" s="3" t="s">
        <v>121</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400-000000000000}">
      <formula1>'Plantilla SM pos (C).xlsx'!Lista_Tipo_b33918ff_Nombres</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500-000000000000}">
      <formula1>'Plantilla SM pos (C).xlsx'!Lista_Tipo_dcef5b1b_Nombres</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600-000000000000}">
      <formula1>'Plantilla SM pos (C).xlsx'!Lista_Tipo_7b99af63_Nombres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700-000000000000}">
      <formula1>'Plantilla SM pos (C).xlsx'!Lista_Tipo_0ae943ee_Nombres</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heetViews>
  <sheetFormatPr baseColWidth="10" defaultColWidth="8.88671875" defaultRowHeight="14.4" x14ac:dyDescent="0.3"/>
  <cols>
    <col min="1" max="1" width="3" style="2" customWidth="1"/>
    <col min="2" max="2" width="4.6640625" customWidth="1"/>
    <col min="3" max="3" width="45.33203125" style="3" customWidth="1"/>
    <col min="4" max="4" width="45.5546875" style="3" customWidth="1"/>
    <col min="5" max="5" width="42" style="3" customWidth="1"/>
    <col min="6" max="6" width="42.33203125" style="3" customWidth="1"/>
  </cols>
  <sheetData>
    <row r="1" spans="1:6" x14ac:dyDescent="0.3">
      <c r="A1" s="2" t="s">
        <v>7</v>
      </c>
      <c r="B1" t="s">
        <v>89</v>
      </c>
      <c r="C1" s="3" t="s">
        <v>92</v>
      </c>
      <c r="D1" s="3" t="s">
        <v>93</v>
      </c>
      <c r="E1" s="3" t="s">
        <v>94</v>
      </c>
      <c r="F1" s="3" t="s">
        <v>95</v>
      </c>
    </row>
    <row r="2" spans="1:6" x14ac:dyDescent="0.3">
      <c r="A2" s="2">
        <v>1</v>
      </c>
      <c r="B2" s="5" t="s">
        <v>84</v>
      </c>
      <c r="C2" s="3" t="s">
        <v>454</v>
      </c>
      <c r="D2" s="3" t="s">
        <v>455</v>
      </c>
      <c r="E2" s="3" t="s">
        <v>456</v>
      </c>
      <c r="F2" s="3" t="s">
        <v>457</v>
      </c>
    </row>
    <row r="3" spans="1:6" x14ac:dyDescent="0.3">
      <c r="A3" s="2">
        <v>2</v>
      </c>
      <c r="B3" s="5" t="s">
        <v>84</v>
      </c>
      <c r="C3" s="3" t="s">
        <v>458</v>
      </c>
      <c r="D3" s="3" t="s">
        <v>459</v>
      </c>
      <c r="E3" s="3" t="s">
        <v>460</v>
      </c>
      <c r="F3" s="3" t="s">
        <v>461</v>
      </c>
    </row>
    <row r="4" spans="1:6" x14ac:dyDescent="0.3">
      <c r="A4" s="2">
        <v>3</v>
      </c>
      <c r="B4" s="5" t="s">
        <v>84</v>
      </c>
      <c r="C4" s="3" t="s">
        <v>462</v>
      </c>
      <c r="D4" s="3" t="s">
        <v>463</v>
      </c>
      <c r="E4" s="3" t="s">
        <v>464</v>
      </c>
      <c r="F4" s="3" t="s">
        <v>465</v>
      </c>
    </row>
    <row r="5" spans="1:6" x14ac:dyDescent="0.3">
      <c r="A5" s="2">
        <v>3</v>
      </c>
      <c r="B5" s="5" t="s">
        <v>88</v>
      </c>
      <c r="C5" s="3" t="s">
        <v>445</v>
      </c>
      <c r="D5" s="3" t="s">
        <v>466</v>
      </c>
      <c r="E5" s="3" t="s">
        <v>458</v>
      </c>
      <c r="F5" s="3" t="s">
        <v>459</v>
      </c>
    </row>
    <row r="6" spans="1:6" x14ac:dyDescent="0.3">
      <c r="A6" s="2">
        <v>4</v>
      </c>
      <c r="B6" s="5" t="s">
        <v>86</v>
      </c>
      <c r="C6" s="3" t="s">
        <v>467</v>
      </c>
      <c r="D6" s="3" t="s">
        <v>468</v>
      </c>
      <c r="E6" s="3" t="s">
        <v>454</v>
      </c>
      <c r="F6" s="3" t="s">
        <v>455</v>
      </c>
    </row>
    <row r="7" spans="1:6" x14ac:dyDescent="0.3">
      <c r="A7" s="2">
        <v>4</v>
      </c>
      <c r="B7" s="5" t="s">
        <v>88</v>
      </c>
      <c r="C7" s="3" t="s">
        <v>469</v>
      </c>
      <c r="D7" s="3" t="s">
        <v>470</v>
      </c>
      <c r="E7" s="3" t="s">
        <v>462</v>
      </c>
      <c r="F7" s="3" t="s">
        <v>463</v>
      </c>
    </row>
    <row r="8" spans="1:6" x14ac:dyDescent="0.3">
      <c r="A8" s="2">
        <v>5</v>
      </c>
      <c r="B8" s="5" t="s">
        <v>84</v>
      </c>
      <c r="C8" s="3" t="s">
        <v>423</v>
      </c>
      <c r="D8" s="3" t="s">
        <v>471</v>
      </c>
      <c r="E8" s="3" t="s">
        <v>454</v>
      </c>
      <c r="F8" s="3" t="s">
        <v>455</v>
      </c>
    </row>
    <row r="9" spans="1:6" x14ac:dyDescent="0.3">
      <c r="A9" s="2">
        <v>5</v>
      </c>
      <c r="B9" s="5" t="s">
        <v>88</v>
      </c>
      <c r="C9" s="3" t="s">
        <v>472</v>
      </c>
      <c r="D9" s="3" t="s">
        <v>473</v>
      </c>
      <c r="E9" s="3" t="s">
        <v>423</v>
      </c>
      <c r="F9" s="3" t="s">
        <v>471</v>
      </c>
    </row>
    <row r="10" spans="1:6" x14ac:dyDescent="0.3">
      <c r="B10" s="5" t="s">
        <v>63</v>
      </c>
    </row>
    <row r="11" spans="1:6" x14ac:dyDescent="0.3">
      <c r="B11" s="5" t="s">
        <v>63</v>
      </c>
    </row>
    <row r="12" spans="1:6" x14ac:dyDescent="0.3">
      <c r="B12" s="5" t="s">
        <v>63</v>
      </c>
    </row>
    <row r="13" spans="1:6" x14ac:dyDescent="0.3">
      <c r="B13" s="5" t="s">
        <v>63</v>
      </c>
    </row>
    <row r="14" spans="1:6" x14ac:dyDescent="0.3">
      <c r="B14" s="5" t="s">
        <v>63</v>
      </c>
    </row>
    <row r="15" spans="1:6" x14ac:dyDescent="0.3">
      <c r="B15" s="5" t="s">
        <v>63</v>
      </c>
    </row>
    <row r="16" spans="1:6"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800-000000000000}">
      <formula1>'Plantilla SM pos (C).xlsx'!Lista_Tipo_348cc60d_Nombres</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A2" s="2">
        <v>5</v>
      </c>
      <c r="B2" s="5" t="s">
        <v>79</v>
      </c>
      <c r="C2" s="3" t="s">
        <v>387</v>
      </c>
      <c r="D2" s="3" t="s">
        <v>474</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900-000000000000}">
      <formula1>'Plantilla SM pos (C).xlsx'!Lista_Tipo_36aba1c4_Nombres</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A00-000000000000}">
      <formula1>'Plantilla SM pos (C).xlsx'!Lista_Tipo_fd4022f7_Nombres</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B00-000000000000}">
      <formula1>'Plantilla SM pos (C).xlsx'!Lista_Tipo_414aaf2a_Nombres</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C00-000000000000}">
      <formula1>'Plantilla SM pos (C).xlsx'!Lista_Tipo_93eaaf4b_Nombres</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A2" s="2">
        <v>5</v>
      </c>
      <c r="B2" s="5" t="s">
        <v>79</v>
      </c>
      <c r="C2" s="3" t="s">
        <v>377</v>
      </c>
      <c r="D2" s="3" t="s">
        <v>474</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D00-000000000000}">
      <formula1>'Plantilla SM pos (C).xlsx'!Lista_Tipo_7efdd96f_Nombres</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E00-000000000000}">
      <formula1>'Plantilla SM pos (C).xlsx'!Lista_Tipo_bc113180_Nombres</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A2" s="2">
        <v>5</v>
      </c>
      <c r="B2" s="5" t="s">
        <v>79</v>
      </c>
      <c r="C2" s="3" t="s">
        <v>377</v>
      </c>
      <c r="D2" s="3" t="s">
        <v>474</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F00-000000000000}">
      <formula1>'Plantilla SM pos (C).xlsx'!Lista_Tipo_80e5ec4b_Nombres</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000-000000000000}">
      <formula1>'Plantilla SM pos (C).xlsx'!Lista_Tipo_2b6c1e78_Nombres</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100-000000000000}">
      <formula1>'Plantilla SM pos (C).xlsx'!Lista_Tipo_07111b7f_Nombres</formula1>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58"/>
  <sheetViews>
    <sheetView workbookViewId="0"/>
  </sheetViews>
  <sheetFormatPr baseColWidth="10" defaultColWidth="8.88671875" defaultRowHeight="14.4" x14ac:dyDescent="0.3"/>
  <sheetData>
    <row r="1" spans="1:3" x14ac:dyDescent="0.3">
      <c r="A1" t="s">
        <v>89</v>
      </c>
      <c r="B1" t="s">
        <v>98</v>
      </c>
      <c r="C1" t="s">
        <v>99</v>
      </c>
    </row>
    <row r="2" spans="1:3" x14ac:dyDescent="0.3">
      <c r="A2" t="s">
        <v>100</v>
      </c>
      <c r="B2" t="s">
        <v>101</v>
      </c>
      <c r="C2" t="s">
        <v>102</v>
      </c>
    </row>
    <row r="3" spans="1:3" x14ac:dyDescent="0.3">
      <c r="A3" t="s">
        <v>100</v>
      </c>
      <c r="B3" t="s">
        <v>103</v>
      </c>
      <c r="C3" t="s">
        <v>104</v>
      </c>
    </row>
    <row r="4" spans="1:3" x14ac:dyDescent="0.3">
      <c r="A4" t="s">
        <v>105</v>
      </c>
      <c r="B4" t="s">
        <v>106</v>
      </c>
      <c r="C4" t="s">
        <v>107</v>
      </c>
    </row>
    <row r="5" spans="1:3" x14ac:dyDescent="0.3">
      <c r="A5" t="s">
        <v>105</v>
      </c>
      <c r="B5" t="s">
        <v>108</v>
      </c>
      <c r="C5" t="s">
        <v>109</v>
      </c>
    </row>
    <row r="6" spans="1:3" x14ac:dyDescent="0.3">
      <c r="A6" t="s">
        <v>105</v>
      </c>
      <c r="B6" t="s">
        <v>110</v>
      </c>
      <c r="C6" t="s">
        <v>111</v>
      </c>
    </row>
    <row r="7" spans="1:3" x14ac:dyDescent="0.3">
      <c r="A7" t="s">
        <v>20</v>
      </c>
      <c r="B7" t="s">
        <v>112</v>
      </c>
      <c r="C7" t="s">
        <v>113</v>
      </c>
    </row>
    <row r="8" spans="1:3" x14ac:dyDescent="0.3">
      <c r="A8" t="s">
        <v>20</v>
      </c>
      <c r="B8" t="s">
        <v>114</v>
      </c>
      <c r="C8" t="s">
        <v>115</v>
      </c>
    </row>
    <row r="9" spans="1:3" x14ac:dyDescent="0.3">
      <c r="A9" t="s">
        <v>116</v>
      </c>
      <c r="B9" t="s">
        <v>117</v>
      </c>
      <c r="C9" t="s">
        <v>118</v>
      </c>
    </row>
    <row r="10" spans="1:3" x14ac:dyDescent="0.3">
      <c r="A10" t="s">
        <v>116</v>
      </c>
      <c r="B10" t="s">
        <v>119</v>
      </c>
      <c r="C10" t="s">
        <v>120</v>
      </c>
    </row>
    <row r="11" spans="1:3" x14ac:dyDescent="0.3">
      <c r="A11" t="s">
        <v>116</v>
      </c>
      <c r="B11" t="s">
        <v>121</v>
      </c>
      <c r="C11" t="s">
        <v>122</v>
      </c>
    </row>
    <row r="12" spans="1:3" x14ac:dyDescent="0.3">
      <c r="A12" t="s">
        <v>116</v>
      </c>
      <c r="B12" t="s">
        <v>123</v>
      </c>
      <c r="C12" t="s">
        <v>124</v>
      </c>
    </row>
    <row r="13" spans="1:3" x14ac:dyDescent="0.3">
      <c r="A13" t="s">
        <v>116</v>
      </c>
      <c r="B13" t="s">
        <v>125</v>
      </c>
      <c r="C13" t="s">
        <v>126</v>
      </c>
    </row>
    <row r="14" spans="1:3" x14ac:dyDescent="0.3">
      <c r="A14" t="s">
        <v>116</v>
      </c>
      <c r="B14" t="s">
        <v>127</v>
      </c>
      <c r="C14" t="s">
        <v>128</v>
      </c>
    </row>
    <row r="15" spans="1:3" x14ac:dyDescent="0.3">
      <c r="A15" t="s">
        <v>116</v>
      </c>
      <c r="B15" t="s">
        <v>129</v>
      </c>
      <c r="C15" t="s">
        <v>130</v>
      </c>
    </row>
    <row r="16" spans="1:3" x14ac:dyDescent="0.3">
      <c r="A16" t="s">
        <v>131</v>
      </c>
      <c r="B16">
        <v>202</v>
      </c>
      <c r="C16" t="s">
        <v>132</v>
      </c>
    </row>
    <row r="17" spans="1:3" x14ac:dyDescent="0.3">
      <c r="A17" t="s">
        <v>131</v>
      </c>
      <c r="B17">
        <v>203</v>
      </c>
      <c r="C17" t="s">
        <v>133</v>
      </c>
    </row>
    <row r="18" spans="1:3" x14ac:dyDescent="0.3">
      <c r="A18" t="s">
        <v>131</v>
      </c>
      <c r="B18">
        <v>11</v>
      </c>
      <c r="C18" t="s">
        <v>134</v>
      </c>
    </row>
    <row r="19" spans="1:3" x14ac:dyDescent="0.3">
      <c r="A19" t="s">
        <v>131</v>
      </c>
      <c r="B19">
        <v>204</v>
      </c>
      <c r="C19" t="s">
        <v>135</v>
      </c>
    </row>
    <row r="20" spans="1:3" x14ac:dyDescent="0.3">
      <c r="A20" t="s">
        <v>131</v>
      </c>
      <c r="B20">
        <v>205</v>
      </c>
      <c r="C20" t="s">
        <v>136</v>
      </c>
    </row>
    <row r="21" spans="1:3" x14ac:dyDescent="0.3">
      <c r="A21" t="s">
        <v>131</v>
      </c>
      <c r="B21">
        <v>206</v>
      </c>
      <c r="C21" t="s">
        <v>137</v>
      </c>
    </row>
    <row r="22" spans="1:3" x14ac:dyDescent="0.3">
      <c r="A22" t="s">
        <v>131</v>
      </c>
      <c r="B22">
        <v>208</v>
      </c>
      <c r="C22" t="s">
        <v>138</v>
      </c>
    </row>
    <row r="23" spans="1:3" x14ac:dyDescent="0.3">
      <c r="A23" t="s">
        <v>131</v>
      </c>
      <c r="B23">
        <v>209</v>
      </c>
      <c r="C23" t="s">
        <v>139</v>
      </c>
    </row>
    <row r="24" spans="1:3" x14ac:dyDescent="0.3">
      <c r="A24" t="s">
        <v>131</v>
      </c>
      <c r="B24">
        <v>210</v>
      </c>
      <c r="C24" t="s">
        <v>140</v>
      </c>
    </row>
    <row r="25" spans="1:3" x14ac:dyDescent="0.3">
      <c r="A25" t="s">
        <v>131</v>
      </c>
      <c r="B25">
        <v>211</v>
      </c>
      <c r="C25" t="s">
        <v>141</v>
      </c>
    </row>
    <row r="26" spans="1:3" x14ac:dyDescent="0.3">
      <c r="A26" t="s">
        <v>131</v>
      </c>
      <c r="B26">
        <v>207</v>
      </c>
      <c r="C26" t="s">
        <v>142</v>
      </c>
    </row>
    <row r="27" spans="1:3" x14ac:dyDescent="0.3">
      <c r="A27" t="s">
        <v>131</v>
      </c>
      <c r="B27">
        <v>18</v>
      </c>
      <c r="C27" t="s">
        <v>143</v>
      </c>
    </row>
    <row r="28" spans="1:3" x14ac:dyDescent="0.3">
      <c r="A28" t="s">
        <v>131</v>
      </c>
      <c r="B28">
        <v>222</v>
      </c>
      <c r="C28" t="s">
        <v>144</v>
      </c>
    </row>
    <row r="29" spans="1:3" x14ac:dyDescent="0.3">
      <c r="A29" t="s">
        <v>131</v>
      </c>
      <c r="B29">
        <v>22</v>
      </c>
      <c r="C29" t="s">
        <v>145</v>
      </c>
    </row>
    <row r="30" spans="1:3" x14ac:dyDescent="0.3">
      <c r="A30" t="s">
        <v>131</v>
      </c>
      <c r="B30">
        <v>213</v>
      </c>
      <c r="C30" t="s">
        <v>146</v>
      </c>
    </row>
    <row r="31" spans="1:3" x14ac:dyDescent="0.3">
      <c r="A31" t="s">
        <v>131</v>
      </c>
      <c r="B31">
        <v>214</v>
      </c>
      <c r="C31" t="s">
        <v>147</v>
      </c>
    </row>
    <row r="32" spans="1:3" x14ac:dyDescent="0.3">
      <c r="A32" t="s">
        <v>131</v>
      </c>
      <c r="B32">
        <v>47</v>
      </c>
      <c r="C32" t="s">
        <v>148</v>
      </c>
    </row>
    <row r="33" spans="1:3" x14ac:dyDescent="0.3">
      <c r="A33" t="s">
        <v>131</v>
      </c>
      <c r="B33">
        <v>215</v>
      </c>
      <c r="C33" t="s">
        <v>149</v>
      </c>
    </row>
    <row r="34" spans="1:3" x14ac:dyDescent="0.3">
      <c r="A34" t="s">
        <v>131</v>
      </c>
      <c r="B34">
        <v>216</v>
      </c>
      <c r="C34" t="s">
        <v>150</v>
      </c>
    </row>
    <row r="35" spans="1:3" x14ac:dyDescent="0.3">
      <c r="A35" t="s">
        <v>131</v>
      </c>
      <c r="B35">
        <v>32</v>
      </c>
      <c r="C35" t="s">
        <v>151</v>
      </c>
    </row>
    <row r="36" spans="1:3" x14ac:dyDescent="0.3">
      <c r="A36" t="s">
        <v>131</v>
      </c>
      <c r="B36">
        <v>217</v>
      </c>
      <c r="C36" t="s">
        <v>152</v>
      </c>
    </row>
    <row r="37" spans="1:3" x14ac:dyDescent="0.3">
      <c r="A37" t="s">
        <v>131</v>
      </c>
      <c r="B37">
        <v>218</v>
      </c>
      <c r="C37" t="s">
        <v>153</v>
      </c>
    </row>
    <row r="38" spans="1:3" x14ac:dyDescent="0.3">
      <c r="A38" t="s">
        <v>131</v>
      </c>
      <c r="B38">
        <v>219</v>
      </c>
      <c r="C38" t="s">
        <v>154</v>
      </c>
    </row>
    <row r="39" spans="1:3" x14ac:dyDescent="0.3">
      <c r="A39" t="s">
        <v>131</v>
      </c>
      <c r="B39">
        <v>23</v>
      </c>
      <c r="C39" t="s">
        <v>155</v>
      </c>
    </row>
    <row r="40" spans="1:3" x14ac:dyDescent="0.3">
      <c r="A40" t="s">
        <v>131</v>
      </c>
      <c r="B40">
        <v>41</v>
      </c>
      <c r="C40" t="s">
        <v>156</v>
      </c>
    </row>
    <row r="41" spans="1:3" x14ac:dyDescent="0.3">
      <c r="A41" t="s">
        <v>131</v>
      </c>
      <c r="B41">
        <v>220</v>
      </c>
      <c r="C41" t="s">
        <v>157</v>
      </c>
    </row>
    <row r="42" spans="1:3" x14ac:dyDescent="0.3">
      <c r="A42" t="s">
        <v>131</v>
      </c>
      <c r="B42">
        <v>221</v>
      </c>
      <c r="C42" t="s">
        <v>158</v>
      </c>
    </row>
    <row r="43" spans="1:3" x14ac:dyDescent="0.3">
      <c r="A43" t="s">
        <v>131</v>
      </c>
      <c r="B43">
        <v>212</v>
      </c>
      <c r="C43" t="s">
        <v>159</v>
      </c>
    </row>
    <row r="44" spans="1:3" x14ac:dyDescent="0.3">
      <c r="A44" t="s">
        <v>131</v>
      </c>
      <c r="B44">
        <v>38</v>
      </c>
      <c r="C44" t="s">
        <v>160</v>
      </c>
    </row>
    <row r="45" spans="1:3" x14ac:dyDescent="0.3">
      <c r="A45" t="s">
        <v>131</v>
      </c>
      <c r="B45">
        <v>223</v>
      </c>
      <c r="C45" t="s">
        <v>161</v>
      </c>
    </row>
    <row r="46" spans="1:3" x14ac:dyDescent="0.3">
      <c r="A46" t="s">
        <v>131</v>
      </c>
      <c r="B46">
        <v>224</v>
      </c>
      <c r="C46" t="s">
        <v>162</v>
      </c>
    </row>
    <row r="47" spans="1:3" x14ac:dyDescent="0.3">
      <c r="A47" t="s">
        <v>131</v>
      </c>
      <c r="B47">
        <v>13</v>
      </c>
      <c r="C47" t="s">
        <v>163</v>
      </c>
    </row>
    <row r="48" spans="1:3" x14ac:dyDescent="0.3">
      <c r="A48" t="s">
        <v>131</v>
      </c>
      <c r="B48">
        <v>48</v>
      </c>
      <c r="C48" t="s">
        <v>164</v>
      </c>
    </row>
    <row r="49" spans="1:3" x14ac:dyDescent="0.3">
      <c r="A49" t="s">
        <v>131</v>
      </c>
      <c r="B49">
        <v>225</v>
      </c>
      <c r="C49" t="s">
        <v>165</v>
      </c>
    </row>
    <row r="50" spans="1:3" x14ac:dyDescent="0.3">
      <c r="A50" t="s">
        <v>131</v>
      </c>
      <c r="B50">
        <v>226</v>
      </c>
      <c r="C50" t="s">
        <v>166</v>
      </c>
    </row>
    <row r="51" spans="1:3" x14ac:dyDescent="0.3">
      <c r="A51" t="s">
        <v>131</v>
      </c>
      <c r="B51">
        <v>227</v>
      </c>
      <c r="C51" t="s">
        <v>167</v>
      </c>
    </row>
    <row r="52" spans="1:3" x14ac:dyDescent="0.3">
      <c r="A52" t="s">
        <v>131</v>
      </c>
      <c r="B52">
        <v>228</v>
      </c>
      <c r="C52" t="s">
        <v>168</v>
      </c>
    </row>
    <row r="53" spans="1:3" x14ac:dyDescent="0.3">
      <c r="A53" t="s">
        <v>131</v>
      </c>
      <c r="B53">
        <v>229</v>
      </c>
      <c r="C53" t="s">
        <v>169</v>
      </c>
    </row>
    <row r="54" spans="1:3" x14ac:dyDescent="0.3">
      <c r="A54" t="s">
        <v>131</v>
      </c>
      <c r="B54">
        <v>230</v>
      </c>
      <c r="C54" t="s">
        <v>170</v>
      </c>
    </row>
    <row r="55" spans="1:3" x14ac:dyDescent="0.3">
      <c r="A55" t="s">
        <v>131</v>
      </c>
      <c r="B55">
        <v>231</v>
      </c>
      <c r="C55" t="s">
        <v>171</v>
      </c>
    </row>
    <row r="56" spans="1:3" x14ac:dyDescent="0.3">
      <c r="A56" t="s">
        <v>131</v>
      </c>
      <c r="B56">
        <v>26</v>
      </c>
      <c r="C56" t="s">
        <v>172</v>
      </c>
    </row>
    <row r="57" spans="1:3" x14ac:dyDescent="0.3">
      <c r="A57" t="s">
        <v>131</v>
      </c>
      <c r="B57">
        <v>232</v>
      </c>
      <c r="C57" t="s">
        <v>173</v>
      </c>
    </row>
    <row r="58" spans="1:3" x14ac:dyDescent="0.3">
      <c r="A58" t="s">
        <v>131</v>
      </c>
      <c r="B58">
        <v>1</v>
      </c>
      <c r="C58" t="s">
        <v>174</v>
      </c>
    </row>
    <row r="59" spans="1:3" x14ac:dyDescent="0.3">
      <c r="A59" t="s">
        <v>131</v>
      </c>
      <c r="B59">
        <v>7</v>
      </c>
      <c r="C59" t="s">
        <v>175</v>
      </c>
    </row>
    <row r="60" spans="1:3" x14ac:dyDescent="0.3">
      <c r="A60" t="s">
        <v>131</v>
      </c>
      <c r="B60">
        <v>233</v>
      </c>
      <c r="C60" t="s">
        <v>176</v>
      </c>
    </row>
    <row r="61" spans="1:3" x14ac:dyDescent="0.3">
      <c r="A61" t="s">
        <v>131</v>
      </c>
      <c r="B61">
        <v>234</v>
      </c>
      <c r="C61" t="s">
        <v>177</v>
      </c>
    </row>
    <row r="62" spans="1:3" x14ac:dyDescent="0.3">
      <c r="A62" t="s">
        <v>131</v>
      </c>
      <c r="B62">
        <v>6</v>
      </c>
      <c r="C62" t="s">
        <v>178</v>
      </c>
    </row>
    <row r="63" spans="1:3" x14ac:dyDescent="0.3">
      <c r="A63" t="s">
        <v>131</v>
      </c>
      <c r="B63">
        <v>235</v>
      </c>
      <c r="C63" t="s">
        <v>179</v>
      </c>
    </row>
    <row r="64" spans="1:3" x14ac:dyDescent="0.3">
      <c r="A64" t="s">
        <v>131</v>
      </c>
      <c r="B64">
        <v>236</v>
      </c>
      <c r="C64" t="s">
        <v>180</v>
      </c>
    </row>
    <row r="65" spans="1:3" x14ac:dyDescent="0.3">
      <c r="A65" t="s">
        <v>131</v>
      </c>
      <c r="B65">
        <v>120</v>
      </c>
      <c r="C65" t="s">
        <v>181</v>
      </c>
    </row>
    <row r="66" spans="1:3" x14ac:dyDescent="0.3">
      <c r="A66" t="s">
        <v>131</v>
      </c>
      <c r="B66">
        <v>237</v>
      </c>
      <c r="C66" t="s">
        <v>182</v>
      </c>
    </row>
    <row r="67" spans="1:3" x14ac:dyDescent="0.3">
      <c r="A67" t="s">
        <v>131</v>
      </c>
      <c r="B67">
        <v>141</v>
      </c>
      <c r="C67" t="s">
        <v>183</v>
      </c>
    </row>
    <row r="68" spans="1:3" x14ac:dyDescent="0.3">
      <c r="A68" t="s">
        <v>131</v>
      </c>
      <c r="B68">
        <v>35</v>
      </c>
      <c r="C68" t="s">
        <v>184</v>
      </c>
    </row>
    <row r="69" spans="1:3" x14ac:dyDescent="0.3">
      <c r="A69" t="s">
        <v>131</v>
      </c>
      <c r="B69">
        <v>238</v>
      </c>
      <c r="C69" t="s">
        <v>185</v>
      </c>
    </row>
    <row r="70" spans="1:3" x14ac:dyDescent="0.3">
      <c r="A70" t="s">
        <v>131</v>
      </c>
      <c r="B70">
        <v>15</v>
      </c>
      <c r="C70" t="s">
        <v>186</v>
      </c>
    </row>
    <row r="71" spans="1:3" x14ac:dyDescent="0.3">
      <c r="A71" t="s">
        <v>131</v>
      </c>
      <c r="B71">
        <v>239</v>
      </c>
      <c r="C71" t="s">
        <v>187</v>
      </c>
    </row>
    <row r="72" spans="1:3" x14ac:dyDescent="0.3">
      <c r="A72" t="s">
        <v>131</v>
      </c>
      <c r="B72">
        <v>240</v>
      </c>
      <c r="C72" t="s">
        <v>188</v>
      </c>
    </row>
    <row r="73" spans="1:3" x14ac:dyDescent="0.3">
      <c r="A73" t="s">
        <v>131</v>
      </c>
      <c r="B73">
        <v>21</v>
      </c>
      <c r="C73" t="s">
        <v>189</v>
      </c>
    </row>
    <row r="74" spans="1:3" x14ac:dyDescent="0.3">
      <c r="A74" t="s">
        <v>131</v>
      </c>
      <c r="B74">
        <v>241</v>
      </c>
      <c r="C74" t="s">
        <v>190</v>
      </c>
    </row>
    <row r="75" spans="1:3" x14ac:dyDescent="0.3">
      <c r="A75" t="s">
        <v>131</v>
      </c>
      <c r="B75">
        <v>181</v>
      </c>
      <c r="C75" t="s">
        <v>191</v>
      </c>
    </row>
    <row r="76" spans="1:3" x14ac:dyDescent="0.3">
      <c r="A76" t="s">
        <v>131</v>
      </c>
      <c r="B76">
        <v>123</v>
      </c>
      <c r="C76" t="s">
        <v>192</v>
      </c>
    </row>
    <row r="77" spans="1:3" x14ac:dyDescent="0.3">
      <c r="A77" t="s">
        <v>131</v>
      </c>
      <c r="B77">
        <v>242</v>
      </c>
      <c r="C77" t="s">
        <v>193</v>
      </c>
    </row>
    <row r="78" spans="1:3" x14ac:dyDescent="0.3">
      <c r="A78" t="s">
        <v>131</v>
      </c>
      <c r="B78">
        <v>16</v>
      </c>
      <c r="C78" t="s">
        <v>194</v>
      </c>
    </row>
    <row r="79" spans="1:3" x14ac:dyDescent="0.3">
      <c r="A79" t="s">
        <v>131</v>
      </c>
      <c r="B79">
        <v>5</v>
      </c>
      <c r="C79" t="s">
        <v>195</v>
      </c>
    </row>
    <row r="80" spans="1:3" x14ac:dyDescent="0.3">
      <c r="A80" t="s">
        <v>131</v>
      </c>
      <c r="B80">
        <v>243</v>
      </c>
      <c r="C80" t="s">
        <v>196</v>
      </c>
    </row>
    <row r="81" spans="1:3" x14ac:dyDescent="0.3">
      <c r="A81" t="s">
        <v>131</v>
      </c>
      <c r="B81">
        <v>244</v>
      </c>
      <c r="C81" t="s">
        <v>197</v>
      </c>
    </row>
    <row r="82" spans="1:3" x14ac:dyDescent="0.3">
      <c r="A82" t="s">
        <v>131</v>
      </c>
      <c r="B82">
        <v>245</v>
      </c>
      <c r="C82" t="s">
        <v>198</v>
      </c>
    </row>
    <row r="83" spans="1:3" x14ac:dyDescent="0.3">
      <c r="A83" t="s">
        <v>131</v>
      </c>
      <c r="B83">
        <v>46</v>
      </c>
      <c r="C83" t="s">
        <v>199</v>
      </c>
    </row>
    <row r="84" spans="1:3" x14ac:dyDescent="0.3">
      <c r="A84" t="s">
        <v>131</v>
      </c>
      <c r="B84">
        <v>49</v>
      </c>
      <c r="C84" t="s">
        <v>200</v>
      </c>
    </row>
    <row r="85" spans="1:3" x14ac:dyDescent="0.3">
      <c r="A85" t="s">
        <v>131</v>
      </c>
      <c r="B85">
        <v>246</v>
      </c>
      <c r="C85" t="s">
        <v>201</v>
      </c>
    </row>
    <row r="86" spans="1:3" x14ac:dyDescent="0.3">
      <c r="A86" t="s">
        <v>131</v>
      </c>
      <c r="B86">
        <v>14</v>
      </c>
      <c r="C86" t="s">
        <v>202</v>
      </c>
    </row>
    <row r="87" spans="1:3" x14ac:dyDescent="0.3">
      <c r="A87" t="s">
        <v>131</v>
      </c>
      <c r="B87">
        <v>247</v>
      </c>
      <c r="C87" t="s">
        <v>203</v>
      </c>
    </row>
    <row r="88" spans="1:3" x14ac:dyDescent="0.3">
      <c r="A88" t="s">
        <v>131</v>
      </c>
      <c r="B88">
        <v>248</v>
      </c>
      <c r="C88" t="s">
        <v>204</v>
      </c>
    </row>
    <row r="89" spans="1:3" x14ac:dyDescent="0.3">
      <c r="A89" t="s">
        <v>131</v>
      </c>
      <c r="B89">
        <v>249</v>
      </c>
      <c r="C89" t="s">
        <v>205</v>
      </c>
    </row>
    <row r="90" spans="1:3" x14ac:dyDescent="0.3">
      <c r="A90" t="s">
        <v>131</v>
      </c>
      <c r="B90">
        <v>250</v>
      </c>
      <c r="C90" t="s">
        <v>206</v>
      </c>
    </row>
    <row r="91" spans="1:3" x14ac:dyDescent="0.3">
      <c r="A91" t="s">
        <v>131</v>
      </c>
      <c r="B91">
        <v>251</v>
      </c>
      <c r="C91" t="s">
        <v>207</v>
      </c>
    </row>
    <row r="92" spans="1:3" x14ac:dyDescent="0.3">
      <c r="A92" t="s">
        <v>131</v>
      </c>
      <c r="B92">
        <v>252</v>
      </c>
      <c r="C92" t="s">
        <v>208</v>
      </c>
    </row>
    <row r="93" spans="1:3" x14ac:dyDescent="0.3">
      <c r="A93" t="s">
        <v>131</v>
      </c>
      <c r="B93">
        <v>9</v>
      </c>
      <c r="C93" t="s">
        <v>209</v>
      </c>
    </row>
    <row r="94" spans="1:3" x14ac:dyDescent="0.3">
      <c r="A94" t="s">
        <v>131</v>
      </c>
      <c r="B94">
        <v>253</v>
      </c>
      <c r="C94" t="s">
        <v>210</v>
      </c>
    </row>
    <row r="95" spans="1:3" x14ac:dyDescent="0.3">
      <c r="A95" t="s">
        <v>131</v>
      </c>
      <c r="B95">
        <v>92</v>
      </c>
      <c r="C95" t="s">
        <v>211</v>
      </c>
    </row>
    <row r="96" spans="1:3" x14ac:dyDescent="0.3">
      <c r="A96" t="s">
        <v>131</v>
      </c>
      <c r="B96">
        <v>254</v>
      </c>
      <c r="C96" t="s">
        <v>212</v>
      </c>
    </row>
    <row r="97" spans="1:3" x14ac:dyDescent="0.3">
      <c r="A97" t="s">
        <v>131</v>
      </c>
      <c r="B97">
        <v>256</v>
      </c>
      <c r="C97" t="s">
        <v>213</v>
      </c>
    </row>
    <row r="98" spans="1:3" x14ac:dyDescent="0.3">
      <c r="A98" t="s">
        <v>131</v>
      </c>
      <c r="B98">
        <v>257</v>
      </c>
      <c r="C98" t="s">
        <v>214</v>
      </c>
    </row>
    <row r="99" spans="1:3" x14ac:dyDescent="0.3">
      <c r="A99" t="s">
        <v>131</v>
      </c>
      <c r="B99">
        <v>258</v>
      </c>
      <c r="C99" t="s">
        <v>215</v>
      </c>
    </row>
    <row r="100" spans="1:3" x14ac:dyDescent="0.3">
      <c r="A100" t="s">
        <v>131</v>
      </c>
      <c r="B100">
        <v>259</v>
      </c>
      <c r="C100" t="s">
        <v>216</v>
      </c>
    </row>
    <row r="101" spans="1:3" x14ac:dyDescent="0.3">
      <c r="A101" t="s">
        <v>131</v>
      </c>
      <c r="B101">
        <v>260</v>
      </c>
      <c r="C101" t="s">
        <v>217</v>
      </c>
    </row>
    <row r="102" spans="1:3" x14ac:dyDescent="0.3">
      <c r="A102" t="s">
        <v>131</v>
      </c>
      <c r="B102">
        <v>261</v>
      </c>
      <c r="C102" t="s">
        <v>218</v>
      </c>
    </row>
    <row r="103" spans="1:3" x14ac:dyDescent="0.3">
      <c r="A103" t="s">
        <v>131</v>
      </c>
      <c r="B103">
        <v>262</v>
      </c>
      <c r="C103" t="s">
        <v>219</v>
      </c>
    </row>
    <row r="104" spans="1:3" x14ac:dyDescent="0.3">
      <c r="A104" t="s">
        <v>131</v>
      </c>
      <c r="B104">
        <v>263</v>
      </c>
      <c r="C104" t="s">
        <v>220</v>
      </c>
    </row>
    <row r="105" spans="1:3" x14ac:dyDescent="0.3">
      <c r="A105" t="s">
        <v>131</v>
      </c>
      <c r="B105">
        <v>264</v>
      </c>
      <c r="C105" t="s">
        <v>221</v>
      </c>
    </row>
    <row r="106" spans="1:3" x14ac:dyDescent="0.3">
      <c r="A106" t="s">
        <v>131</v>
      </c>
      <c r="B106">
        <v>24</v>
      </c>
      <c r="C106" t="s">
        <v>222</v>
      </c>
    </row>
    <row r="107" spans="1:3" x14ac:dyDescent="0.3">
      <c r="A107" t="s">
        <v>131</v>
      </c>
      <c r="B107">
        <v>29</v>
      </c>
      <c r="C107" t="s">
        <v>223</v>
      </c>
    </row>
    <row r="108" spans="1:3" x14ac:dyDescent="0.3">
      <c r="A108" t="s">
        <v>131</v>
      </c>
      <c r="B108">
        <v>94</v>
      </c>
      <c r="C108" t="s">
        <v>224</v>
      </c>
    </row>
    <row r="109" spans="1:3" x14ac:dyDescent="0.3">
      <c r="A109" t="s">
        <v>131</v>
      </c>
      <c r="B109">
        <v>34</v>
      </c>
      <c r="C109" t="s">
        <v>225</v>
      </c>
    </row>
    <row r="110" spans="1:3" x14ac:dyDescent="0.3">
      <c r="A110" t="s">
        <v>131</v>
      </c>
      <c r="B110">
        <v>161</v>
      </c>
      <c r="C110" t="s">
        <v>226</v>
      </c>
    </row>
    <row r="111" spans="1:3" x14ac:dyDescent="0.3">
      <c r="A111" t="s">
        <v>131</v>
      </c>
      <c r="B111">
        <v>42</v>
      </c>
      <c r="C111" t="s">
        <v>227</v>
      </c>
    </row>
    <row r="112" spans="1:3" x14ac:dyDescent="0.3">
      <c r="A112" t="s">
        <v>131</v>
      </c>
      <c r="B112">
        <v>10</v>
      </c>
      <c r="C112" t="s">
        <v>228</v>
      </c>
    </row>
    <row r="113" spans="1:3" x14ac:dyDescent="0.3">
      <c r="A113" t="s">
        <v>131</v>
      </c>
      <c r="B113">
        <v>265</v>
      </c>
      <c r="C113" t="s">
        <v>229</v>
      </c>
    </row>
    <row r="114" spans="1:3" x14ac:dyDescent="0.3">
      <c r="A114" t="s">
        <v>131</v>
      </c>
      <c r="B114">
        <v>267</v>
      </c>
      <c r="C114" t="s">
        <v>230</v>
      </c>
    </row>
    <row r="115" spans="1:3" x14ac:dyDescent="0.3">
      <c r="A115" t="s">
        <v>131</v>
      </c>
      <c r="B115">
        <v>266</v>
      </c>
      <c r="C115" t="s">
        <v>231</v>
      </c>
    </row>
    <row r="116" spans="1:3" x14ac:dyDescent="0.3">
      <c r="A116" t="s">
        <v>131</v>
      </c>
      <c r="B116">
        <v>268</v>
      </c>
      <c r="C116" t="s">
        <v>232</v>
      </c>
    </row>
    <row r="117" spans="1:3" x14ac:dyDescent="0.3">
      <c r="A117" t="s">
        <v>131</v>
      </c>
      <c r="B117">
        <v>269</v>
      </c>
      <c r="C117" t="s">
        <v>233</v>
      </c>
    </row>
    <row r="118" spans="1:3" x14ac:dyDescent="0.3">
      <c r="A118" t="s">
        <v>131</v>
      </c>
      <c r="B118">
        <v>270</v>
      </c>
      <c r="C118" t="s">
        <v>234</v>
      </c>
    </row>
    <row r="119" spans="1:3" x14ac:dyDescent="0.3">
      <c r="A119" t="s">
        <v>131</v>
      </c>
      <c r="B119">
        <v>271</v>
      </c>
      <c r="C119" t="s">
        <v>235</v>
      </c>
    </row>
    <row r="120" spans="1:3" x14ac:dyDescent="0.3">
      <c r="A120" t="s">
        <v>131</v>
      </c>
      <c r="B120">
        <v>272</v>
      </c>
      <c r="C120" t="s">
        <v>236</v>
      </c>
    </row>
    <row r="121" spans="1:3" x14ac:dyDescent="0.3">
      <c r="A121" t="s">
        <v>131</v>
      </c>
      <c r="B121">
        <v>40</v>
      </c>
      <c r="C121" t="s">
        <v>237</v>
      </c>
    </row>
    <row r="122" spans="1:3" x14ac:dyDescent="0.3">
      <c r="A122" t="s">
        <v>131</v>
      </c>
      <c r="B122">
        <v>273</v>
      </c>
      <c r="C122" t="s">
        <v>238</v>
      </c>
    </row>
    <row r="123" spans="1:3" x14ac:dyDescent="0.3">
      <c r="A123" t="s">
        <v>131</v>
      </c>
      <c r="B123">
        <v>274</v>
      </c>
      <c r="C123" t="s">
        <v>239</v>
      </c>
    </row>
    <row r="124" spans="1:3" x14ac:dyDescent="0.3">
      <c r="A124" t="s">
        <v>131</v>
      </c>
      <c r="B124">
        <v>275</v>
      </c>
      <c r="C124" t="s">
        <v>240</v>
      </c>
    </row>
    <row r="125" spans="1:3" x14ac:dyDescent="0.3">
      <c r="A125" t="s">
        <v>131</v>
      </c>
      <c r="B125">
        <v>276</v>
      </c>
      <c r="C125" t="s">
        <v>241</v>
      </c>
    </row>
    <row r="126" spans="1:3" x14ac:dyDescent="0.3">
      <c r="A126" t="s">
        <v>131</v>
      </c>
      <c r="B126">
        <v>277</v>
      </c>
      <c r="C126" t="s">
        <v>242</v>
      </c>
    </row>
    <row r="127" spans="1:3" x14ac:dyDescent="0.3">
      <c r="A127" t="s">
        <v>131</v>
      </c>
      <c r="B127">
        <v>278</v>
      </c>
      <c r="C127" t="s">
        <v>243</v>
      </c>
    </row>
    <row r="128" spans="1:3" x14ac:dyDescent="0.3">
      <c r="A128" t="s">
        <v>131</v>
      </c>
      <c r="B128">
        <v>279</v>
      </c>
      <c r="C128" t="s">
        <v>244</v>
      </c>
    </row>
    <row r="129" spans="1:3" x14ac:dyDescent="0.3">
      <c r="A129" t="s">
        <v>131</v>
      </c>
      <c r="B129">
        <v>280</v>
      </c>
      <c r="C129" t="s">
        <v>245</v>
      </c>
    </row>
    <row r="130" spans="1:3" x14ac:dyDescent="0.3">
      <c r="A130" t="s">
        <v>131</v>
      </c>
      <c r="B130">
        <v>281</v>
      </c>
      <c r="C130" t="s">
        <v>246</v>
      </c>
    </row>
    <row r="131" spans="1:3" x14ac:dyDescent="0.3">
      <c r="A131" t="s">
        <v>131</v>
      </c>
      <c r="B131">
        <v>282</v>
      </c>
      <c r="C131" t="s">
        <v>247</v>
      </c>
    </row>
    <row r="132" spans="1:3" x14ac:dyDescent="0.3">
      <c r="A132" t="s">
        <v>131</v>
      </c>
      <c r="B132">
        <v>283</v>
      </c>
      <c r="C132" t="s">
        <v>248</v>
      </c>
    </row>
    <row r="133" spans="1:3" x14ac:dyDescent="0.3">
      <c r="A133" t="s">
        <v>131</v>
      </c>
      <c r="B133">
        <v>284</v>
      </c>
      <c r="C133" t="s">
        <v>249</v>
      </c>
    </row>
    <row r="134" spans="1:3" x14ac:dyDescent="0.3">
      <c r="A134" t="s">
        <v>131</v>
      </c>
      <c r="B134">
        <v>285</v>
      </c>
      <c r="C134" t="s">
        <v>250</v>
      </c>
    </row>
    <row r="135" spans="1:3" x14ac:dyDescent="0.3">
      <c r="A135" t="s">
        <v>131</v>
      </c>
      <c r="B135">
        <v>286</v>
      </c>
      <c r="C135" t="s">
        <v>251</v>
      </c>
    </row>
    <row r="136" spans="1:3" x14ac:dyDescent="0.3">
      <c r="A136" t="s">
        <v>131</v>
      </c>
      <c r="B136">
        <v>51</v>
      </c>
      <c r="C136" t="s">
        <v>252</v>
      </c>
    </row>
    <row r="137" spans="1:3" x14ac:dyDescent="0.3">
      <c r="A137" t="s">
        <v>131</v>
      </c>
      <c r="B137">
        <v>2</v>
      </c>
      <c r="C137" t="s">
        <v>253</v>
      </c>
    </row>
    <row r="138" spans="1:3" x14ac:dyDescent="0.3">
      <c r="A138" t="s">
        <v>131</v>
      </c>
      <c r="B138">
        <v>287</v>
      </c>
      <c r="C138" t="s">
        <v>254</v>
      </c>
    </row>
    <row r="139" spans="1:3" x14ac:dyDescent="0.3">
      <c r="A139" t="s">
        <v>131</v>
      </c>
      <c r="B139">
        <v>4</v>
      </c>
      <c r="C139" t="s">
        <v>255</v>
      </c>
    </row>
    <row r="140" spans="1:3" x14ac:dyDescent="0.3">
      <c r="A140" t="s">
        <v>131</v>
      </c>
      <c r="B140">
        <v>289</v>
      </c>
      <c r="C140" t="s">
        <v>256</v>
      </c>
    </row>
    <row r="141" spans="1:3" x14ac:dyDescent="0.3">
      <c r="A141" t="s">
        <v>131</v>
      </c>
      <c r="B141">
        <v>290</v>
      </c>
      <c r="C141" t="s">
        <v>257</v>
      </c>
    </row>
    <row r="142" spans="1:3" x14ac:dyDescent="0.3">
      <c r="A142" t="s">
        <v>131</v>
      </c>
      <c r="B142">
        <v>17</v>
      </c>
      <c r="C142" t="s">
        <v>258</v>
      </c>
    </row>
    <row r="143" spans="1:3" x14ac:dyDescent="0.3">
      <c r="A143" t="s">
        <v>131</v>
      </c>
      <c r="B143">
        <v>291</v>
      </c>
      <c r="C143" t="s">
        <v>259</v>
      </c>
    </row>
    <row r="144" spans="1:3" x14ac:dyDescent="0.3">
      <c r="A144" t="s">
        <v>131</v>
      </c>
      <c r="B144">
        <v>292</v>
      </c>
      <c r="C144" t="s">
        <v>260</v>
      </c>
    </row>
    <row r="145" spans="1:3" x14ac:dyDescent="0.3">
      <c r="A145" t="s">
        <v>131</v>
      </c>
      <c r="B145">
        <v>293</v>
      </c>
      <c r="C145" t="s">
        <v>261</v>
      </c>
    </row>
    <row r="146" spans="1:3" x14ac:dyDescent="0.3">
      <c r="A146" t="s">
        <v>131</v>
      </c>
      <c r="B146">
        <v>294</v>
      </c>
      <c r="C146" t="s">
        <v>262</v>
      </c>
    </row>
    <row r="147" spans="1:3" x14ac:dyDescent="0.3">
      <c r="A147" t="s">
        <v>131</v>
      </c>
      <c r="B147">
        <v>295</v>
      </c>
      <c r="C147" t="s">
        <v>263</v>
      </c>
    </row>
    <row r="148" spans="1:3" x14ac:dyDescent="0.3">
      <c r="A148" t="s">
        <v>131</v>
      </c>
      <c r="B148">
        <v>296</v>
      </c>
      <c r="C148" t="s">
        <v>264</v>
      </c>
    </row>
    <row r="149" spans="1:3" x14ac:dyDescent="0.3">
      <c r="A149" t="s">
        <v>131</v>
      </c>
      <c r="B149">
        <v>182</v>
      </c>
      <c r="C149" t="s">
        <v>265</v>
      </c>
    </row>
    <row r="150" spans="1:3" x14ac:dyDescent="0.3">
      <c r="A150" t="s">
        <v>131</v>
      </c>
      <c r="B150">
        <v>297</v>
      </c>
      <c r="C150" t="s">
        <v>266</v>
      </c>
    </row>
    <row r="151" spans="1:3" x14ac:dyDescent="0.3">
      <c r="A151" t="s">
        <v>131</v>
      </c>
      <c r="B151">
        <v>298</v>
      </c>
      <c r="C151" t="s">
        <v>267</v>
      </c>
    </row>
    <row r="152" spans="1:3" x14ac:dyDescent="0.3">
      <c r="A152" t="s">
        <v>131</v>
      </c>
      <c r="B152">
        <v>299</v>
      </c>
      <c r="C152" t="s">
        <v>268</v>
      </c>
    </row>
    <row r="153" spans="1:3" x14ac:dyDescent="0.3">
      <c r="A153" t="s">
        <v>131</v>
      </c>
      <c r="B153">
        <v>300</v>
      </c>
      <c r="C153" t="s">
        <v>269</v>
      </c>
    </row>
    <row r="154" spans="1:3" x14ac:dyDescent="0.3">
      <c r="A154" t="s">
        <v>131</v>
      </c>
      <c r="B154">
        <v>301</v>
      </c>
      <c r="C154" t="s">
        <v>270</v>
      </c>
    </row>
    <row r="155" spans="1:3" x14ac:dyDescent="0.3">
      <c r="A155" t="s">
        <v>131</v>
      </c>
      <c r="B155">
        <v>302</v>
      </c>
      <c r="C155" t="s">
        <v>271</v>
      </c>
    </row>
    <row r="156" spans="1:3" x14ac:dyDescent="0.3">
      <c r="A156" t="s">
        <v>131</v>
      </c>
      <c r="B156">
        <v>303</v>
      </c>
      <c r="C156" t="s">
        <v>272</v>
      </c>
    </row>
    <row r="157" spans="1:3" x14ac:dyDescent="0.3">
      <c r="A157" t="s">
        <v>131</v>
      </c>
      <c r="B157">
        <v>304</v>
      </c>
      <c r="C157" t="s">
        <v>273</v>
      </c>
    </row>
    <row r="158" spans="1:3" x14ac:dyDescent="0.3">
      <c r="A158" t="s">
        <v>131</v>
      </c>
      <c r="B158">
        <v>201</v>
      </c>
      <c r="C158" t="s">
        <v>274</v>
      </c>
    </row>
    <row r="159" spans="1:3" x14ac:dyDescent="0.3">
      <c r="A159" t="s">
        <v>131</v>
      </c>
      <c r="B159">
        <v>305</v>
      </c>
      <c r="C159" t="s">
        <v>275</v>
      </c>
    </row>
    <row r="160" spans="1:3" x14ac:dyDescent="0.3">
      <c r="A160" t="s">
        <v>131</v>
      </c>
      <c r="B160">
        <v>306</v>
      </c>
      <c r="C160" t="s">
        <v>276</v>
      </c>
    </row>
    <row r="161" spans="1:3" x14ac:dyDescent="0.3">
      <c r="A161" t="s">
        <v>131</v>
      </c>
      <c r="B161">
        <v>307</v>
      </c>
      <c r="C161" t="s">
        <v>277</v>
      </c>
    </row>
    <row r="162" spans="1:3" x14ac:dyDescent="0.3">
      <c r="A162" t="s">
        <v>131</v>
      </c>
      <c r="B162">
        <v>50</v>
      </c>
      <c r="C162" t="s">
        <v>278</v>
      </c>
    </row>
    <row r="163" spans="1:3" x14ac:dyDescent="0.3">
      <c r="A163" t="s">
        <v>131</v>
      </c>
      <c r="B163">
        <v>121</v>
      </c>
      <c r="C163" t="s">
        <v>279</v>
      </c>
    </row>
    <row r="164" spans="1:3" x14ac:dyDescent="0.3">
      <c r="A164" t="s">
        <v>131</v>
      </c>
      <c r="B164">
        <v>308</v>
      </c>
      <c r="C164" t="s">
        <v>280</v>
      </c>
    </row>
    <row r="165" spans="1:3" x14ac:dyDescent="0.3">
      <c r="A165" t="s">
        <v>131</v>
      </c>
      <c r="B165">
        <v>309</v>
      </c>
      <c r="C165" t="s">
        <v>281</v>
      </c>
    </row>
    <row r="166" spans="1:3" x14ac:dyDescent="0.3">
      <c r="A166" t="s">
        <v>131</v>
      </c>
      <c r="B166">
        <v>310</v>
      </c>
      <c r="C166" t="s">
        <v>282</v>
      </c>
    </row>
    <row r="167" spans="1:3" x14ac:dyDescent="0.3">
      <c r="A167" t="s">
        <v>131</v>
      </c>
      <c r="B167">
        <v>311</v>
      </c>
      <c r="C167" t="s">
        <v>283</v>
      </c>
    </row>
    <row r="168" spans="1:3" x14ac:dyDescent="0.3">
      <c r="A168" t="s">
        <v>131</v>
      </c>
      <c r="B168">
        <v>25</v>
      </c>
      <c r="C168" t="s">
        <v>284</v>
      </c>
    </row>
    <row r="169" spans="1:3" x14ac:dyDescent="0.3">
      <c r="A169" t="s">
        <v>131</v>
      </c>
      <c r="B169">
        <v>312</v>
      </c>
      <c r="C169" t="s">
        <v>285</v>
      </c>
    </row>
    <row r="170" spans="1:3" x14ac:dyDescent="0.3">
      <c r="A170" t="s">
        <v>131</v>
      </c>
      <c r="B170">
        <v>313</v>
      </c>
      <c r="C170" t="s">
        <v>286</v>
      </c>
    </row>
    <row r="171" spans="1:3" x14ac:dyDescent="0.3">
      <c r="A171" t="s">
        <v>131</v>
      </c>
      <c r="B171">
        <v>314</v>
      </c>
      <c r="C171" t="s">
        <v>287</v>
      </c>
    </row>
    <row r="172" spans="1:3" x14ac:dyDescent="0.3">
      <c r="A172" t="s">
        <v>131</v>
      </c>
      <c r="B172">
        <v>316</v>
      </c>
      <c r="C172" t="s">
        <v>288</v>
      </c>
    </row>
    <row r="173" spans="1:3" x14ac:dyDescent="0.3">
      <c r="A173" t="s">
        <v>131</v>
      </c>
      <c r="B173">
        <v>317</v>
      </c>
      <c r="C173" t="s">
        <v>289</v>
      </c>
    </row>
    <row r="174" spans="1:3" x14ac:dyDescent="0.3">
      <c r="A174" t="s">
        <v>131</v>
      </c>
      <c r="B174">
        <v>318</v>
      </c>
      <c r="C174" t="s">
        <v>290</v>
      </c>
    </row>
    <row r="175" spans="1:3" x14ac:dyDescent="0.3">
      <c r="A175" t="s">
        <v>131</v>
      </c>
      <c r="B175">
        <v>319</v>
      </c>
      <c r="C175" t="s">
        <v>291</v>
      </c>
    </row>
    <row r="176" spans="1:3" x14ac:dyDescent="0.3">
      <c r="A176" t="s">
        <v>131</v>
      </c>
      <c r="B176">
        <v>315</v>
      </c>
      <c r="C176" t="s">
        <v>292</v>
      </c>
    </row>
    <row r="177" spans="1:3" x14ac:dyDescent="0.3">
      <c r="A177" t="s">
        <v>131</v>
      </c>
      <c r="B177">
        <v>320</v>
      </c>
      <c r="C177" t="s">
        <v>293</v>
      </c>
    </row>
    <row r="178" spans="1:3" x14ac:dyDescent="0.3">
      <c r="A178" t="s">
        <v>131</v>
      </c>
      <c r="B178">
        <v>321</v>
      </c>
      <c r="C178" t="s">
        <v>294</v>
      </c>
    </row>
    <row r="179" spans="1:3" x14ac:dyDescent="0.3">
      <c r="A179" t="s">
        <v>131</v>
      </c>
      <c r="B179">
        <v>322</v>
      </c>
      <c r="C179" t="s">
        <v>295</v>
      </c>
    </row>
    <row r="180" spans="1:3" x14ac:dyDescent="0.3">
      <c r="A180" t="s">
        <v>131</v>
      </c>
      <c r="B180">
        <v>36</v>
      </c>
      <c r="C180" t="s">
        <v>296</v>
      </c>
    </row>
    <row r="181" spans="1:3" x14ac:dyDescent="0.3">
      <c r="A181" t="s">
        <v>131</v>
      </c>
      <c r="B181">
        <v>323</v>
      </c>
      <c r="C181" t="s">
        <v>297</v>
      </c>
    </row>
    <row r="182" spans="1:3" x14ac:dyDescent="0.3">
      <c r="A182" t="s">
        <v>131</v>
      </c>
      <c r="B182">
        <v>324</v>
      </c>
      <c r="C182" t="s">
        <v>298</v>
      </c>
    </row>
    <row r="183" spans="1:3" x14ac:dyDescent="0.3">
      <c r="A183" t="s">
        <v>131</v>
      </c>
      <c r="B183">
        <v>325</v>
      </c>
      <c r="C183" t="s">
        <v>299</v>
      </c>
    </row>
    <row r="184" spans="1:3" x14ac:dyDescent="0.3">
      <c r="A184" t="s">
        <v>131</v>
      </c>
      <c r="B184">
        <v>326</v>
      </c>
      <c r="C184" t="s">
        <v>300</v>
      </c>
    </row>
    <row r="185" spans="1:3" x14ac:dyDescent="0.3">
      <c r="A185" t="s">
        <v>131</v>
      </c>
      <c r="B185">
        <v>327</v>
      </c>
      <c r="C185" t="s">
        <v>301</v>
      </c>
    </row>
    <row r="186" spans="1:3" x14ac:dyDescent="0.3">
      <c r="A186" t="s">
        <v>131</v>
      </c>
      <c r="B186">
        <v>45</v>
      </c>
      <c r="C186" t="s">
        <v>302</v>
      </c>
    </row>
    <row r="187" spans="1:3" x14ac:dyDescent="0.3">
      <c r="A187" t="s">
        <v>131</v>
      </c>
      <c r="B187">
        <v>328</v>
      </c>
      <c r="C187" t="s">
        <v>303</v>
      </c>
    </row>
    <row r="188" spans="1:3" x14ac:dyDescent="0.3">
      <c r="A188" t="s">
        <v>131</v>
      </c>
      <c r="B188">
        <v>329</v>
      </c>
      <c r="C188" t="s">
        <v>304</v>
      </c>
    </row>
    <row r="189" spans="1:3" x14ac:dyDescent="0.3">
      <c r="A189" t="s">
        <v>131</v>
      </c>
      <c r="B189">
        <v>330</v>
      </c>
      <c r="C189" t="s">
        <v>305</v>
      </c>
    </row>
    <row r="190" spans="1:3" x14ac:dyDescent="0.3">
      <c r="A190" t="s">
        <v>131</v>
      </c>
      <c r="B190">
        <v>39</v>
      </c>
      <c r="C190" t="s">
        <v>306</v>
      </c>
    </row>
    <row r="191" spans="1:3" x14ac:dyDescent="0.3">
      <c r="A191" t="s">
        <v>131</v>
      </c>
      <c r="B191">
        <v>331</v>
      </c>
      <c r="C191" t="s">
        <v>307</v>
      </c>
    </row>
    <row r="192" spans="1:3" x14ac:dyDescent="0.3">
      <c r="A192" t="s">
        <v>131</v>
      </c>
      <c r="B192">
        <v>31</v>
      </c>
      <c r="C192" t="s">
        <v>308</v>
      </c>
    </row>
    <row r="193" spans="1:3" x14ac:dyDescent="0.3">
      <c r="A193" t="s">
        <v>131</v>
      </c>
      <c r="B193">
        <v>0</v>
      </c>
      <c r="C193" t="s">
        <v>309</v>
      </c>
    </row>
    <row r="194" spans="1:3" x14ac:dyDescent="0.3">
      <c r="A194" t="s">
        <v>131</v>
      </c>
      <c r="B194">
        <v>332</v>
      </c>
      <c r="C194" t="s">
        <v>310</v>
      </c>
    </row>
    <row r="195" spans="1:3" x14ac:dyDescent="0.3">
      <c r="A195" t="s">
        <v>131</v>
      </c>
      <c r="B195">
        <v>334</v>
      </c>
      <c r="C195" t="s">
        <v>311</v>
      </c>
    </row>
    <row r="196" spans="1:3" x14ac:dyDescent="0.3">
      <c r="A196" t="s">
        <v>131</v>
      </c>
      <c r="B196">
        <v>124</v>
      </c>
      <c r="C196" t="s">
        <v>312</v>
      </c>
    </row>
    <row r="197" spans="1:3" x14ac:dyDescent="0.3">
      <c r="A197" t="s">
        <v>131</v>
      </c>
      <c r="B197">
        <v>43</v>
      </c>
      <c r="C197" t="s">
        <v>313</v>
      </c>
    </row>
    <row r="198" spans="1:3" x14ac:dyDescent="0.3">
      <c r="A198" t="s">
        <v>131</v>
      </c>
      <c r="B198">
        <v>335</v>
      </c>
      <c r="C198" t="s">
        <v>314</v>
      </c>
    </row>
    <row r="199" spans="1:3" x14ac:dyDescent="0.3">
      <c r="A199" t="s">
        <v>131</v>
      </c>
      <c r="B199">
        <v>336</v>
      </c>
      <c r="C199" t="s">
        <v>315</v>
      </c>
    </row>
    <row r="200" spans="1:3" x14ac:dyDescent="0.3">
      <c r="A200" t="s">
        <v>131</v>
      </c>
      <c r="B200">
        <v>28</v>
      </c>
      <c r="C200" t="s">
        <v>316</v>
      </c>
    </row>
    <row r="201" spans="1:3" x14ac:dyDescent="0.3">
      <c r="A201" t="s">
        <v>131</v>
      </c>
      <c r="B201">
        <v>37</v>
      </c>
      <c r="C201" t="s">
        <v>317</v>
      </c>
    </row>
    <row r="202" spans="1:3" x14ac:dyDescent="0.3">
      <c r="A202" t="s">
        <v>131</v>
      </c>
      <c r="B202">
        <v>338</v>
      </c>
      <c r="C202" t="s">
        <v>318</v>
      </c>
    </row>
    <row r="203" spans="1:3" x14ac:dyDescent="0.3">
      <c r="A203" t="s">
        <v>131</v>
      </c>
      <c r="B203">
        <v>337</v>
      </c>
      <c r="C203" t="s">
        <v>319</v>
      </c>
    </row>
    <row r="204" spans="1:3" x14ac:dyDescent="0.3">
      <c r="A204" t="s">
        <v>131</v>
      </c>
      <c r="B204">
        <v>339</v>
      </c>
      <c r="C204" t="s">
        <v>320</v>
      </c>
    </row>
    <row r="205" spans="1:3" x14ac:dyDescent="0.3">
      <c r="A205" t="s">
        <v>131</v>
      </c>
      <c r="B205">
        <v>340</v>
      </c>
      <c r="C205" t="s">
        <v>321</v>
      </c>
    </row>
    <row r="206" spans="1:3" x14ac:dyDescent="0.3">
      <c r="A206" t="s">
        <v>131</v>
      </c>
      <c r="B206">
        <v>341</v>
      </c>
      <c r="C206" t="s">
        <v>322</v>
      </c>
    </row>
    <row r="207" spans="1:3" x14ac:dyDescent="0.3">
      <c r="A207" t="s">
        <v>131</v>
      </c>
      <c r="B207">
        <v>344</v>
      </c>
      <c r="C207" t="s">
        <v>323</v>
      </c>
    </row>
    <row r="208" spans="1:3" x14ac:dyDescent="0.3">
      <c r="A208" t="s">
        <v>131</v>
      </c>
      <c r="B208">
        <v>345</v>
      </c>
      <c r="C208" t="s">
        <v>324</v>
      </c>
    </row>
    <row r="209" spans="1:3" x14ac:dyDescent="0.3">
      <c r="A209" t="s">
        <v>131</v>
      </c>
      <c r="B209">
        <v>346</v>
      </c>
      <c r="C209" t="s">
        <v>325</v>
      </c>
    </row>
    <row r="210" spans="1:3" x14ac:dyDescent="0.3">
      <c r="A210" t="s">
        <v>131</v>
      </c>
      <c r="B210">
        <v>347</v>
      </c>
      <c r="C210" t="s">
        <v>326</v>
      </c>
    </row>
    <row r="211" spans="1:3" x14ac:dyDescent="0.3">
      <c r="A211" t="s">
        <v>131</v>
      </c>
      <c r="B211">
        <v>348</v>
      </c>
      <c r="C211" t="s">
        <v>327</v>
      </c>
    </row>
    <row r="212" spans="1:3" x14ac:dyDescent="0.3">
      <c r="A212" t="s">
        <v>131</v>
      </c>
      <c r="B212">
        <v>349</v>
      </c>
      <c r="C212" t="s">
        <v>328</v>
      </c>
    </row>
    <row r="213" spans="1:3" x14ac:dyDescent="0.3">
      <c r="A213" t="s">
        <v>131</v>
      </c>
      <c r="B213">
        <v>350</v>
      </c>
      <c r="C213" t="s">
        <v>329</v>
      </c>
    </row>
    <row r="214" spans="1:3" x14ac:dyDescent="0.3">
      <c r="A214" t="s">
        <v>131</v>
      </c>
      <c r="B214">
        <v>351</v>
      </c>
      <c r="C214" t="s">
        <v>330</v>
      </c>
    </row>
    <row r="215" spans="1:3" x14ac:dyDescent="0.3">
      <c r="A215" t="s">
        <v>131</v>
      </c>
      <c r="B215">
        <v>352</v>
      </c>
      <c r="C215" t="s">
        <v>331</v>
      </c>
    </row>
    <row r="216" spans="1:3" x14ac:dyDescent="0.3">
      <c r="A216" t="s">
        <v>131</v>
      </c>
      <c r="B216">
        <v>353</v>
      </c>
      <c r="C216" t="s">
        <v>332</v>
      </c>
    </row>
    <row r="217" spans="1:3" x14ac:dyDescent="0.3">
      <c r="A217" t="s">
        <v>131</v>
      </c>
      <c r="B217">
        <v>354</v>
      </c>
      <c r="C217" t="s">
        <v>333</v>
      </c>
    </row>
    <row r="218" spans="1:3" x14ac:dyDescent="0.3">
      <c r="A218" t="s">
        <v>131</v>
      </c>
      <c r="B218">
        <v>355</v>
      </c>
      <c r="C218" t="s">
        <v>334</v>
      </c>
    </row>
    <row r="219" spans="1:3" x14ac:dyDescent="0.3">
      <c r="A219" t="s">
        <v>131</v>
      </c>
      <c r="B219">
        <v>19</v>
      </c>
      <c r="C219" t="s">
        <v>335</v>
      </c>
    </row>
    <row r="220" spans="1:3" x14ac:dyDescent="0.3">
      <c r="A220" t="s">
        <v>131</v>
      </c>
      <c r="B220">
        <v>356</v>
      </c>
      <c r="C220" t="s">
        <v>336</v>
      </c>
    </row>
    <row r="221" spans="1:3" x14ac:dyDescent="0.3">
      <c r="A221" t="s">
        <v>131</v>
      </c>
      <c r="B221">
        <v>357</v>
      </c>
      <c r="C221" t="s">
        <v>337</v>
      </c>
    </row>
    <row r="222" spans="1:3" x14ac:dyDescent="0.3">
      <c r="A222" t="s">
        <v>131</v>
      </c>
      <c r="B222">
        <v>358</v>
      </c>
      <c r="C222" t="s">
        <v>338</v>
      </c>
    </row>
    <row r="223" spans="1:3" x14ac:dyDescent="0.3">
      <c r="A223" t="s">
        <v>131</v>
      </c>
      <c r="B223">
        <v>359</v>
      </c>
      <c r="C223" t="s">
        <v>339</v>
      </c>
    </row>
    <row r="224" spans="1:3" x14ac:dyDescent="0.3">
      <c r="A224" t="s">
        <v>131</v>
      </c>
      <c r="B224">
        <v>360</v>
      </c>
      <c r="C224" t="s">
        <v>340</v>
      </c>
    </row>
    <row r="225" spans="1:3" x14ac:dyDescent="0.3">
      <c r="A225" t="s">
        <v>131</v>
      </c>
      <c r="B225">
        <v>3</v>
      </c>
      <c r="C225" t="s">
        <v>341</v>
      </c>
    </row>
    <row r="226" spans="1:3" x14ac:dyDescent="0.3">
      <c r="A226" t="s">
        <v>131</v>
      </c>
      <c r="B226">
        <v>12</v>
      </c>
      <c r="C226" t="s">
        <v>342</v>
      </c>
    </row>
    <row r="227" spans="1:3" x14ac:dyDescent="0.3">
      <c r="A227" t="s">
        <v>131</v>
      </c>
      <c r="B227">
        <v>44</v>
      </c>
      <c r="C227" t="s">
        <v>343</v>
      </c>
    </row>
    <row r="228" spans="1:3" x14ac:dyDescent="0.3">
      <c r="A228" t="s">
        <v>131</v>
      </c>
      <c r="B228">
        <v>361</v>
      </c>
      <c r="C228" t="s">
        <v>344</v>
      </c>
    </row>
    <row r="229" spans="1:3" x14ac:dyDescent="0.3">
      <c r="A229" t="s">
        <v>131</v>
      </c>
      <c r="B229">
        <v>342</v>
      </c>
      <c r="C229" t="s">
        <v>345</v>
      </c>
    </row>
    <row r="230" spans="1:3" x14ac:dyDescent="0.3">
      <c r="A230" t="s">
        <v>131</v>
      </c>
      <c r="B230">
        <v>112</v>
      </c>
      <c r="C230" t="s">
        <v>346</v>
      </c>
    </row>
    <row r="231" spans="1:3" x14ac:dyDescent="0.3">
      <c r="A231" t="s">
        <v>131</v>
      </c>
      <c r="B231">
        <v>30</v>
      </c>
      <c r="C231" t="s">
        <v>347</v>
      </c>
    </row>
    <row r="232" spans="1:3" x14ac:dyDescent="0.3">
      <c r="A232" t="s">
        <v>131</v>
      </c>
      <c r="B232">
        <v>362</v>
      </c>
      <c r="C232" t="s">
        <v>348</v>
      </c>
    </row>
    <row r="233" spans="1:3" x14ac:dyDescent="0.3">
      <c r="A233" t="s">
        <v>131</v>
      </c>
      <c r="B233">
        <v>363</v>
      </c>
      <c r="C233" t="s">
        <v>349</v>
      </c>
    </row>
    <row r="234" spans="1:3" x14ac:dyDescent="0.3">
      <c r="A234" t="s">
        <v>131</v>
      </c>
      <c r="B234">
        <v>364</v>
      </c>
      <c r="C234" t="s">
        <v>350</v>
      </c>
    </row>
    <row r="235" spans="1:3" x14ac:dyDescent="0.3">
      <c r="A235" t="s">
        <v>131</v>
      </c>
      <c r="B235">
        <v>365</v>
      </c>
      <c r="C235" t="s">
        <v>351</v>
      </c>
    </row>
    <row r="236" spans="1:3" x14ac:dyDescent="0.3">
      <c r="A236" t="s">
        <v>131</v>
      </c>
      <c r="B236">
        <v>367</v>
      </c>
      <c r="C236" t="s">
        <v>352</v>
      </c>
    </row>
    <row r="237" spans="1:3" x14ac:dyDescent="0.3">
      <c r="A237" t="s">
        <v>131</v>
      </c>
      <c r="B237">
        <v>368</v>
      </c>
      <c r="C237" t="s">
        <v>353</v>
      </c>
    </row>
    <row r="238" spans="1:3" x14ac:dyDescent="0.3">
      <c r="A238" t="s">
        <v>131</v>
      </c>
      <c r="B238">
        <v>369</v>
      </c>
      <c r="C238" t="s">
        <v>354</v>
      </c>
    </row>
    <row r="239" spans="1:3" x14ac:dyDescent="0.3">
      <c r="A239" t="s">
        <v>131</v>
      </c>
      <c r="B239">
        <v>370</v>
      </c>
      <c r="C239" t="s">
        <v>355</v>
      </c>
    </row>
    <row r="240" spans="1:3" x14ac:dyDescent="0.3">
      <c r="A240" t="s">
        <v>131</v>
      </c>
      <c r="B240">
        <v>33</v>
      </c>
      <c r="C240" t="s">
        <v>356</v>
      </c>
    </row>
    <row r="241" spans="1:3" x14ac:dyDescent="0.3">
      <c r="A241" t="s">
        <v>131</v>
      </c>
      <c r="B241">
        <v>372</v>
      </c>
      <c r="C241" t="s">
        <v>357</v>
      </c>
    </row>
    <row r="242" spans="1:3" x14ac:dyDescent="0.3">
      <c r="A242" t="s">
        <v>131</v>
      </c>
      <c r="B242">
        <v>122</v>
      </c>
      <c r="C242" t="s">
        <v>358</v>
      </c>
    </row>
    <row r="243" spans="1:3" x14ac:dyDescent="0.3">
      <c r="A243" t="s">
        <v>131</v>
      </c>
      <c r="B243">
        <v>373</v>
      </c>
      <c r="C243" t="s">
        <v>359</v>
      </c>
    </row>
    <row r="244" spans="1:3" x14ac:dyDescent="0.3">
      <c r="A244" t="s">
        <v>131</v>
      </c>
      <c r="B244">
        <v>371</v>
      </c>
      <c r="C244" t="s">
        <v>360</v>
      </c>
    </row>
    <row r="245" spans="1:3" x14ac:dyDescent="0.3">
      <c r="A245" t="s">
        <v>131</v>
      </c>
      <c r="B245">
        <v>374</v>
      </c>
      <c r="C245" t="s">
        <v>361</v>
      </c>
    </row>
    <row r="246" spans="1:3" x14ac:dyDescent="0.3">
      <c r="A246" t="s">
        <v>131</v>
      </c>
      <c r="B246">
        <v>375</v>
      </c>
      <c r="C246" t="s">
        <v>362</v>
      </c>
    </row>
    <row r="247" spans="1:3" x14ac:dyDescent="0.3">
      <c r="A247" t="s">
        <v>131</v>
      </c>
      <c r="B247">
        <v>20</v>
      </c>
      <c r="C247" t="s">
        <v>363</v>
      </c>
    </row>
    <row r="248" spans="1:3" x14ac:dyDescent="0.3">
      <c r="A248" t="s">
        <v>131</v>
      </c>
      <c r="B248">
        <v>376</v>
      </c>
      <c r="C248" t="s">
        <v>364</v>
      </c>
    </row>
    <row r="249" spans="1:3" x14ac:dyDescent="0.3">
      <c r="A249" t="s">
        <v>131</v>
      </c>
      <c r="B249">
        <v>377</v>
      </c>
      <c r="C249" t="s">
        <v>365</v>
      </c>
    </row>
    <row r="250" spans="1:3" x14ac:dyDescent="0.3">
      <c r="A250" t="s">
        <v>131</v>
      </c>
      <c r="B250">
        <v>8</v>
      </c>
      <c r="C250" t="s">
        <v>366</v>
      </c>
    </row>
    <row r="251" spans="1:3" x14ac:dyDescent="0.3">
      <c r="A251" t="s">
        <v>131</v>
      </c>
      <c r="B251">
        <v>378</v>
      </c>
      <c r="C251" t="s">
        <v>367</v>
      </c>
    </row>
    <row r="252" spans="1:3" x14ac:dyDescent="0.3">
      <c r="A252" t="s">
        <v>131</v>
      </c>
      <c r="B252">
        <v>379</v>
      </c>
      <c r="C252" t="s">
        <v>368</v>
      </c>
    </row>
    <row r="253" spans="1:3" x14ac:dyDescent="0.3">
      <c r="A253" t="s">
        <v>131</v>
      </c>
      <c r="B253">
        <v>380</v>
      </c>
      <c r="C253" t="s">
        <v>369</v>
      </c>
    </row>
    <row r="254" spans="1:3" x14ac:dyDescent="0.3">
      <c r="A254" t="s">
        <v>131</v>
      </c>
      <c r="B254">
        <v>381</v>
      </c>
      <c r="C254" t="s">
        <v>370</v>
      </c>
    </row>
    <row r="255" spans="1:3" x14ac:dyDescent="0.3">
      <c r="A255" t="s">
        <v>131</v>
      </c>
      <c r="B255">
        <v>382</v>
      </c>
      <c r="C255" t="s">
        <v>371</v>
      </c>
    </row>
    <row r="256" spans="1:3" x14ac:dyDescent="0.3">
      <c r="A256" t="s">
        <v>131</v>
      </c>
      <c r="B256">
        <v>383</v>
      </c>
      <c r="C256" t="s">
        <v>372</v>
      </c>
    </row>
    <row r="257" spans="1:3" x14ac:dyDescent="0.3">
      <c r="A257" t="s">
        <v>131</v>
      </c>
      <c r="B257">
        <v>27</v>
      </c>
      <c r="C257" t="s">
        <v>373</v>
      </c>
    </row>
    <row r="258" spans="1:3" x14ac:dyDescent="0.3">
      <c r="A258" t="s">
        <v>131</v>
      </c>
      <c r="B258">
        <v>384</v>
      </c>
      <c r="C258"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26</vt:i4>
      </vt:variant>
    </vt:vector>
  </HeadingPairs>
  <TitlesOfParts>
    <vt:vector size="45" baseType="lpstr">
      <vt:lpstr>Datos</vt:lpstr>
      <vt:lpstr>Version</vt:lpstr>
      <vt:lpstr>Listas</vt:lpstr>
      <vt:lpstr>Bolsa de datos para apps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Lista_EsLimitado_284313e5</vt:lpstr>
      <vt:lpstr>Lista_EsLimitado_2da29279</vt:lpstr>
      <vt:lpstr>Lista_EsLimitado_5037c82c</vt:lpstr>
      <vt:lpstr>Lista_EsLimitado_5c3a3044</vt:lpstr>
      <vt:lpstr>Lista_EsLimitado_69e74e90</vt:lpstr>
      <vt:lpstr>Lista_EsLimitado_ab17f517</vt:lpstr>
      <vt:lpstr>Lista_EsLimitado_afe7c73b</vt:lpstr>
      <vt:lpstr>Lista_EsLimitado_c07b525c</vt:lpstr>
      <vt:lpstr>Lista_EsLimitado_d8fa0fdd</vt:lpstr>
      <vt:lpstr>Lista_Internet_Ilimitado_93e58f55</vt:lpstr>
      <vt:lpstr>Lista_Periodicidad_dbb02f8d</vt:lpstr>
      <vt:lpstr>Lista_Tipo_07111b7f_Nombres</vt:lpstr>
      <vt:lpstr>Lista_Tipo_0ae943ee_Nombres</vt:lpstr>
      <vt:lpstr>Lista_Tipo_2b6c1e78_Nombres</vt:lpstr>
      <vt:lpstr>Lista_Tipo_348cc60d_Nombres</vt:lpstr>
      <vt:lpstr>Lista_Tipo_36aba1c4_Nombres</vt:lpstr>
      <vt:lpstr>Lista_Tipo_414aaf2a_Nombres</vt:lpstr>
      <vt:lpstr>Lista_Tipo_7b99af63_Nombres</vt:lpstr>
      <vt:lpstr>Lista_Tipo_7efdd96f_Nombres</vt:lpstr>
      <vt:lpstr>Lista_Tipo_80e5ec4b_Nombres</vt:lpstr>
      <vt:lpstr>Lista_Tipo_894deb13_Nombres</vt:lpstr>
      <vt:lpstr>Lista_Tipo_93eaaf4b_Nombres</vt:lpstr>
      <vt:lpstr>Lista_Tipo_b33918ff_Nombres</vt:lpstr>
      <vt:lpstr>Lista_Tipo_bc113180_Nombres</vt:lpstr>
      <vt:lpstr>Lista_Tipo_dcef5b1b_Nombres</vt:lpstr>
      <vt:lpstr>Lista_Tipo_fd4022f7_Nombres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Jhosimar Holgado</cp:lastModifiedBy>
  <dcterms:modified xsi:type="dcterms:W3CDTF">2026-10-13T17:34:29Z</dcterms:modified>
</cp:coreProperties>
</file>