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User\Documents\Nuevo SIRT\Plantillas 2.0 CM\Creación\TF PRE\"/>
    </mc:Choice>
  </mc:AlternateContent>
  <xr:revisionPtr revIDLastSave="0" documentId="8_{02B9C55E-5533-4F0F-BA3A-DE55D1C3BB37}" xr6:coauthVersionLast="47" xr6:coauthVersionMax="47" xr10:uidLastSave="{00000000-0000-0000-0000-000000000000}"/>
  <bookViews>
    <workbookView xWindow="-108" yWindow="-108" windowWidth="23256" windowHeight="12456" xr2:uid="{00000000-000D-0000-FFFF-FFFF00000000}"/>
  </bookViews>
  <sheets>
    <sheet name="Datos" sheetId="1" r:id="rId1"/>
    <sheet name="Version" sheetId="2" state="hidden" r:id="rId2"/>
    <sheet name="Listas" sheetId="3" state="hidden" r:id="rId3"/>
    <sheet name="Tarifa por minuto a fijo LDI" sheetId="4" r:id="rId4"/>
    <sheet name="Tarifa por minuto a móvil LDI" sheetId="5" r:id="rId5"/>
    <sheet name="Maestras" sheetId="6" r:id="rId6"/>
  </sheets>
  <definedNames>
    <definedName name="Lista_EsLimitado_31d7ccb2">Listas!$B$1:$B$2</definedName>
    <definedName name="Lista_EsLimitado_649ca32f">Listas!$D$1:$D$2</definedName>
    <definedName name="Lista_EsLimitado_750c7df7">Listas!$C$1:$C$2</definedName>
    <definedName name="Lista_EsLimitado_e9efcc96">Listas!$E$1:$E$2</definedName>
    <definedName name="Lista_EsLimitado_f85fea51">Listas!$F$1:$F$2</definedName>
    <definedName name="Lista_Tecnologia_fbb50e65">Listas!$A$1:$A$3</definedName>
    <definedName name="Lista_Tipo_7a484935_Nombres">Listas!$H$1:$H$1</definedName>
    <definedName name="Lista_Tipo_cceab13f_Nombres">Listas!$G$1:$G$1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B3" authorId="0" shapeId="0" xr:uid="{00000000-0006-0000-0000-000001000000}">
      <text>
        <r>
          <rPr>
            <sz val="9"/>
            <color rgb="FF000000"/>
            <rFont val="Tahoma"/>
            <family val="2"/>
          </rPr>
          <t>Ingrese el nombre de la tarifa.
El Nombre de la tarifa no puede tener más de  80 caracteres.</t>
        </r>
      </text>
    </comment>
    <comment ref="C3" authorId="0" shapeId="0" xr:uid="{00000000-0006-0000-0000-000002000000}">
      <text>
        <r>
          <rPr>
            <sz val="9"/>
            <color rgb="FF000000"/>
            <rFont val="Tahoma"/>
            <family val="2"/>
          </rPr>
          <t>Ingrese los códigos de alcance separados por comas.
Ejemplo: 001001, 001002.
Los códigos se encuentran en la pestaña 'Maestras'.</t>
        </r>
      </text>
    </comment>
    <comment ref="D3" authorId="0" shapeId="0" xr:uid="{00000000-0006-0000-0000-000003000000}">
      <text>
        <r>
          <rPr>
            <sz val="9"/>
            <color rgb="FF000000"/>
            <rFont val="Tahoma"/>
            <family val="2"/>
          </rPr>
          <t>Ingrese la fecha de inicio de vigencia en el siguiente formato: dd/mm/aaaa.</t>
        </r>
      </text>
    </comment>
    <comment ref="E3" authorId="0" shapeId="0" xr:uid="{00000000-0006-0000-0000-000004000000}">
      <text>
        <r>
          <rPr>
            <sz val="9"/>
            <color rgb="FF000000"/>
            <rFont val="Tahoma"/>
            <family val="2"/>
          </rPr>
          <t>Ingrese la fecha de inicio de comercialiacion en el siguiente formato: dd/mm/aaaa.</t>
        </r>
      </text>
    </comment>
    <comment ref="F3" authorId="0" shapeId="0" xr:uid="{00000000-0006-0000-0000-000005000000}">
      <text>
        <r>
          <rPr>
            <sz val="9"/>
            <color rgb="FF000000"/>
            <rFont val="Tahoma"/>
            <family val="2"/>
          </rPr>
          <t>Ingrese la tarifa de instalación.
El valor ingresado debe ser un número decimal.
El valor ingresado debe tener como maximo 4 decimales.</t>
        </r>
      </text>
    </comment>
    <comment ref="G3" authorId="0" shapeId="0" xr:uid="{00000000-0006-0000-0000-000006000000}">
      <text>
        <r>
          <rPr>
            <sz val="9"/>
            <color rgb="FF000000"/>
            <rFont val="Tahoma"/>
            <family val="2"/>
          </rPr>
          <t xml:space="preserve">Ingrese el enlace web.
Enlace Web no pueden tener más de 100 caracteres. </t>
        </r>
      </text>
    </comment>
    <comment ref="H3" authorId="0" shapeId="0" xr:uid="{00000000-0006-0000-0000-000007000000}">
      <text>
        <r>
          <rPr>
            <sz val="9"/>
            <color rgb="FF000000"/>
            <rFont val="Tahoma"/>
            <family val="2"/>
          </rPr>
          <t xml:space="preserve">Ingrese el fono de atención al cliente.
El fono de atención al cliente no pueden tener más de  100 caracteres. </t>
        </r>
      </text>
    </comment>
    <comment ref="I3" authorId="0" shapeId="0" xr:uid="{00000000-0006-0000-0000-000008000000}">
      <text>
        <r>
          <rPr>
            <sz val="9"/>
            <color rgb="FF000000"/>
            <rFont val="Tahoma"/>
            <family val="2"/>
          </rPr>
          <t>Ingrese el e-mail de atención al cliente.
El e-mail debe tener un formato valido de correo.
Ejemplo: nombre@dominio.com.
El e-mail de atención al cliente no pueden tener más de  60 caracteres</t>
        </r>
      </text>
    </comment>
    <comment ref="J3" authorId="0" shapeId="0" xr:uid="{00000000-0006-0000-0000-000009000000}">
      <text>
        <r>
          <rPr>
            <sz val="9"/>
            <color rgb="FF000000"/>
            <rFont val="Tahoma"/>
            <family val="2"/>
          </rPr>
          <t>Otros datos generales</t>
        </r>
      </text>
    </comment>
    <comment ref="K3" authorId="0" shapeId="0" xr:uid="{00000000-0006-0000-0000-00000A000000}">
      <text>
        <r>
          <rPr>
            <sz val="9"/>
            <color rgb="FF000000"/>
            <rFont val="Tahoma"/>
            <family val="2"/>
          </rPr>
          <t>Ingrese el valor del servicio.
El valor ingresado debe ser un número decimal.
El valor ingresado debe tener como máximo 4 decimales.</t>
        </r>
      </text>
    </comment>
    <comment ref="L3" authorId="0" shapeId="0" xr:uid="{00000000-0006-0000-0000-00000B000000}">
      <text>
        <r>
          <rPr>
            <sz val="9"/>
            <color rgb="FF000000"/>
            <rFont val="Tahoma"/>
            <family val="2"/>
          </rPr>
          <t>Ingrese la duración.
El valor ingresado debe ser un número entero.</t>
        </r>
      </text>
    </comment>
    <comment ref="M3" authorId="0" shapeId="0" xr:uid="{00000000-0006-0000-0000-00000C000000}">
      <text>
        <r>
          <rPr>
            <sz val="9"/>
            <color rgb="FF000000"/>
            <rFont val="Tahoma"/>
            <family val="2"/>
          </rPr>
          <t>Ingrese los códigos de tipo de acceso separados por comas.  Ejemplo: 010001, 010002.    Los códigos se encuentran en la pestaña "Maestras".
Los códigos se encuentran en la pestaña "Maestras".</t>
        </r>
      </text>
    </comment>
    <comment ref="N3" authorId="0" shapeId="0" xr:uid="{00000000-0006-0000-0000-00000D000000}">
      <text>
        <r>
          <rPr>
            <sz val="9"/>
            <color rgb="FF000000"/>
            <rFont val="Tahoma"/>
            <family val="2"/>
          </rPr>
          <t>Seleccione una opción de Tecnología</t>
        </r>
      </text>
    </comment>
    <comment ref="O3" authorId="0" shapeId="0" xr:uid="{00000000-0006-0000-0000-00000E000000}">
      <text>
        <r>
          <rPr>
            <sz val="9"/>
            <color rgb="FF000000"/>
            <rFont val="Tahoma"/>
            <family val="2"/>
          </rPr>
          <t>Seleccione "Sí" si los Minutos todo destino nacional es ilimitado; de lo contrario, seleccione "No". 
Si Seleccionó "No" debe ingresar valores numéricos en los apartados de "Cantidad de minutos" y "Tarifa por minutos adicionales " .
En "Cantidad de minutos" el valor ingresado debe ser un número entero.
En "Tarifa por minutos adicionales " el valor ingresado debe ser un número decimal y debe tener como máximo 4 decimales.</t>
        </r>
      </text>
    </comment>
    <comment ref="R3" authorId="0" shapeId="0" xr:uid="{00000000-0006-0000-0000-00000F000000}">
      <text>
        <r>
          <rPr>
            <sz val="9"/>
            <color rgb="FF000000"/>
            <rFont val="Tahoma"/>
            <family val="2"/>
          </rPr>
          <t>Seleccione "Sí" si los Minutos red fija on net es ilimitado; de lo contrario, seleccione "No".
Si Seleccionó "No" debe ingresar valores númericos en los apartados de "Cantidad de minutos" y "Tarifa por minutos adicionales "
En "Cantidad de minutos" el valor ingresado debe ser un número entero.
En "Tarifa por minutos adicionales " el valor ingresado debe ser un número decimal y debe tener como maximo 4 decimales.</t>
        </r>
      </text>
    </comment>
    <comment ref="U3" authorId="0" shapeId="0" xr:uid="{00000000-0006-0000-0000-000010000000}">
      <text>
        <r>
          <rPr>
            <sz val="9"/>
            <color rgb="FF000000"/>
            <rFont val="Tahoma"/>
            <family val="2"/>
          </rPr>
          <t>Seleccione "Sí" si los Minutos red fija off net es ilimitado; de lo contrario, seleccione "No".    Si Seleccionó "No" debe ingresar valores númericos en los apartados de "Cantidad de minutos" y "Tarifa por minutos adicionales "    En "Cantidad de minutos" el valor ingresado debe ser un número entero.    En "Tarifa por minutos adicionales " el valor ingresado debe ser un número decimal y debe tener como maximo 4 decimales.</t>
        </r>
      </text>
    </comment>
    <comment ref="X3" authorId="0" shapeId="0" xr:uid="{00000000-0006-0000-0000-000011000000}">
      <text>
        <r>
          <rPr>
            <sz val="9"/>
            <color rgb="FF000000"/>
            <rFont val="Tahoma"/>
            <family val="2"/>
          </rPr>
          <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A3" authorId="0" shapeId="0" xr:uid="{00000000-0006-0000-0000-000012000000}">
      <text>
        <r>
          <rPr>
            <sz val="9"/>
            <color rgb="FF000000"/>
            <rFont val="Tahoma"/>
            <family val="2"/>
          </rPr>
          <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D3" authorId="0" shapeId="0" xr:uid="{00000000-0006-0000-0000-000013000000}">
      <text>
        <r>
          <rPr>
            <sz val="9"/>
            <color rgb="FF000000"/>
            <rFont val="Tahoma"/>
            <family val="2"/>
          </rPr>
          <t>Ingrese las condiciones generales.
Las condiciones generales no pueden tener más de 2000 caracteres.</t>
        </r>
      </text>
    </comment>
    <comment ref="AE3" authorId="0" shapeId="0" xr:uid="{00000000-0006-0000-0000-000014000000}">
      <text>
        <r>
          <rPr>
            <sz val="9"/>
            <color rgb="FF000000"/>
            <rFont val="Tahoma"/>
            <family val="2"/>
          </rPr>
          <t>Ingrese las restricciones técnicas.
Las restricciones técnicas no pueden tener más de 500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300-000001000000}">
      <text>
        <r>
          <rPr>
            <sz val="9"/>
            <color rgb="FF000000"/>
            <rFont val="Tahoma"/>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400-000001000000}">
      <text>
        <r>
          <rPr>
            <sz val="9"/>
            <color rgb="FF000000"/>
            <rFont val="Tahoma"/>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sharedStrings.xml><?xml version="1.0" encoding="utf-8"?>
<sst xmlns="http://schemas.openxmlformats.org/spreadsheetml/2006/main" count="8744" uniqueCount="328">
  <si>
    <t>TipoAccion</t>
  </si>
  <si>
    <t>053000</t>
  </si>
  <si>
    <t>TipoTarifa</t>
  </si>
  <si>
    <t>026001</t>
  </si>
  <si>
    <t>CondicionTarifa</t>
  </si>
  <si>
    <t>017002</t>
  </si>
  <si>
    <t>ModalidadTarifa</t>
  </si>
  <si>
    <t>VersionApartados</t>
  </si>
  <si>
    <t>idTipoTarifa</t>
  </si>
  <si>
    <t>N°</t>
  </si>
  <si>
    <t>Nombre de la tarifa</t>
  </si>
  <si>
    <t>Alcance de la tarifa</t>
  </si>
  <si>
    <t>Inicio de vigencia</t>
  </si>
  <si>
    <t>Inicio comercialización</t>
  </si>
  <si>
    <t>Tarifa instalación</t>
  </si>
  <si>
    <t>Enlace Web</t>
  </si>
  <si>
    <t>Fono Atención al cliente</t>
  </si>
  <si>
    <t>Email de atención al cliente</t>
  </si>
  <si>
    <t>Datos Generales</t>
  </si>
  <si>
    <t>Otros datos generales</t>
  </si>
  <si>
    <t>Transversal</t>
  </si>
  <si>
    <t>Datos generales</t>
  </si>
  <si>
    <t>Valor del servicio</t>
  </si>
  <si>
    <t>Duración</t>
  </si>
  <si>
    <t>Tipo de acceso</t>
  </si>
  <si>
    <t>Tecnologia</t>
  </si>
  <si>
    <t>HFC</t>
  </si>
  <si>
    <t>Tecnología 1</t>
  </si>
  <si>
    <t>Tecnología 2</t>
  </si>
  <si>
    <t>Seleccione una opción...</t>
  </si>
  <si>
    <t>Seleccione una opcion...</t>
  </si>
  <si>
    <t>Sí</t>
  </si>
  <si>
    <t>No</t>
  </si>
  <si>
    <t>Minutos todo destino nacional ¿Es ilimitado?</t>
  </si>
  <si>
    <t>Cantidad de minutos</t>
  </si>
  <si>
    <t>Tarifa por minuto adicional</t>
  </si>
  <si>
    <t>Tipo</t>
  </si>
  <si>
    <t>Minutos red fija on net ¿Es ilimitado?</t>
  </si>
  <si>
    <t>Minutos red fija off net ¿Es ilimitado?</t>
  </si>
  <si>
    <t>Minutos móvil on net ¿Es ilimitado?</t>
  </si>
  <si>
    <t>Minutos móvil off net ¿Es ilimitado?</t>
  </si>
  <si>
    <t>Bloque</t>
  </si>
  <si>
    <t>Tarifa</t>
  </si>
  <si>
    <t>Paises</t>
  </si>
  <si>
    <t>Características específicas</t>
  </si>
  <si>
    <t xml:space="preserve">Condiciones generales </t>
  </si>
  <si>
    <t>Características adicionales</t>
  </si>
  <si>
    <t>Restricciones técnicas</t>
  </si>
  <si>
    <t>Por Servicio</t>
  </si>
  <si>
    <t>Restricciones</t>
  </si>
  <si>
    <t>Codigo</t>
  </si>
  <si>
    <t>Descripcion</t>
  </si>
  <si>
    <t>Alcance</t>
  </si>
  <si>
    <t>001001</t>
  </si>
  <si>
    <t>Residencial</t>
  </si>
  <si>
    <t>001002</t>
  </si>
  <si>
    <t>Comercial</t>
  </si>
  <si>
    <t>Tipo de acceso al plan</t>
  </si>
  <si>
    <t>010001</t>
  </si>
  <si>
    <t>Alta nueva</t>
  </si>
  <si>
    <t>010002</t>
  </si>
  <si>
    <t>Migración</t>
  </si>
  <si>
    <t>010003</t>
  </si>
  <si>
    <t>Portabilidad</t>
  </si>
  <si>
    <t>PAIS</t>
  </si>
  <si>
    <t>AFGANISTÁN</t>
  </si>
  <si>
    <t>ALBANIA</t>
  </si>
  <si>
    <t>ALEMANIA</t>
  </si>
  <si>
    <t>ANDORRA</t>
  </si>
  <si>
    <t>ANGOLA</t>
  </si>
  <si>
    <t>ANGUILLA</t>
  </si>
  <si>
    <t>ANTIGUA CHECOSLOVAQUIA</t>
  </si>
  <si>
    <t>ANTIGUA URSS</t>
  </si>
  <si>
    <t>ANTIGUA Y BARBUDA</t>
  </si>
  <si>
    <t>ANTILLAS HOLANDESAS</t>
  </si>
  <si>
    <t>ANTÁRTIDA</t>
  </si>
  <si>
    <t>ARABIA</t>
  </si>
  <si>
    <t>ARGELIA</t>
  </si>
  <si>
    <t>ARGENTINA</t>
  </si>
  <si>
    <t>ARMENIA</t>
  </si>
  <si>
    <t>ARUBA</t>
  </si>
  <si>
    <t>AUSTRALIA</t>
  </si>
  <si>
    <t>AUSTRIA</t>
  </si>
  <si>
    <t>AZERBAIYÁN</t>
  </si>
  <si>
    <t>BAHAMAS</t>
  </si>
  <si>
    <t>BAHRAIN</t>
  </si>
  <si>
    <t>BANGLADESH</t>
  </si>
  <si>
    <t>BARBADOS</t>
  </si>
  <si>
    <t>BELGICA</t>
  </si>
  <si>
    <t>BELICE</t>
  </si>
  <si>
    <t>BENIN</t>
  </si>
  <si>
    <t>BERMUDAS</t>
  </si>
  <si>
    <t>BIELORUSIA</t>
  </si>
  <si>
    <t>BOLIVIA</t>
  </si>
  <si>
    <t>BOSNIA-HERZEGOVINA</t>
  </si>
  <si>
    <t>BOTSWANA</t>
  </si>
  <si>
    <t>BRASIL</t>
  </si>
  <si>
    <t>BRUNEI</t>
  </si>
  <si>
    <t>BULGARIA</t>
  </si>
  <si>
    <t>BURKINA FASO</t>
  </si>
  <si>
    <t>BURUNDI</t>
  </si>
  <si>
    <t>BUTÁN</t>
  </si>
  <si>
    <t>CABO VERDE</t>
  </si>
  <si>
    <t>CAMBOYA</t>
  </si>
  <si>
    <t>CAMERÚN</t>
  </si>
  <si>
    <t>CANADA</t>
  </si>
  <si>
    <t>CHAD</t>
  </si>
  <si>
    <t>CHILE</t>
  </si>
  <si>
    <t>CHINA</t>
  </si>
  <si>
    <t>CHIPRE</t>
  </si>
  <si>
    <t>CIUDAD DEL VATICANO</t>
  </si>
  <si>
    <t>COLOMBIA</t>
  </si>
  <si>
    <t>COMORES</t>
  </si>
  <si>
    <t>CONGO</t>
  </si>
  <si>
    <t>COREA</t>
  </si>
  <si>
    <t>COREA DEL SUR</t>
  </si>
  <si>
    <t>COSTA DE MARFIL</t>
  </si>
  <si>
    <t>COSTA RICA</t>
  </si>
  <si>
    <t>CROACIA</t>
  </si>
  <si>
    <t>CUBA</t>
  </si>
  <si>
    <t>DINAMARCA</t>
  </si>
  <si>
    <t>DOMINICA</t>
  </si>
  <si>
    <t>ECUADOR</t>
  </si>
  <si>
    <t>EGIPTO</t>
  </si>
  <si>
    <t>EL SALVADOR</t>
  </si>
  <si>
    <t>EMIRATOS ARABES UNIDOS</t>
  </si>
  <si>
    <t>ESLOVENIA</t>
  </si>
  <si>
    <t>ESPAÑA</t>
  </si>
  <si>
    <t>ESTADOS UNIDOS</t>
  </si>
  <si>
    <t>ESTONIA</t>
  </si>
  <si>
    <t>ETIOPÍA</t>
  </si>
  <si>
    <t>FEDERACIÓN RUSA</t>
  </si>
  <si>
    <t>FILIPINAS</t>
  </si>
  <si>
    <t>FINLANDIA</t>
  </si>
  <si>
    <t>FIYI</t>
  </si>
  <si>
    <t>FRANCIA</t>
  </si>
  <si>
    <t>FRANCIA (TERRITORIO EUROP</t>
  </si>
  <si>
    <t>GABON</t>
  </si>
  <si>
    <t>GAMBIA</t>
  </si>
  <si>
    <t>GEORGIA</t>
  </si>
  <si>
    <t>GHANA</t>
  </si>
  <si>
    <t>GIBRALTAR</t>
  </si>
  <si>
    <t>GRAN BRETAÑA</t>
  </si>
  <si>
    <t>GRANADA</t>
  </si>
  <si>
    <t>GRECIA</t>
  </si>
  <si>
    <t>GROENLANDIA</t>
  </si>
  <si>
    <t>GUADALUPE (FRANCIA)</t>
  </si>
  <si>
    <t>GUAM (EE.UU)</t>
  </si>
  <si>
    <t>GUATEMALA</t>
  </si>
  <si>
    <t>GUAYANA</t>
  </si>
  <si>
    <t>GUAYANA FRANCESA</t>
  </si>
  <si>
    <t>GUINEA</t>
  </si>
  <si>
    <t>GUINEA BISSAU</t>
  </si>
  <si>
    <t>GUINEA ECUATORIAL</t>
  </si>
  <si>
    <t>HAITÍ</t>
  </si>
  <si>
    <t>HOLANDA</t>
  </si>
  <si>
    <t>HONDURAS</t>
  </si>
  <si>
    <t>HONG KONG</t>
  </si>
  <si>
    <t>HUNGRIA</t>
  </si>
  <si>
    <t>INDIA</t>
  </si>
  <si>
    <t>INDONESIA</t>
  </si>
  <si>
    <t>INGLATERRA</t>
  </si>
  <si>
    <t>IRAK</t>
  </si>
  <si>
    <t>IRLANDA</t>
  </si>
  <si>
    <t>IRÁN</t>
  </si>
  <si>
    <t>ISLA BOUVET</t>
  </si>
  <si>
    <t>ISLA CHRISTMAS</t>
  </si>
  <si>
    <t>ISLA NORFOLK</t>
  </si>
  <si>
    <t>ISLA PITCAIRN</t>
  </si>
  <si>
    <t>ISLANDIA</t>
  </si>
  <si>
    <t>ISLAS CAIMAN</t>
  </si>
  <si>
    <t>ISLAS COCOS (KEELING)</t>
  </si>
  <si>
    <t>ISLAS COOK</t>
  </si>
  <si>
    <t>ISLAS FAROE</t>
  </si>
  <si>
    <t>ISLAS HEARD Y MCDONALD</t>
  </si>
  <si>
    <t>ISLAS MALVINAS</t>
  </si>
  <si>
    <t>ISLAS MARIANAS DEL NORTE</t>
  </si>
  <si>
    <t>ISLAS MARSHALL</t>
  </si>
  <si>
    <t>ISLAS S. GEORGIA Y S. SAN</t>
  </si>
  <si>
    <t>ISLAS SALOMÓN</t>
  </si>
  <si>
    <t>ISLAS SVALBARD Y JAN MAYE</t>
  </si>
  <si>
    <t>ISLAS TURKS Y CAICOS</t>
  </si>
  <si>
    <t>ISLAS VÍRGENES (EE.UU)</t>
  </si>
  <si>
    <t>ISLAS VÍRGENES (REINO UN</t>
  </si>
  <si>
    <t>ISLAS WALLIS Y FUTUNA</t>
  </si>
  <si>
    <t>ISRAEL</t>
  </si>
  <si>
    <t>ITALIA</t>
  </si>
  <si>
    <t>JAMAICA</t>
  </si>
  <si>
    <t>JAPON</t>
  </si>
  <si>
    <t>JORDANIA</t>
  </si>
  <si>
    <t>KAZASTÁN</t>
  </si>
  <si>
    <t>KENYA</t>
  </si>
  <si>
    <t>KIRGISTÁN</t>
  </si>
  <si>
    <t>KIRIBATI</t>
  </si>
  <si>
    <t>KUWAIT</t>
  </si>
  <si>
    <t>LAOS</t>
  </si>
  <si>
    <t>LESOTO</t>
  </si>
  <si>
    <t>LETONIA</t>
  </si>
  <si>
    <t>LIBANO</t>
  </si>
  <si>
    <t>LIBERIA</t>
  </si>
  <si>
    <t>LIBIA</t>
  </si>
  <si>
    <t>LIECHTENSTEIN</t>
  </si>
  <si>
    <t>LITUANIA</t>
  </si>
  <si>
    <t>LUXEMBURGO</t>
  </si>
  <si>
    <t>MACAO</t>
  </si>
  <si>
    <t>MACEDONIA</t>
  </si>
  <si>
    <t>MADAGASCAR</t>
  </si>
  <si>
    <t>MALASIA</t>
  </si>
  <si>
    <t>MALAWI</t>
  </si>
  <si>
    <t>MALDIVAS</t>
  </si>
  <si>
    <t>MALI</t>
  </si>
  <si>
    <t>MALTA</t>
  </si>
  <si>
    <t>MARRUECOS</t>
  </si>
  <si>
    <t>MARTINICA (FRANCIA)</t>
  </si>
  <si>
    <t>MAURICIO</t>
  </si>
  <si>
    <t>MAURITANIA</t>
  </si>
  <si>
    <t>MAYOTTE</t>
  </si>
  <si>
    <t>MEXICO</t>
  </si>
  <si>
    <t>MICRONESIA</t>
  </si>
  <si>
    <t>MINOR OUTLYING ISLANDS (E</t>
  </si>
  <si>
    <t>MOLDAVIA</t>
  </si>
  <si>
    <t>MONGOLIA</t>
  </si>
  <si>
    <t>MONSERRAT</t>
  </si>
  <si>
    <t>MOZAMBIQUE</t>
  </si>
  <si>
    <t>MYANMAR (BIRMANIA)</t>
  </si>
  <si>
    <t>MÓNACO</t>
  </si>
  <si>
    <t>NAMIBIA</t>
  </si>
  <si>
    <t>NAURU</t>
  </si>
  <si>
    <t>NEPAL</t>
  </si>
  <si>
    <t>NICARAGUA</t>
  </si>
  <si>
    <t>NIGER</t>
  </si>
  <si>
    <t>NIGERIA</t>
  </si>
  <si>
    <t>NIUE</t>
  </si>
  <si>
    <t>NORUEGA</t>
  </si>
  <si>
    <t>NUEVA CALEDONIA (FRANCIA)</t>
  </si>
  <si>
    <t>NUEVA ZELANDIA</t>
  </si>
  <si>
    <t>OMÁN</t>
  </si>
  <si>
    <t>PAKISTÁN</t>
  </si>
  <si>
    <t>PALAO</t>
  </si>
  <si>
    <t>PANAMA</t>
  </si>
  <si>
    <t>PAPÚA NUEVA GUINEA</t>
  </si>
  <si>
    <t>PARAGUAY</t>
  </si>
  <si>
    <t>PERU</t>
  </si>
  <si>
    <t>POLINESIA (FRANCIA)</t>
  </si>
  <si>
    <t>POLONIA</t>
  </si>
  <si>
    <t>PORTUGAL</t>
  </si>
  <si>
    <t>PUERTO RICO</t>
  </si>
  <si>
    <t>QATAR</t>
  </si>
  <si>
    <t>REINO UNIDO</t>
  </si>
  <si>
    <t>REPUBLICA CHECA</t>
  </si>
  <si>
    <t>REPUBLICA DOMINICANA</t>
  </si>
  <si>
    <t>REPUBLICA ESLOVACA</t>
  </si>
  <si>
    <t>REPÚBLICA CENTRO AFRICAN</t>
  </si>
  <si>
    <t>REUNIÓN (FRANCIA)</t>
  </si>
  <si>
    <t>RUANDA</t>
  </si>
  <si>
    <t>RUMANÍA</t>
  </si>
  <si>
    <t>SAINT KITTS Y NEVIS ANGUI</t>
  </si>
  <si>
    <t>SAINT LUCIA</t>
  </si>
  <si>
    <t>SAINT PIERRE Y MIQUELON</t>
  </si>
  <si>
    <t>SAINT TOMÉ Y PRÍNCIPE</t>
  </si>
  <si>
    <t>SAINT VINCENT Y GRENADINE</t>
  </si>
  <si>
    <t>SAMOA</t>
  </si>
  <si>
    <t>SAMOA AMERICANA</t>
  </si>
  <si>
    <t>SAN MARINO</t>
  </si>
  <si>
    <t>SANTA ELENA</t>
  </si>
  <si>
    <t>SENEGAL</t>
  </si>
  <si>
    <t>SEYCHELLES</t>
  </si>
  <si>
    <t>SIERRA LEONA</t>
  </si>
  <si>
    <t>SINGAPORE</t>
  </si>
  <si>
    <t>SIRIA</t>
  </si>
  <si>
    <t>SOMALIA</t>
  </si>
  <si>
    <t>SRI LANKA</t>
  </si>
  <si>
    <t>SUAZILANDIA</t>
  </si>
  <si>
    <t>SUDÁN</t>
  </si>
  <si>
    <t>SUECIA</t>
  </si>
  <si>
    <t>SUIZA</t>
  </si>
  <si>
    <t>SUR AFRICA</t>
  </si>
  <si>
    <t>SURINAM</t>
  </si>
  <si>
    <t>SÁHARA OCCIDENTAL</t>
  </si>
  <si>
    <t>TAILANDIA</t>
  </si>
  <si>
    <t>TAIWAN</t>
  </si>
  <si>
    <t>TANZANIA</t>
  </si>
  <si>
    <t>TAYIQUISTÁN</t>
  </si>
  <si>
    <t>TERRIT. BRITÁNICOS EN EL</t>
  </si>
  <si>
    <t>TERRITORIOS FRANCESES DEL</t>
  </si>
  <si>
    <t>TIMOR ORIENTAL</t>
  </si>
  <si>
    <t>TOGO</t>
  </si>
  <si>
    <t>TOKELAU</t>
  </si>
  <si>
    <t>TONGA</t>
  </si>
  <si>
    <t>TRINIDAD Y TOBAGO</t>
  </si>
  <si>
    <t>TURQUESTÁN</t>
  </si>
  <si>
    <t>TURQUIA</t>
  </si>
  <si>
    <t>TUVALU</t>
  </si>
  <si>
    <t>TÚNEZ</t>
  </si>
  <si>
    <t>UCRANIA</t>
  </si>
  <si>
    <t>UGANDA</t>
  </si>
  <si>
    <t>URUGUAY</t>
  </si>
  <si>
    <t>UZBEKISTÁN</t>
  </si>
  <si>
    <t>VANUATU</t>
  </si>
  <si>
    <t>VENEZUELA</t>
  </si>
  <si>
    <t>VIETNAM</t>
  </si>
  <si>
    <t>YEMEN</t>
  </si>
  <si>
    <t>YIBOUTI</t>
  </si>
  <si>
    <t>YUGOSLAVIA</t>
  </si>
  <si>
    <t>ZAIRE</t>
  </si>
  <si>
    <t>ZAMBIA</t>
  </si>
  <si>
    <t>ZIMBABWE</t>
  </si>
  <si>
    <t>ZONA NEUTRAL</t>
  </si>
  <si>
    <t>TF Pre 1_CM</t>
  </si>
  <si>
    <t>14/10/2026</t>
  </si>
  <si>
    <t>10</t>
  </si>
  <si>
    <t>TF Pre 2_CM</t>
  </si>
  <si>
    <t>TF Pre 3_CM</t>
  </si>
  <si>
    <t>001001,001002</t>
  </si>
  <si>
    <t>TF Pre 4_CM</t>
  </si>
  <si>
    <t>TF Pre 5_CM</t>
  </si>
  <si>
    <t>TF Pre 6_CM</t>
  </si>
  <si>
    <t>TF Pre 7_CM</t>
  </si>
  <si>
    <t>TF Pre 8_CM</t>
  </si>
  <si>
    <t>TF Pre 9_CM</t>
  </si>
  <si>
    <t>TF Pre 10_CM</t>
  </si>
  <si>
    <t>https://www.prueba.com</t>
  </si>
  <si>
    <t>prueba@gmail.com</t>
  </si>
  <si>
    <t>60</t>
  </si>
  <si>
    <t>010003,010001</t>
  </si>
  <si>
    <t>125</t>
  </si>
  <si>
    <t>0.024</t>
  </si>
  <si>
    <t>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</si>
</sst>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808080"/>
      <name val="Calibri"/>
      <family val="2"/>
    </font>
    <font>
      <sz val="9"/>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6">
    <xf numFmtId="0" fontId="0" fillId="0" borderId="0" xfId="0"/>
    <xf numFmtId="49" fontId="0" fillId="0" borderId="0" xfId="0" applyNumberFormat="1" applyAlignment="1">
      <alignment horizontal="center" vertical="center"/>
    </xf>
    <xf numFmtId="1" fontId="0" fillId="0" borderId="0" xfId="0" applyNumberFormat="1"/>
    <xf numFmtId="49" fontId="0" fillId="0" borderId="0" xfId="0" applyNumberFormat="1"/>
    <xf numFmtId="49" fontId="0" fillId="0" borderId="0" xfId="0" applyNumberFormat="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abSelected="1" topLeftCell="AB1" workbookViewId="0">
      <selection activeCell="AD4" sqref="AD4:AE13"/>
    </sheetView>
  </sheetViews>
  <sheetFormatPr baseColWidth="10" defaultColWidth="8.88671875" defaultRowHeight="14.4" x14ac:dyDescent="0.3"/>
  <cols>
    <col min="1" max="1" width="3" style="2" customWidth="1"/>
    <col min="2" max="2" width="18.109375" style="3" customWidth="1"/>
    <col min="3" max="3" width="17.5546875" style="3" customWidth="1"/>
    <col min="4" max="4" width="16" style="3" customWidth="1"/>
    <col min="5" max="5" width="20.88671875" style="3" customWidth="1"/>
    <col min="6" max="6" width="15.88671875" style="3" customWidth="1"/>
    <col min="7" max="7" width="11.109375" style="3" customWidth="1"/>
    <col min="8" max="8" width="22.44140625" style="2" customWidth="1"/>
    <col min="9" max="9" width="25" style="3" customWidth="1"/>
    <col min="10" max="10" width="20.5546875" style="3" customWidth="1"/>
    <col min="11" max="11" width="15.88671875" style="3" customWidth="1"/>
    <col min="12" max="12" width="9" style="2" customWidth="1"/>
    <col min="13" max="13" width="14" style="3" customWidth="1"/>
    <col min="14" max="14" width="10.44140625" customWidth="1"/>
    <col min="15" max="15" width="41.44140625" customWidth="1"/>
    <col min="16" max="16" width="19.6640625" style="3" customWidth="1"/>
    <col min="17" max="17" width="25" style="3" customWidth="1"/>
    <col min="18" max="18" width="34.44140625" customWidth="1"/>
    <col min="19" max="19" width="19.6640625" style="3" customWidth="1"/>
    <col min="20" max="20" width="25" style="3" customWidth="1"/>
    <col min="21" max="21" width="34.44140625" customWidth="1"/>
    <col min="22" max="22" width="19.6640625" style="3" customWidth="1"/>
    <col min="23" max="23" width="25" style="3" customWidth="1"/>
    <col min="24" max="24" width="33.33203125" customWidth="1"/>
    <col min="25" max="25" width="19.6640625" style="3" customWidth="1"/>
    <col min="26" max="26" width="25" style="3" customWidth="1"/>
    <col min="27" max="27" width="33.33203125" customWidth="1"/>
    <col min="28" max="28" width="19.6640625" style="3" customWidth="1"/>
    <col min="29" max="29" width="25" style="3" customWidth="1"/>
    <col min="30" max="30" width="21.33203125" style="3" customWidth="1"/>
    <col min="31" max="31" width="20.33203125" style="3" customWidth="1"/>
    <col min="32" max="34" width="9.109375" customWidth="1"/>
  </cols>
  <sheetData>
    <row r="1" spans="1:31" x14ac:dyDescent="0.3">
      <c r="B1" s="1" t="s">
        <v>20</v>
      </c>
      <c r="C1" s="1"/>
      <c r="D1" s="1"/>
      <c r="E1" s="1"/>
      <c r="F1" s="1"/>
      <c r="G1" s="1"/>
      <c r="H1" s="1"/>
      <c r="I1" s="1"/>
      <c r="J1" s="1"/>
      <c r="K1" s="1" t="s">
        <v>48</v>
      </c>
      <c r="L1" s="1"/>
      <c r="M1" s="1"/>
      <c r="N1" s="1"/>
      <c r="O1" s="1"/>
      <c r="P1" s="1"/>
      <c r="Q1" s="1"/>
      <c r="R1" s="1"/>
      <c r="S1" s="1"/>
      <c r="T1" s="1"/>
      <c r="U1" s="1"/>
      <c r="V1" s="1"/>
      <c r="W1" s="1"/>
      <c r="X1" s="1"/>
      <c r="Y1" s="1"/>
      <c r="Z1" s="1"/>
      <c r="AA1" s="1"/>
      <c r="AB1" s="1"/>
      <c r="AC1" s="1"/>
      <c r="AD1" s="1"/>
      <c r="AE1" s="1"/>
    </row>
    <row r="2" spans="1:31" x14ac:dyDescent="0.3">
      <c r="B2" s="1" t="s">
        <v>18</v>
      </c>
      <c r="C2" s="1"/>
      <c r="D2" s="1"/>
      <c r="E2" s="1"/>
      <c r="F2" s="1"/>
      <c r="G2" s="1"/>
      <c r="H2" s="1"/>
      <c r="I2" s="1"/>
      <c r="J2" s="4" t="s">
        <v>21</v>
      </c>
      <c r="K2" s="1" t="s">
        <v>44</v>
      </c>
      <c r="L2" s="1"/>
      <c r="M2" s="1"/>
      <c r="N2" s="1"/>
      <c r="O2" s="1"/>
      <c r="P2" s="1"/>
      <c r="Q2" s="1"/>
      <c r="R2" s="1"/>
      <c r="S2" s="1"/>
      <c r="T2" s="1"/>
      <c r="U2" s="1"/>
      <c r="V2" s="1"/>
      <c r="W2" s="1"/>
      <c r="X2" s="1"/>
      <c r="Y2" s="1"/>
      <c r="Z2" s="1"/>
      <c r="AA2" s="1"/>
      <c r="AB2" s="1"/>
      <c r="AC2" s="1"/>
      <c r="AD2" s="4" t="s">
        <v>46</v>
      </c>
      <c r="AE2" s="4" t="s">
        <v>49</v>
      </c>
    </row>
    <row r="3" spans="1:31" x14ac:dyDescent="0.3">
      <c r="A3" s="2" t="s">
        <v>9</v>
      </c>
      <c r="B3" s="3" t="s">
        <v>10</v>
      </c>
      <c r="C3" s="3" t="s">
        <v>11</v>
      </c>
      <c r="D3" s="3" t="s">
        <v>12</v>
      </c>
      <c r="E3" s="3" t="s">
        <v>13</v>
      </c>
      <c r="F3" s="3" t="s">
        <v>14</v>
      </c>
      <c r="G3" s="3" t="s">
        <v>15</v>
      </c>
      <c r="H3" s="2" t="s">
        <v>16</v>
      </c>
      <c r="I3" s="3" t="s">
        <v>17</v>
      </c>
      <c r="J3" s="3" t="s">
        <v>19</v>
      </c>
      <c r="K3" s="3" t="s">
        <v>22</v>
      </c>
      <c r="L3" s="2" t="s">
        <v>23</v>
      </c>
      <c r="M3" s="3" t="s">
        <v>24</v>
      </c>
      <c r="N3" t="s">
        <v>25</v>
      </c>
      <c r="O3" t="s">
        <v>33</v>
      </c>
      <c r="P3" s="3" t="s">
        <v>34</v>
      </c>
      <c r="Q3" s="3" t="s">
        <v>35</v>
      </c>
      <c r="R3" t="s">
        <v>37</v>
      </c>
      <c r="S3" s="3" t="s">
        <v>34</v>
      </c>
      <c r="T3" s="3" t="s">
        <v>35</v>
      </c>
      <c r="U3" t="s">
        <v>38</v>
      </c>
      <c r="V3" s="3" t="s">
        <v>34</v>
      </c>
      <c r="W3" s="3" t="s">
        <v>35</v>
      </c>
      <c r="X3" t="s">
        <v>39</v>
      </c>
      <c r="Y3" s="3" t="s">
        <v>34</v>
      </c>
      <c r="Z3" s="3" t="s">
        <v>35</v>
      </c>
      <c r="AA3" t="s">
        <v>40</v>
      </c>
      <c r="AB3" s="3" t="s">
        <v>34</v>
      </c>
      <c r="AC3" s="3" t="s">
        <v>35</v>
      </c>
      <c r="AD3" s="3" t="s">
        <v>45</v>
      </c>
      <c r="AE3" s="3" t="s">
        <v>47</v>
      </c>
    </row>
    <row r="4" spans="1:31" x14ac:dyDescent="0.3">
      <c r="A4" s="2">
        <v>1</v>
      </c>
      <c r="B4" s="3" t="s">
        <v>308</v>
      </c>
      <c r="C4" s="3" t="s">
        <v>53</v>
      </c>
      <c r="D4" s="3" t="s">
        <v>309</v>
      </c>
      <c r="E4" s="3" t="s">
        <v>309</v>
      </c>
      <c r="F4" s="3" t="s">
        <v>310</v>
      </c>
      <c r="G4" s="3" t="s">
        <v>321</v>
      </c>
      <c r="H4" s="2">
        <v>14856321</v>
      </c>
      <c r="I4" s="3" t="s">
        <v>322</v>
      </c>
      <c r="K4" s="3" t="s">
        <v>323</v>
      </c>
      <c r="L4" s="2">
        <v>30</v>
      </c>
      <c r="M4" s="3" t="s">
        <v>324</v>
      </c>
      <c r="N4" s="5" t="s">
        <v>27</v>
      </c>
      <c r="O4" s="5" t="s">
        <v>30</v>
      </c>
      <c r="R4" s="5" t="s">
        <v>32</v>
      </c>
      <c r="S4" s="3" t="s">
        <v>325</v>
      </c>
      <c r="T4" s="3" t="s">
        <v>326</v>
      </c>
      <c r="U4" s="5" t="s">
        <v>32</v>
      </c>
      <c r="V4" s="3" t="s">
        <v>325</v>
      </c>
      <c r="W4" s="3" t="s">
        <v>326</v>
      </c>
      <c r="X4" s="5" t="s">
        <v>32</v>
      </c>
      <c r="Y4" s="3" t="s">
        <v>325</v>
      </c>
      <c r="Z4" s="3" t="s">
        <v>326</v>
      </c>
      <c r="AA4" s="5" t="s">
        <v>32</v>
      </c>
      <c r="AB4" s="3" t="s">
        <v>325</v>
      </c>
      <c r="AC4" s="3" t="s">
        <v>326</v>
      </c>
      <c r="AD4" s="3" t="s">
        <v>327</v>
      </c>
      <c r="AE4" s="3" t="s">
        <v>327</v>
      </c>
    </row>
    <row r="5" spans="1:31" x14ac:dyDescent="0.3">
      <c r="A5" s="2">
        <v>2</v>
      </c>
      <c r="B5" s="3" t="s">
        <v>311</v>
      </c>
      <c r="C5" s="3" t="s">
        <v>55</v>
      </c>
      <c r="D5" s="3" t="s">
        <v>309</v>
      </c>
      <c r="E5" s="3" t="s">
        <v>309</v>
      </c>
      <c r="F5" s="3" t="s">
        <v>310</v>
      </c>
      <c r="G5" s="3" t="s">
        <v>321</v>
      </c>
      <c r="H5" s="2">
        <v>14856321</v>
      </c>
      <c r="I5" s="3" t="s">
        <v>322</v>
      </c>
      <c r="K5" s="3" t="s">
        <v>323</v>
      </c>
      <c r="L5" s="2">
        <v>30</v>
      </c>
      <c r="M5" s="3" t="s">
        <v>324</v>
      </c>
      <c r="N5" s="5" t="s">
        <v>27</v>
      </c>
      <c r="O5" s="5" t="s">
        <v>30</v>
      </c>
      <c r="R5" s="5" t="s">
        <v>32</v>
      </c>
      <c r="S5" s="3" t="s">
        <v>325</v>
      </c>
      <c r="T5" s="3" t="s">
        <v>326</v>
      </c>
      <c r="U5" s="5" t="s">
        <v>32</v>
      </c>
      <c r="V5" s="3" t="s">
        <v>325</v>
      </c>
      <c r="W5" s="3" t="s">
        <v>326</v>
      </c>
      <c r="X5" s="5" t="s">
        <v>32</v>
      </c>
      <c r="Y5" s="3" t="s">
        <v>325</v>
      </c>
      <c r="Z5" s="3" t="s">
        <v>326</v>
      </c>
      <c r="AA5" s="5" t="s">
        <v>32</v>
      </c>
      <c r="AB5" s="3" t="s">
        <v>325</v>
      </c>
      <c r="AC5" s="3" t="s">
        <v>326</v>
      </c>
      <c r="AD5" s="3" t="s">
        <v>327</v>
      </c>
      <c r="AE5" s="3" t="s">
        <v>327</v>
      </c>
    </row>
    <row r="6" spans="1:31" x14ac:dyDescent="0.3">
      <c r="A6" s="2">
        <v>3</v>
      </c>
      <c r="B6" s="3" t="s">
        <v>312</v>
      </c>
      <c r="C6" s="3" t="s">
        <v>313</v>
      </c>
      <c r="D6" s="3" t="s">
        <v>309</v>
      </c>
      <c r="E6" s="3" t="s">
        <v>309</v>
      </c>
      <c r="F6" s="3" t="s">
        <v>310</v>
      </c>
      <c r="G6" s="3" t="s">
        <v>321</v>
      </c>
      <c r="H6" s="2">
        <v>14856321</v>
      </c>
      <c r="I6" s="3" t="s">
        <v>322</v>
      </c>
      <c r="K6" s="3" t="s">
        <v>323</v>
      </c>
      <c r="L6" s="2">
        <v>30</v>
      </c>
      <c r="M6" s="3" t="s">
        <v>324</v>
      </c>
      <c r="N6" s="5" t="s">
        <v>27</v>
      </c>
      <c r="O6" s="5" t="s">
        <v>30</v>
      </c>
      <c r="R6" s="5" t="s">
        <v>32</v>
      </c>
      <c r="S6" s="3" t="s">
        <v>325</v>
      </c>
      <c r="T6" s="3" t="s">
        <v>326</v>
      </c>
      <c r="U6" s="5" t="s">
        <v>32</v>
      </c>
      <c r="V6" s="3" t="s">
        <v>325</v>
      </c>
      <c r="W6" s="3" t="s">
        <v>326</v>
      </c>
      <c r="X6" s="5" t="s">
        <v>32</v>
      </c>
      <c r="Y6" s="3" t="s">
        <v>325</v>
      </c>
      <c r="Z6" s="3" t="s">
        <v>326</v>
      </c>
      <c r="AA6" s="5" t="s">
        <v>32</v>
      </c>
      <c r="AB6" s="3" t="s">
        <v>325</v>
      </c>
      <c r="AC6" s="3" t="s">
        <v>326</v>
      </c>
      <c r="AD6" s="3" t="s">
        <v>327</v>
      </c>
      <c r="AE6" s="3" t="s">
        <v>327</v>
      </c>
    </row>
    <row r="7" spans="1:31" x14ac:dyDescent="0.3">
      <c r="A7" s="2">
        <v>4</v>
      </c>
      <c r="B7" s="3" t="s">
        <v>314</v>
      </c>
      <c r="C7" s="3" t="s">
        <v>53</v>
      </c>
      <c r="D7" s="3" t="s">
        <v>309</v>
      </c>
      <c r="E7" s="3" t="s">
        <v>309</v>
      </c>
      <c r="F7" s="3" t="s">
        <v>310</v>
      </c>
      <c r="G7" s="3" t="s">
        <v>321</v>
      </c>
      <c r="H7" s="2">
        <v>14856321</v>
      </c>
      <c r="I7" s="3" t="s">
        <v>322</v>
      </c>
      <c r="K7" s="3" t="s">
        <v>323</v>
      </c>
      <c r="L7" s="2">
        <v>30</v>
      </c>
      <c r="M7" s="3" t="s">
        <v>324</v>
      </c>
      <c r="N7" s="5" t="s">
        <v>27</v>
      </c>
      <c r="O7" s="5" t="s">
        <v>30</v>
      </c>
      <c r="R7" s="5" t="s">
        <v>32</v>
      </c>
      <c r="S7" s="3" t="s">
        <v>325</v>
      </c>
      <c r="T7" s="3" t="s">
        <v>326</v>
      </c>
      <c r="U7" s="5" t="s">
        <v>32</v>
      </c>
      <c r="V7" s="3" t="s">
        <v>325</v>
      </c>
      <c r="W7" s="3" t="s">
        <v>326</v>
      </c>
      <c r="X7" s="5" t="s">
        <v>32</v>
      </c>
      <c r="Y7" s="3" t="s">
        <v>325</v>
      </c>
      <c r="Z7" s="3" t="s">
        <v>326</v>
      </c>
      <c r="AA7" s="5" t="s">
        <v>32</v>
      </c>
      <c r="AB7" s="3" t="s">
        <v>325</v>
      </c>
      <c r="AC7" s="3" t="s">
        <v>326</v>
      </c>
      <c r="AD7" s="3" t="s">
        <v>327</v>
      </c>
      <c r="AE7" s="3" t="s">
        <v>327</v>
      </c>
    </row>
    <row r="8" spans="1:31" x14ac:dyDescent="0.3">
      <c r="A8" s="2">
        <v>5</v>
      </c>
      <c r="B8" s="3" t="s">
        <v>315</v>
      </c>
      <c r="C8" s="3" t="s">
        <v>55</v>
      </c>
      <c r="D8" s="3" t="s">
        <v>309</v>
      </c>
      <c r="E8" s="3" t="s">
        <v>309</v>
      </c>
      <c r="F8" s="3" t="s">
        <v>310</v>
      </c>
      <c r="G8" s="3" t="s">
        <v>321</v>
      </c>
      <c r="H8" s="2">
        <v>14856321</v>
      </c>
      <c r="I8" s="3" t="s">
        <v>322</v>
      </c>
      <c r="K8" s="3" t="s">
        <v>323</v>
      </c>
      <c r="L8" s="2">
        <v>30</v>
      </c>
      <c r="M8" s="3" t="s">
        <v>324</v>
      </c>
      <c r="N8" s="5" t="s">
        <v>27</v>
      </c>
      <c r="O8" s="5" t="s">
        <v>30</v>
      </c>
      <c r="R8" s="5" t="s">
        <v>32</v>
      </c>
      <c r="S8" s="3" t="s">
        <v>325</v>
      </c>
      <c r="T8" s="3" t="s">
        <v>326</v>
      </c>
      <c r="U8" s="5" t="s">
        <v>32</v>
      </c>
      <c r="V8" s="3" t="s">
        <v>325</v>
      </c>
      <c r="W8" s="3" t="s">
        <v>326</v>
      </c>
      <c r="X8" s="5" t="s">
        <v>32</v>
      </c>
      <c r="Y8" s="3" t="s">
        <v>325</v>
      </c>
      <c r="Z8" s="3" t="s">
        <v>326</v>
      </c>
      <c r="AA8" s="5" t="s">
        <v>32</v>
      </c>
      <c r="AB8" s="3" t="s">
        <v>325</v>
      </c>
      <c r="AC8" s="3" t="s">
        <v>326</v>
      </c>
      <c r="AD8" s="3" t="s">
        <v>327</v>
      </c>
      <c r="AE8" s="3" t="s">
        <v>327</v>
      </c>
    </row>
    <row r="9" spans="1:31" x14ac:dyDescent="0.3">
      <c r="A9" s="2">
        <v>6</v>
      </c>
      <c r="B9" s="3" t="s">
        <v>316</v>
      </c>
      <c r="C9" s="3" t="s">
        <v>313</v>
      </c>
      <c r="D9" s="3" t="s">
        <v>309</v>
      </c>
      <c r="E9" s="3" t="s">
        <v>309</v>
      </c>
      <c r="F9" s="3" t="s">
        <v>310</v>
      </c>
      <c r="G9" s="3" t="s">
        <v>321</v>
      </c>
      <c r="H9" s="2">
        <v>14856321</v>
      </c>
      <c r="I9" s="3" t="s">
        <v>322</v>
      </c>
      <c r="K9" s="3" t="s">
        <v>323</v>
      </c>
      <c r="L9" s="2">
        <v>30</v>
      </c>
      <c r="M9" s="3" t="s">
        <v>324</v>
      </c>
      <c r="N9" s="5" t="s">
        <v>27</v>
      </c>
      <c r="O9" s="5" t="s">
        <v>30</v>
      </c>
      <c r="R9" s="5" t="s">
        <v>32</v>
      </c>
      <c r="S9" s="3" t="s">
        <v>325</v>
      </c>
      <c r="T9" s="3" t="s">
        <v>326</v>
      </c>
      <c r="U9" s="5" t="s">
        <v>32</v>
      </c>
      <c r="V9" s="3" t="s">
        <v>325</v>
      </c>
      <c r="W9" s="3" t="s">
        <v>326</v>
      </c>
      <c r="X9" s="5" t="s">
        <v>32</v>
      </c>
      <c r="Y9" s="3" t="s">
        <v>325</v>
      </c>
      <c r="Z9" s="3" t="s">
        <v>326</v>
      </c>
      <c r="AA9" s="5" t="s">
        <v>32</v>
      </c>
      <c r="AB9" s="3" t="s">
        <v>325</v>
      </c>
      <c r="AC9" s="3" t="s">
        <v>326</v>
      </c>
      <c r="AD9" s="3" t="s">
        <v>327</v>
      </c>
      <c r="AE9" s="3" t="s">
        <v>327</v>
      </c>
    </row>
    <row r="10" spans="1:31" x14ac:dyDescent="0.3">
      <c r="A10" s="2">
        <v>7</v>
      </c>
      <c r="B10" s="3" t="s">
        <v>317</v>
      </c>
      <c r="C10" s="3" t="s">
        <v>53</v>
      </c>
      <c r="D10" s="3" t="s">
        <v>309</v>
      </c>
      <c r="E10" s="3" t="s">
        <v>309</v>
      </c>
      <c r="F10" s="3" t="s">
        <v>310</v>
      </c>
      <c r="G10" s="3" t="s">
        <v>321</v>
      </c>
      <c r="H10" s="2">
        <v>14856321</v>
      </c>
      <c r="I10" s="3" t="s">
        <v>322</v>
      </c>
      <c r="K10" s="3" t="s">
        <v>323</v>
      </c>
      <c r="L10" s="2">
        <v>30</v>
      </c>
      <c r="M10" s="3" t="s">
        <v>324</v>
      </c>
      <c r="N10" s="5" t="s">
        <v>27</v>
      </c>
      <c r="O10" s="5" t="s">
        <v>30</v>
      </c>
      <c r="R10" s="5" t="s">
        <v>32</v>
      </c>
      <c r="S10" s="3" t="s">
        <v>325</v>
      </c>
      <c r="T10" s="3" t="s">
        <v>326</v>
      </c>
      <c r="U10" s="5" t="s">
        <v>32</v>
      </c>
      <c r="V10" s="3" t="s">
        <v>325</v>
      </c>
      <c r="W10" s="3" t="s">
        <v>326</v>
      </c>
      <c r="X10" s="5" t="s">
        <v>32</v>
      </c>
      <c r="Y10" s="3" t="s">
        <v>325</v>
      </c>
      <c r="Z10" s="3" t="s">
        <v>326</v>
      </c>
      <c r="AA10" s="5" t="s">
        <v>32</v>
      </c>
      <c r="AB10" s="3" t="s">
        <v>325</v>
      </c>
      <c r="AC10" s="3" t="s">
        <v>326</v>
      </c>
      <c r="AD10" s="3" t="s">
        <v>327</v>
      </c>
      <c r="AE10" s="3" t="s">
        <v>327</v>
      </c>
    </row>
    <row r="11" spans="1:31" x14ac:dyDescent="0.3">
      <c r="A11" s="2">
        <v>8</v>
      </c>
      <c r="B11" s="3" t="s">
        <v>318</v>
      </c>
      <c r="C11" s="3" t="s">
        <v>55</v>
      </c>
      <c r="D11" s="3" t="s">
        <v>309</v>
      </c>
      <c r="E11" s="3" t="s">
        <v>309</v>
      </c>
      <c r="F11" s="3" t="s">
        <v>310</v>
      </c>
      <c r="G11" s="3" t="s">
        <v>321</v>
      </c>
      <c r="H11" s="2">
        <v>14856321</v>
      </c>
      <c r="I11" s="3" t="s">
        <v>322</v>
      </c>
      <c r="K11" s="3" t="s">
        <v>323</v>
      </c>
      <c r="L11" s="2">
        <v>30</v>
      </c>
      <c r="M11" s="3" t="s">
        <v>324</v>
      </c>
      <c r="N11" s="5" t="s">
        <v>27</v>
      </c>
      <c r="O11" s="5" t="s">
        <v>30</v>
      </c>
      <c r="R11" s="5" t="s">
        <v>32</v>
      </c>
      <c r="S11" s="3" t="s">
        <v>325</v>
      </c>
      <c r="T11" s="3" t="s">
        <v>326</v>
      </c>
      <c r="U11" s="5" t="s">
        <v>32</v>
      </c>
      <c r="V11" s="3" t="s">
        <v>325</v>
      </c>
      <c r="W11" s="3" t="s">
        <v>326</v>
      </c>
      <c r="X11" s="5" t="s">
        <v>32</v>
      </c>
      <c r="Y11" s="3" t="s">
        <v>325</v>
      </c>
      <c r="Z11" s="3" t="s">
        <v>326</v>
      </c>
      <c r="AA11" s="5" t="s">
        <v>32</v>
      </c>
      <c r="AB11" s="3" t="s">
        <v>325</v>
      </c>
      <c r="AC11" s="3" t="s">
        <v>326</v>
      </c>
      <c r="AD11" s="3" t="s">
        <v>327</v>
      </c>
      <c r="AE11" s="3" t="s">
        <v>327</v>
      </c>
    </row>
    <row r="12" spans="1:31" x14ac:dyDescent="0.3">
      <c r="A12" s="2">
        <v>9</v>
      </c>
      <c r="B12" s="3" t="s">
        <v>319</v>
      </c>
      <c r="C12" s="3" t="s">
        <v>313</v>
      </c>
      <c r="D12" s="3" t="s">
        <v>309</v>
      </c>
      <c r="E12" s="3" t="s">
        <v>309</v>
      </c>
      <c r="F12" s="3" t="s">
        <v>310</v>
      </c>
      <c r="G12" s="3" t="s">
        <v>321</v>
      </c>
      <c r="H12" s="2">
        <v>14856321</v>
      </c>
      <c r="I12" s="3" t="s">
        <v>322</v>
      </c>
      <c r="K12" s="3" t="s">
        <v>323</v>
      </c>
      <c r="L12" s="2">
        <v>30</v>
      </c>
      <c r="M12" s="3" t="s">
        <v>324</v>
      </c>
      <c r="N12" s="5" t="s">
        <v>27</v>
      </c>
      <c r="O12" s="5" t="s">
        <v>30</v>
      </c>
      <c r="R12" s="5" t="s">
        <v>32</v>
      </c>
      <c r="S12" s="3" t="s">
        <v>325</v>
      </c>
      <c r="T12" s="3" t="s">
        <v>326</v>
      </c>
      <c r="U12" s="5" t="s">
        <v>32</v>
      </c>
      <c r="V12" s="3" t="s">
        <v>325</v>
      </c>
      <c r="W12" s="3" t="s">
        <v>326</v>
      </c>
      <c r="X12" s="5" t="s">
        <v>32</v>
      </c>
      <c r="Y12" s="3" t="s">
        <v>325</v>
      </c>
      <c r="Z12" s="3" t="s">
        <v>326</v>
      </c>
      <c r="AA12" s="5" t="s">
        <v>32</v>
      </c>
      <c r="AB12" s="3" t="s">
        <v>325</v>
      </c>
      <c r="AC12" s="3" t="s">
        <v>326</v>
      </c>
      <c r="AD12" s="3" t="s">
        <v>327</v>
      </c>
      <c r="AE12" s="3" t="s">
        <v>327</v>
      </c>
    </row>
    <row r="13" spans="1:31" x14ac:dyDescent="0.3">
      <c r="A13" s="2">
        <v>10</v>
      </c>
      <c r="B13" s="3" t="s">
        <v>320</v>
      </c>
      <c r="C13" s="3" t="s">
        <v>53</v>
      </c>
      <c r="D13" s="3" t="s">
        <v>309</v>
      </c>
      <c r="E13" s="3" t="s">
        <v>309</v>
      </c>
      <c r="F13" s="3" t="s">
        <v>310</v>
      </c>
      <c r="G13" s="3" t="s">
        <v>321</v>
      </c>
      <c r="H13" s="2">
        <v>14856321</v>
      </c>
      <c r="I13" s="3" t="s">
        <v>322</v>
      </c>
      <c r="K13" s="3" t="s">
        <v>323</v>
      </c>
      <c r="L13" s="2">
        <v>30</v>
      </c>
      <c r="M13" s="3" t="s">
        <v>324</v>
      </c>
      <c r="N13" s="5" t="s">
        <v>27</v>
      </c>
      <c r="O13" s="5" t="s">
        <v>30</v>
      </c>
      <c r="R13" s="5" t="s">
        <v>32</v>
      </c>
      <c r="S13" s="3" t="s">
        <v>325</v>
      </c>
      <c r="T13" s="3" t="s">
        <v>326</v>
      </c>
      <c r="U13" s="5" t="s">
        <v>32</v>
      </c>
      <c r="V13" s="3" t="s">
        <v>325</v>
      </c>
      <c r="W13" s="3" t="s">
        <v>326</v>
      </c>
      <c r="X13" s="5" t="s">
        <v>32</v>
      </c>
      <c r="Y13" s="3" t="s">
        <v>325</v>
      </c>
      <c r="Z13" s="3" t="s">
        <v>326</v>
      </c>
      <c r="AA13" s="5" t="s">
        <v>32</v>
      </c>
      <c r="AB13" s="3" t="s">
        <v>325</v>
      </c>
      <c r="AC13" s="3" t="s">
        <v>326</v>
      </c>
      <c r="AD13" s="3" t="s">
        <v>327</v>
      </c>
      <c r="AE13" s="3" t="s">
        <v>327</v>
      </c>
    </row>
    <row r="14" spans="1:31" x14ac:dyDescent="0.3">
      <c r="N14" s="5" t="s">
        <v>29</v>
      </c>
      <c r="O14" s="5" t="s">
        <v>30</v>
      </c>
      <c r="R14" s="5" t="s">
        <v>30</v>
      </c>
      <c r="U14" s="5" t="s">
        <v>30</v>
      </c>
      <c r="X14" s="5" t="s">
        <v>30</v>
      </c>
      <c r="AA14" s="5" t="s">
        <v>30</v>
      </c>
    </row>
    <row r="15" spans="1:31" x14ac:dyDescent="0.3">
      <c r="N15" s="5" t="s">
        <v>29</v>
      </c>
      <c r="O15" s="5" t="s">
        <v>30</v>
      </c>
      <c r="R15" s="5" t="s">
        <v>30</v>
      </c>
      <c r="U15" s="5" t="s">
        <v>30</v>
      </c>
      <c r="X15" s="5" t="s">
        <v>30</v>
      </c>
      <c r="AA15" s="5" t="s">
        <v>30</v>
      </c>
    </row>
    <row r="16" spans="1:31" x14ac:dyDescent="0.3">
      <c r="N16" s="5" t="s">
        <v>29</v>
      </c>
      <c r="O16" s="5" t="s">
        <v>30</v>
      </c>
      <c r="R16" s="5" t="s">
        <v>30</v>
      </c>
      <c r="U16" s="5" t="s">
        <v>30</v>
      </c>
      <c r="X16" s="5" t="s">
        <v>30</v>
      </c>
      <c r="AA16" s="5" t="s">
        <v>30</v>
      </c>
    </row>
    <row r="17" spans="14:27" x14ac:dyDescent="0.3">
      <c r="N17" s="5" t="s">
        <v>29</v>
      </c>
      <c r="O17" s="5" t="s">
        <v>30</v>
      </c>
      <c r="R17" s="5" t="s">
        <v>30</v>
      </c>
      <c r="U17" s="5" t="s">
        <v>30</v>
      </c>
      <c r="X17" s="5" t="s">
        <v>30</v>
      </c>
      <c r="AA17" s="5" t="s">
        <v>30</v>
      </c>
    </row>
    <row r="18" spans="14:27" x14ac:dyDescent="0.3">
      <c r="N18" s="5" t="s">
        <v>29</v>
      </c>
      <c r="O18" s="5" t="s">
        <v>30</v>
      </c>
      <c r="R18" s="5" t="s">
        <v>30</v>
      </c>
      <c r="U18" s="5" t="s">
        <v>30</v>
      </c>
      <c r="X18" s="5" t="s">
        <v>30</v>
      </c>
      <c r="AA18" s="5" t="s">
        <v>30</v>
      </c>
    </row>
    <row r="19" spans="14:27" x14ac:dyDescent="0.3">
      <c r="N19" s="5" t="s">
        <v>29</v>
      </c>
      <c r="O19" s="5" t="s">
        <v>30</v>
      </c>
      <c r="R19" s="5" t="s">
        <v>30</v>
      </c>
      <c r="U19" s="5" t="s">
        <v>30</v>
      </c>
      <c r="X19" s="5" t="s">
        <v>30</v>
      </c>
      <c r="AA19" s="5" t="s">
        <v>30</v>
      </c>
    </row>
    <row r="20" spans="14:27" x14ac:dyDescent="0.3">
      <c r="N20" s="5" t="s">
        <v>29</v>
      </c>
      <c r="O20" s="5" t="s">
        <v>30</v>
      </c>
      <c r="R20" s="5" t="s">
        <v>30</v>
      </c>
      <c r="U20" s="5" t="s">
        <v>30</v>
      </c>
      <c r="X20" s="5" t="s">
        <v>30</v>
      </c>
      <c r="AA20" s="5" t="s">
        <v>30</v>
      </c>
    </row>
    <row r="21" spans="14:27" x14ac:dyDescent="0.3">
      <c r="N21" s="5" t="s">
        <v>29</v>
      </c>
      <c r="O21" s="5" t="s">
        <v>30</v>
      </c>
      <c r="R21" s="5" t="s">
        <v>30</v>
      </c>
      <c r="U21" s="5" t="s">
        <v>30</v>
      </c>
      <c r="X21" s="5" t="s">
        <v>30</v>
      </c>
      <c r="AA21" s="5" t="s">
        <v>30</v>
      </c>
    </row>
    <row r="22" spans="14:27" x14ac:dyDescent="0.3">
      <c r="N22" s="5" t="s">
        <v>29</v>
      </c>
      <c r="O22" s="5" t="s">
        <v>30</v>
      </c>
      <c r="R22" s="5" t="s">
        <v>30</v>
      </c>
      <c r="U22" s="5" t="s">
        <v>30</v>
      </c>
      <c r="X22" s="5" t="s">
        <v>30</v>
      </c>
      <c r="AA22" s="5" t="s">
        <v>30</v>
      </c>
    </row>
    <row r="23" spans="14:27" x14ac:dyDescent="0.3">
      <c r="N23" s="5" t="s">
        <v>29</v>
      </c>
      <c r="O23" s="5" t="s">
        <v>30</v>
      </c>
      <c r="R23" s="5" t="s">
        <v>30</v>
      </c>
      <c r="U23" s="5" t="s">
        <v>30</v>
      </c>
      <c r="X23" s="5" t="s">
        <v>30</v>
      </c>
      <c r="AA23" s="5" t="s">
        <v>30</v>
      </c>
    </row>
    <row r="24" spans="14:27" x14ac:dyDescent="0.3">
      <c r="N24" s="5" t="s">
        <v>29</v>
      </c>
      <c r="O24" s="5" t="s">
        <v>30</v>
      </c>
      <c r="R24" s="5" t="s">
        <v>30</v>
      </c>
      <c r="U24" s="5" t="s">
        <v>30</v>
      </c>
      <c r="X24" s="5" t="s">
        <v>30</v>
      </c>
      <c r="AA24" s="5" t="s">
        <v>30</v>
      </c>
    </row>
    <row r="25" spans="14:27" x14ac:dyDescent="0.3">
      <c r="N25" s="5" t="s">
        <v>29</v>
      </c>
      <c r="O25" s="5" t="s">
        <v>30</v>
      </c>
      <c r="R25" s="5" t="s">
        <v>30</v>
      </c>
      <c r="U25" s="5" t="s">
        <v>30</v>
      </c>
      <c r="X25" s="5" t="s">
        <v>30</v>
      </c>
      <c r="AA25" s="5" t="s">
        <v>30</v>
      </c>
    </row>
    <row r="26" spans="14:27" x14ac:dyDescent="0.3">
      <c r="N26" s="5" t="s">
        <v>29</v>
      </c>
      <c r="O26" s="5" t="s">
        <v>30</v>
      </c>
      <c r="R26" s="5" t="s">
        <v>30</v>
      </c>
      <c r="U26" s="5" t="s">
        <v>30</v>
      </c>
      <c r="X26" s="5" t="s">
        <v>30</v>
      </c>
      <c r="AA26" s="5" t="s">
        <v>30</v>
      </c>
    </row>
    <row r="27" spans="14:27" x14ac:dyDescent="0.3">
      <c r="N27" s="5" t="s">
        <v>29</v>
      </c>
      <c r="O27" s="5" t="s">
        <v>30</v>
      </c>
      <c r="R27" s="5" t="s">
        <v>30</v>
      </c>
      <c r="U27" s="5" t="s">
        <v>30</v>
      </c>
      <c r="X27" s="5" t="s">
        <v>30</v>
      </c>
      <c r="AA27" s="5" t="s">
        <v>30</v>
      </c>
    </row>
    <row r="28" spans="14:27" x14ac:dyDescent="0.3">
      <c r="N28" s="5" t="s">
        <v>29</v>
      </c>
      <c r="O28" s="5" t="s">
        <v>30</v>
      </c>
      <c r="R28" s="5" t="s">
        <v>30</v>
      </c>
      <c r="U28" s="5" t="s">
        <v>30</v>
      </c>
      <c r="X28" s="5" t="s">
        <v>30</v>
      </c>
      <c r="AA28" s="5" t="s">
        <v>30</v>
      </c>
    </row>
    <row r="29" spans="14:27" x14ac:dyDescent="0.3">
      <c r="N29" s="5" t="s">
        <v>29</v>
      </c>
      <c r="O29" s="5" t="s">
        <v>30</v>
      </c>
      <c r="R29" s="5" t="s">
        <v>30</v>
      </c>
      <c r="U29" s="5" t="s">
        <v>30</v>
      </c>
      <c r="X29" s="5" t="s">
        <v>30</v>
      </c>
      <c r="AA29" s="5" t="s">
        <v>30</v>
      </c>
    </row>
    <row r="30" spans="14:27" x14ac:dyDescent="0.3">
      <c r="N30" s="5" t="s">
        <v>29</v>
      </c>
      <c r="O30" s="5" t="s">
        <v>30</v>
      </c>
      <c r="R30" s="5" t="s">
        <v>30</v>
      </c>
      <c r="U30" s="5" t="s">
        <v>30</v>
      </c>
      <c r="X30" s="5" t="s">
        <v>30</v>
      </c>
      <c r="AA30" s="5" t="s">
        <v>30</v>
      </c>
    </row>
    <row r="31" spans="14:27" x14ac:dyDescent="0.3">
      <c r="N31" s="5" t="s">
        <v>29</v>
      </c>
      <c r="O31" s="5" t="s">
        <v>30</v>
      </c>
      <c r="R31" s="5" t="s">
        <v>30</v>
      </c>
      <c r="U31" s="5" t="s">
        <v>30</v>
      </c>
      <c r="X31" s="5" t="s">
        <v>30</v>
      </c>
      <c r="AA31" s="5" t="s">
        <v>30</v>
      </c>
    </row>
    <row r="32" spans="14:27" x14ac:dyDescent="0.3">
      <c r="N32" s="5" t="s">
        <v>29</v>
      </c>
      <c r="O32" s="5" t="s">
        <v>30</v>
      </c>
      <c r="R32" s="5" t="s">
        <v>30</v>
      </c>
      <c r="U32" s="5" t="s">
        <v>30</v>
      </c>
      <c r="X32" s="5" t="s">
        <v>30</v>
      </c>
      <c r="AA32" s="5" t="s">
        <v>30</v>
      </c>
    </row>
    <row r="33" spans="14:27" x14ac:dyDescent="0.3">
      <c r="N33" s="5" t="s">
        <v>29</v>
      </c>
      <c r="O33" s="5" t="s">
        <v>30</v>
      </c>
      <c r="R33" s="5" t="s">
        <v>30</v>
      </c>
      <c r="U33" s="5" t="s">
        <v>30</v>
      </c>
      <c r="X33" s="5" t="s">
        <v>30</v>
      </c>
      <c r="AA33" s="5" t="s">
        <v>30</v>
      </c>
    </row>
    <row r="34" spans="14:27" x14ac:dyDescent="0.3">
      <c r="N34" s="5" t="s">
        <v>29</v>
      </c>
      <c r="O34" s="5" t="s">
        <v>30</v>
      </c>
      <c r="R34" s="5" t="s">
        <v>30</v>
      </c>
      <c r="U34" s="5" t="s">
        <v>30</v>
      </c>
      <c r="X34" s="5" t="s">
        <v>30</v>
      </c>
      <c r="AA34" s="5" t="s">
        <v>30</v>
      </c>
    </row>
    <row r="35" spans="14:27" x14ac:dyDescent="0.3">
      <c r="N35" s="5" t="s">
        <v>29</v>
      </c>
      <c r="O35" s="5" t="s">
        <v>30</v>
      </c>
      <c r="R35" s="5" t="s">
        <v>30</v>
      </c>
      <c r="U35" s="5" t="s">
        <v>30</v>
      </c>
      <c r="X35" s="5" t="s">
        <v>30</v>
      </c>
      <c r="AA35" s="5" t="s">
        <v>30</v>
      </c>
    </row>
    <row r="36" spans="14:27" x14ac:dyDescent="0.3">
      <c r="N36" s="5" t="s">
        <v>29</v>
      </c>
      <c r="O36" s="5" t="s">
        <v>30</v>
      </c>
      <c r="R36" s="5" t="s">
        <v>30</v>
      </c>
      <c r="U36" s="5" t="s">
        <v>30</v>
      </c>
      <c r="X36" s="5" t="s">
        <v>30</v>
      </c>
      <c r="AA36" s="5" t="s">
        <v>30</v>
      </c>
    </row>
    <row r="37" spans="14:27" x14ac:dyDescent="0.3">
      <c r="N37" s="5" t="s">
        <v>29</v>
      </c>
      <c r="O37" s="5" t="s">
        <v>30</v>
      </c>
      <c r="R37" s="5" t="s">
        <v>30</v>
      </c>
      <c r="U37" s="5" t="s">
        <v>30</v>
      </c>
      <c r="X37" s="5" t="s">
        <v>30</v>
      </c>
      <c r="AA37" s="5" t="s">
        <v>30</v>
      </c>
    </row>
    <row r="38" spans="14:27" x14ac:dyDescent="0.3">
      <c r="N38" s="5" t="s">
        <v>29</v>
      </c>
      <c r="O38" s="5" t="s">
        <v>30</v>
      </c>
      <c r="R38" s="5" t="s">
        <v>30</v>
      </c>
      <c r="U38" s="5" t="s">
        <v>30</v>
      </c>
      <c r="X38" s="5" t="s">
        <v>30</v>
      </c>
      <c r="AA38" s="5" t="s">
        <v>30</v>
      </c>
    </row>
    <row r="39" spans="14:27" x14ac:dyDescent="0.3">
      <c r="N39" s="5" t="s">
        <v>29</v>
      </c>
      <c r="O39" s="5" t="s">
        <v>30</v>
      </c>
      <c r="R39" s="5" t="s">
        <v>30</v>
      </c>
      <c r="U39" s="5" t="s">
        <v>30</v>
      </c>
      <c r="X39" s="5" t="s">
        <v>30</v>
      </c>
      <c r="AA39" s="5" t="s">
        <v>30</v>
      </c>
    </row>
    <row r="40" spans="14:27" x14ac:dyDescent="0.3">
      <c r="N40" s="5" t="s">
        <v>29</v>
      </c>
      <c r="O40" s="5" t="s">
        <v>30</v>
      </c>
      <c r="R40" s="5" t="s">
        <v>30</v>
      </c>
      <c r="U40" s="5" t="s">
        <v>30</v>
      </c>
      <c r="X40" s="5" t="s">
        <v>30</v>
      </c>
      <c r="AA40" s="5" t="s">
        <v>30</v>
      </c>
    </row>
    <row r="41" spans="14:27" x14ac:dyDescent="0.3">
      <c r="N41" s="5" t="s">
        <v>29</v>
      </c>
      <c r="O41" s="5" t="s">
        <v>30</v>
      </c>
      <c r="R41" s="5" t="s">
        <v>30</v>
      </c>
      <c r="U41" s="5" t="s">
        <v>30</v>
      </c>
      <c r="X41" s="5" t="s">
        <v>30</v>
      </c>
      <c r="AA41" s="5" t="s">
        <v>30</v>
      </c>
    </row>
    <row r="42" spans="14:27" x14ac:dyDescent="0.3">
      <c r="N42" s="5" t="s">
        <v>29</v>
      </c>
      <c r="O42" s="5" t="s">
        <v>30</v>
      </c>
      <c r="R42" s="5" t="s">
        <v>30</v>
      </c>
      <c r="U42" s="5" t="s">
        <v>30</v>
      </c>
      <c r="X42" s="5" t="s">
        <v>30</v>
      </c>
      <c r="AA42" s="5" t="s">
        <v>30</v>
      </c>
    </row>
    <row r="43" spans="14:27" x14ac:dyDescent="0.3">
      <c r="N43" s="5" t="s">
        <v>29</v>
      </c>
      <c r="O43" s="5" t="s">
        <v>30</v>
      </c>
      <c r="R43" s="5" t="s">
        <v>30</v>
      </c>
      <c r="U43" s="5" t="s">
        <v>30</v>
      </c>
      <c r="X43" s="5" t="s">
        <v>30</v>
      </c>
      <c r="AA43" s="5" t="s">
        <v>30</v>
      </c>
    </row>
    <row r="44" spans="14:27" x14ac:dyDescent="0.3">
      <c r="N44" s="5" t="s">
        <v>29</v>
      </c>
      <c r="O44" s="5" t="s">
        <v>30</v>
      </c>
      <c r="R44" s="5" t="s">
        <v>30</v>
      </c>
      <c r="U44" s="5" t="s">
        <v>30</v>
      </c>
      <c r="X44" s="5" t="s">
        <v>30</v>
      </c>
      <c r="AA44" s="5" t="s">
        <v>30</v>
      </c>
    </row>
    <row r="45" spans="14:27" x14ac:dyDescent="0.3">
      <c r="N45" s="5" t="s">
        <v>29</v>
      </c>
      <c r="O45" s="5" t="s">
        <v>30</v>
      </c>
      <c r="R45" s="5" t="s">
        <v>30</v>
      </c>
      <c r="U45" s="5" t="s">
        <v>30</v>
      </c>
      <c r="X45" s="5" t="s">
        <v>30</v>
      </c>
      <c r="AA45" s="5" t="s">
        <v>30</v>
      </c>
    </row>
    <row r="46" spans="14:27" x14ac:dyDescent="0.3">
      <c r="N46" s="5" t="s">
        <v>29</v>
      </c>
      <c r="O46" s="5" t="s">
        <v>30</v>
      </c>
      <c r="R46" s="5" t="s">
        <v>30</v>
      </c>
      <c r="U46" s="5" t="s">
        <v>30</v>
      </c>
      <c r="X46" s="5" t="s">
        <v>30</v>
      </c>
      <c r="AA46" s="5" t="s">
        <v>30</v>
      </c>
    </row>
    <row r="47" spans="14:27" x14ac:dyDescent="0.3">
      <c r="N47" s="5" t="s">
        <v>29</v>
      </c>
      <c r="O47" s="5" t="s">
        <v>30</v>
      </c>
      <c r="R47" s="5" t="s">
        <v>30</v>
      </c>
      <c r="U47" s="5" t="s">
        <v>30</v>
      </c>
      <c r="X47" s="5" t="s">
        <v>30</v>
      </c>
      <c r="AA47" s="5" t="s">
        <v>30</v>
      </c>
    </row>
    <row r="48" spans="14:27" x14ac:dyDescent="0.3">
      <c r="N48" s="5" t="s">
        <v>29</v>
      </c>
      <c r="O48" s="5" t="s">
        <v>30</v>
      </c>
      <c r="R48" s="5" t="s">
        <v>30</v>
      </c>
      <c r="U48" s="5" t="s">
        <v>30</v>
      </c>
      <c r="X48" s="5" t="s">
        <v>30</v>
      </c>
      <c r="AA48" s="5" t="s">
        <v>30</v>
      </c>
    </row>
    <row r="49" spans="14:27" x14ac:dyDescent="0.3">
      <c r="N49" s="5" t="s">
        <v>29</v>
      </c>
      <c r="O49" s="5" t="s">
        <v>30</v>
      </c>
      <c r="R49" s="5" t="s">
        <v>30</v>
      </c>
      <c r="U49" s="5" t="s">
        <v>30</v>
      </c>
      <c r="X49" s="5" t="s">
        <v>30</v>
      </c>
      <c r="AA49" s="5" t="s">
        <v>30</v>
      </c>
    </row>
    <row r="50" spans="14:27" x14ac:dyDescent="0.3">
      <c r="N50" s="5" t="s">
        <v>29</v>
      </c>
      <c r="O50" s="5" t="s">
        <v>30</v>
      </c>
      <c r="R50" s="5" t="s">
        <v>30</v>
      </c>
      <c r="U50" s="5" t="s">
        <v>30</v>
      </c>
      <c r="X50" s="5" t="s">
        <v>30</v>
      </c>
      <c r="AA50" s="5" t="s">
        <v>30</v>
      </c>
    </row>
    <row r="51" spans="14:27" x14ac:dyDescent="0.3">
      <c r="N51" s="5" t="s">
        <v>29</v>
      </c>
      <c r="O51" s="5" t="s">
        <v>30</v>
      </c>
      <c r="R51" s="5" t="s">
        <v>30</v>
      </c>
      <c r="U51" s="5" t="s">
        <v>30</v>
      </c>
      <c r="X51" s="5" t="s">
        <v>30</v>
      </c>
      <c r="AA51" s="5" t="s">
        <v>30</v>
      </c>
    </row>
    <row r="52" spans="14:27" x14ac:dyDescent="0.3">
      <c r="N52" s="5" t="s">
        <v>29</v>
      </c>
      <c r="O52" s="5" t="s">
        <v>30</v>
      </c>
      <c r="R52" s="5" t="s">
        <v>30</v>
      </c>
      <c r="U52" s="5" t="s">
        <v>30</v>
      </c>
      <c r="X52" s="5" t="s">
        <v>30</v>
      </c>
      <c r="AA52" s="5" t="s">
        <v>30</v>
      </c>
    </row>
    <row r="53" spans="14:27" x14ac:dyDescent="0.3">
      <c r="N53" s="5" t="s">
        <v>29</v>
      </c>
      <c r="O53" s="5" t="s">
        <v>30</v>
      </c>
      <c r="R53" s="5" t="s">
        <v>30</v>
      </c>
      <c r="U53" s="5" t="s">
        <v>30</v>
      </c>
      <c r="X53" s="5" t="s">
        <v>30</v>
      </c>
      <c r="AA53" s="5" t="s">
        <v>30</v>
      </c>
    </row>
    <row r="54" spans="14:27" x14ac:dyDescent="0.3">
      <c r="N54" s="5" t="s">
        <v>29</v>
      </c>
      <c r="O54" s="5" t="s">
        <v>30</v>
      </c>
      <c r="R54" s="5" t="s">
        <v>30</v>
      </c>
      <c r="U54" s="5" t="s">
        <v>30</v>
      </c>
      <c r="X54" s="5" t="s">
        <v>30</v>
      </c>
      <c r="AA54" s="5" t="s">
        <v>30</v>
      </c>
    </row>
    <row r="55" spans="14:27" x14ac:dyDescent="0.3">
      <c r="N55" s="5" t="s">
        <v>29</v>
      </c>
      <c r="O55" s="5" t="s">
        <v>30</v>
      </c>
      <c r="R55" s="5" t="s">
        <v>30</v>
      </c>
      <c r="U55" s="5" t="s">
        <v>30</v>
      </c>
      <c r="X55" s="5" t="s">
        <v>30</v>
      </c>
      <c r="AA55" s="5" t="s">
        <v>30</v>
      </c>
    </row>
    <row r="56" spans="14:27" x14ac:dyDescent="0.3">
      <c r="N56" s="5" t="s">
        <v>29</v>
      </c>
      <c r="O56" s="5" t="s">
        <v>30</v>
      </c>
      <c r="R56" s="5" t="s">
        <v>30</v>
      </c>
      <c r="U56" s="5" t="s">
        <v>30</v>
      </c>
      <c r="X56" s="5" t="s">
        <v>30</v>
      </c>
      <c r="AA56" s="5" t="s">
        <v>30</v>
      </c>
    </row>
    <row r="57" spans="14:27" x14ac:dyDescent="0.3">
      <c r="N57" s="5" t="s">
        <v>29</v>
      </c>
      <c r="O57" s="5" t="s">
        <v>30</v>
      </c>
      <c r="R57" s="5" t="s">
        <v>30</v>
      </c>
      <c r="U57" s="5" t="s">
        <v>30</v>
      </c>
      <c r="X57" s="5" t="s">
        <v>30</v>
      </c>
      <c r="AA57" s="5" t="s">
        <v>30</v>
      </c>
    </row>
    <row r="58" spans="14:27" x14ac:dyDescent="0.3">
      <c r="N58" s="5" t="s">
        <v>29</v>
      </c>
      <c r="O58" s="5" t="s">
        <v>30</v>
      </c>
      <c r="R58" s="5" t="s">
        <v>30</v>
      </c>
      <c r="U58" s="5" t="s">
        <v>30</v>
      </c>
      <c r="X58" s="5" t="s">
        <v>30</v>
      </c>
      <c r="AA58" s="5" t="s">
        <v>30</v>
      </c>
    </row>
    <row r="59" spans="14:27" x14ac:dyDescent="0.3">
      <c r="N59" s="5" t="s">
        <v>29</v>
      </c>
      <c r="O59" s="5" t="s">
        <v>30</v>
      </c>
      <c r="R59" s="5" t="s">
        <v>30</v>
      </c>
      <c r="U59" s="5" t="s">
        <v>30</v>
      </c>
      <c r="X59" s="5" t="s">
        <v>30</v>
      </c>
      <c r="AA59" s="5" t="s">
        <v>30</v>
      </c>
    </row>
    <row r="60" spans="14:27" x14ac:dyDescent="0.3">
      <c r="N60" s="5" t="s">
        <v>29</v>
      </c>
      <c r="O60" s="5" t="s">
        <v>30</v>
      </c>
      <c r="R60" s="5" t="s">
        <v>30</v>
      </c>
      <c r="U60" s="5" t="s">
        <v>30</v>
      </c>
      <c r="X60" s="5" t="s">
        <v>30</v>
      </c>
      <c r="AA60" s="5" t="s">
        <v>30</v>
      </c>
    </row>
    <row r="61" spans="14:27" x14ac:dyDescent="0.3">
      <c r="N61" s="5" t="s">
        <v>29</v>
      </c>
      <c r="O61" s="5" t="s">
        <v>30</v>
      </c>
      <c r="R61" s="5" t="s">
        <v>30</v>
      </c>
      <c r="U61" s="5" t="s">
        <v>30</v>
      </c>
      <c r="X61" s="5" t="s">
        <v>30</v>
      </c>
      <c r="AA61" s="5" t="s">
        <v>30</v>
      </c>
    </row>
    <row r="62" spans="14:27" x14ac:dyDescent="0.3">
      <c r="N62" s="5" t="s">
        <v>29</v>
      </c>
      <c r="O62" s="5" t="s">
        <v>30</v>
      </c>
      <c r="R62" s="5" t="s">
        <v>30</v>
      </c>
      <c r="U62" s="5" t="s">
        <v>30</v>
      </c>
      <c r="X62" s="5" t="s">
        <v>30</v>
      </c>
      <c r="AA62" s="5" t="s">
        <v>30</v>
      </c>
    </row>
    <row r="63" spans="14:27" x14ac:dyDescent="0.3">
      <c r="N63" s="5" t="s">
        <v>29</v>
      </c>
      <c r="O63" s="5" t="s">
        <v>30</v>
      </c>
      <c r="R63" s="5" t="s">
        <v>30</v>
      </c>
      <c r="U63" s="5" t="s">
        <v>30</v>
      </c>
      <c r="X63" s="5" t="s">
        <v>30</v>
      </c>
      <c r="AA63" s="5" t="s">
        <v>30</v>
      </c>
    </row>
    <row r="64" spans="14:27" x14ac:dyDescent="0.3">
      <c r="N64" s="5" t="s">
        <v>29</v>
      </c>
      <c r="O64" s="5" t="s">
        <v>30</v>
      </c>
      <c r="R64" s="5" t="s">
        <v>30</v>
      </c>
      <c r="U64" s="5" t="s">
        <v>30</v>
      </c>
      <c r="X64" s="5" t="s">
        <v>30</v>
      </c>
      <c r="AA64" s="5" t="s">
        <v>30</v>
      </c>
    </row>
    <row r="65" spans="14:27" x14ac:dyDescent="0.3">
      <c r="N65" s="5" t="s">
        <v>29</v>
      </c>
      <c r="O65" s="5" t="s">
        <v>30</v>
      </c>
      <c r="R65" s="5" t="s">
        <v>30</v>
      </c>
      <c r="U65" s="5" t="s">
        <v>30</v>
      </c>
      <c r="X65" s="5" t="s">
        <v>30</v>
      </c>
      <c r="AA65" s="5" t="s">
        <v>30</v>
      </c>
    </row>
    <row r="66" spans="14:27" x14ac:dyDescent="0.3">
      <c r="N66" s="5" t="s">
        <v>29</v>
      </c>
      <c r="O66" s="5" t="s">
        <v>30</v>
      </c>
      <c r="R66" s="5" t="s">
        <v>30</v>
      </c>
      <c r="U66" s="5" t="s">
        <v>30</v>
      </c>
      <c r="X66" s="5" t="s">
        <v>30</v>
      </c>
      <c r="AA66" s="5" t="s">
        <v>30</v>
      </c>
    </row>
    <row r="67" spans="14:27" x14ac:dyDescent="0.3">
      <c r="N67" s="5" t="s">
        <v>29</v>
      </c>
      <c r="O67" s="5" t="s">
        <v>30</v>
      </c>
      <c r="R67" s="5" t="s">
        <v>30</v>
      </c>
      <c r="U67" s="5" t="s">
        <v>30</v>
      </c>
      <c r="X67" s="5" t="s">
        <v>30</v>
      </c>
      <c r="AA67" s="5" t="s">
        <v>30</v>
      </c>
    </row>
    <row r="68" spans="14:27" x14ac:dyDescent="0.3">
      <c r="N68" s="5" t="s">
        <v>29</v>
      </c>
      <c r="O68" s="5" t="s">
        <v>30</v>
      </c>
      <c r="R68" s="5" t="s">
        <v>30</v>
      </c>
      <c r="U68" s="5" t="s">
        <v>30</v>
      </c>
      <c r="X68" s="5" t="s">
        <v>30</v>
      </c>
      <c r="AA68" s="5" t="s">
        <v>30</v>
      </c>
    </row>
    <row r="69" spans="14:27" x14ac:dyDescent="0.3">
      <c r="N69" s="5" t="s">
        <v>29</v>
      </c>
      <c r="O69" s="5" t="s">
        <v>30</v>
      </c>
      <c r="R69" s="5" t="s">
        <v>30</v>
      </c>
      <c r="U69" s="5" t="s">
        <v>30</v>
      </c>
      <c r="X69" s="5" t="s">
        <v>30</v>
      </c>
      <c r="AA69" s="5" t="s">
        <v>30</v>
      </c>
    </row>
    <row r="70" spans="14:27" x14ac:dyDescent="0.3">
      <c r="N70" s="5" t="s">
        <v>29</v>
      </c>
      <c r="O70" s="5" t="s">
        <v>30</v>
      </c>
      <c r="R70" s="5" t="s">
        <v>30</v>
      </c>
      <c r="U70" s="5" t="s">
        <v>30</v>
      </c>
      <c r="X70" s="5" t="s">
        <v>30</v>
      </c>
      <c r="AA70" s="5" t="s">
        <v>30</v>
      </c>
    </row>
    <row r="71" spans="14:27" x14ac:dyDescent="0.3">
      <c r="N71" s="5" t="s">
        <v>29</v>
      </c>
      <c r="O71" s="5" t="s">
        <v>30</v>
      </c>
      <c r="R71" s="5" t="s">
        <v>30</v>
      </c>
      <c r="U71" s="5" t="s">
        <v>30</v>
      </c>
      <c r="X71" s="5" t="s">
        <v>30</v>
      </c>
      <c r="AA71" s="5" t="s">
        <v>30</v>
      </c>
    </row>
    <row r="72" spans="14:27" x14ac:dyDescent="0.3">
      <c r="N72" s="5" t="s">
        <v>29</v>
      </c>
      <c r="O72" s="5" t="s">
        <v>30</v>
      </c>
      <c r="R72" s="5" t="s">
        <v>30</v>
      </c>
      <c r="U72" s="5" t="s">
        <v>30</v>
      </c>
      <c r="X72" s="5" t="s">
        <v>30</v>
      </c>
      <c r="AA72" s="5" t="s">
        <v>30</v>
      </c>
    </row>
    <row r="73" spans="14:27" x14ac:dyDescent="0.3">
      <c r="N73" s="5" t="s">
        <v>29</v>
      </c>
      <c r="O73" s="5" t="s">
        <v>30</v>
      </c>
      <c r="R73" s="5" t="s">
        <v>30</v>
      </c>
      <c r="U73" s="5" t="s">
        <v>30</v>
      </c>
      <c r="X73" s="5" t="s">
        <v>30</v>
      </c>
      <c r="AA73" s="5" t="s">
        <v>30</v>
      </c>
    </row>
    <row r="74" spans="14:27" x14ac:dyDescent="0.3">
      <c r="N74" s="5" t="s">
        <v>29</v>
      </c>
      <c r="O74" s="5" t="s">
        <v>30</v>
      </c>
      <c r="R74" s="5" t="s">
        <v>30</v>
      </c>
      <c r="U74" s="5" t="s">
        <v>30</v>
      </c>
      <c r="X74" s="5" t="s">
        <v>30</v>
      </c>
      <c r="AA74" s="5" t="s">
        <v>30</v>
      </c>
    </row>
    <row r="75" spans="14:27" x14ac:dyDescent="0.3">
      <c r="N75" s="5" t="s">
        <v>29</v>
      </c>
      <c r="O75" s="5" t="s">
        <v>30</v>
      </c>
      <c r="R75" s="5" t="s">
        <v>30</v>
      </c>
      <c r="U75" s="5" t="s">
        <v>30</v>
      </c>
      <c r="X75" s="5" t="s">
        <v>30</v>
      </c>
      <c r="AA75" s="5" t="s">
        <v>30</v>
      </c>
    </row>
    <row r="76" spans="14:27" x14ac:dyDescent="0.3">
      <c r="N76" s="5" t="s">
        <v>29</v>
      </c>
      <c r="O76" s="5" t="s">
        <v>30</v>
      </c>
      <c r="R76" s="5" t="s">
        <v>30</v>
      </c>
      <c r="U76" s="5" t="s">
        <v>30</v>
      </c>
      <c r="X76" s="5" t="s">
        <v>30</v>
      </c>
      <c r="AA76" s="5" t="s">
        <v>30</v>
      </c>
    </row>
    <row r="77" spans="14:27" x14ac:dyDescent="0.3">
      <c r="N77" s="5" t="s">
        <v>29</v>
      </c>
      <c r="O77" s="5" t="s">
        <v>30</v>
      </c>
      <c r="R77" s="5" t="s">
        <v>30</v>
      </c>
      <c r="U77" s="5" t="s">
        <v>30</v>
      </c>
      <c r="X77" s="5" t="s">
        <v>30</v>
      </c>
      <c r="AA77" s="5" t="s">
        <v>30</v>
      </c>
    </row>
    <row r="78" spans="14:27" x14ac:dyDescent="0.3">
      <c r="N78" s="5" t="s">
        <v>29</v>
      </c>
      <c r="O78" s="5" t="s">
        <v>30</v>
      </c>
      <c r="R78" s="5" t="s">
        <v>30</v>
      </c>
      <c r="U78" s="5" t="s">
        <v>30</v>
      </c>
      <c r="X78" s="5" t="s">
        <v>30</v>
      </c>
      <c r="AA78" s="5" t="s">
        <v>30</v>
      </c>
    </row>
    <row r="79" spans="14:27" x14ac:dyDescent="0.3">
      <c r="N79" s="5" t="s">
        <v>29</v>
      </c>
      <c r="O79" s="5" t="s">
        <v>30</v>
      </c>
      <c r="R79" s="5" t="s">
        <v>30</v>
      </c>
      <c r="U79" s="5" t="s">
        <v>30</v>
      </c>
      <c r="X79" s="5" t="s">
        <v>30</v>
      </c>
      <c r="AA79" s="5" t="s">
        <v>30</v>
      </c>
    </row>
    <row r="80" spans="14:27" x14ac:dyDescent="0.3">
      <c r="N80" s="5" t="s">
        <v>29</v>
      </c>
      <c r="O80" s="5" t="s">
        <v>30</v>
      </c>
      <c r="R80" s="5" t="s">
        <v>30</v>
      </c>
      <c r="U80" s="5" t="s">
        <v>30</v>
      </c>
      <c r="X80" s="5" t="s">
        <v>30</v>
      </c>
      <c r="AA80" s="5" t="s">
        <v>30</v>
      </c>
    </row>
    <row r="81" spans="14:27" x14ac:dyDescent="0.3">
      <c r="N81" s="5" t="s">
        <v>29</v>
      </c>
      <c r="O81" s="5" t="s">
        <v>30</v>
      </c>
      <c r="R81" s="5" t="s">
        <v>30</v>
      </c>
      <c r="U81" s="5" t="s">
        <v>30</v>
      </c>
      <c r="X81" s="5" t="s">
        <v>30</v>
      </c>
      <c r="AA81" s="5" t="s">
        <v>30</v>
      </c>
    </row>
    <row r="82" spans="14:27" x14ac:dyDescent="0.3">
      <c r="N82" s="5" t="s">
        <v>29</v>
      </c>
      <c r="O82" s="5" t="s">
        <v>30</v>
      </c>
      <c r="R82" s="5" t="s">
        <v>30</v>
      </c>
      <c r="U82" s="5" t="s">
        <v>30</v>
      </c>
      <c r="X82" s="5" t="s">
        <v>30</v>
      </c>
      <c r="AA82" s="5" t="s">
        <v>30</v>
      </c>
    </row>
    <row r="83" spans="14:27" x14ac:dyDescent="0.3">
      <c r="N83" s="5" t="s">
        <v>29</v>
      </c>
      <c r="O83" s="5" t="s">
        <v>30</v>
      </c>
      <c r="R83" s="5" t="s">
        <v>30</v>
      </c>
      <c r="U83" s="5" t="s">
        <v>30</v>
      </c>
      <c r="X83" s="5" t="s">
        <v>30</v>
      </c>
      <c r="AA83" s="5" t="s">
        <v>30</v>
      </c>
    </row>
    <row r="84" spans="14:27" x14ac:dyDescent="0.3">
      <c r="N84" s="5" t="s">
        <v>29</v>
      </c>
      <c r="O84" s="5" t="s">
        <v>30</v>
      </c>
      <c r="R84" s="5" t="s">
        <v>30</v>
      </c>
      <c r="U84" s="5" t="s">
        <v>30</v>
      </c>
      <c r="X84" s="5" t="s">
        <v>30</v>
      </c>
      <c r="AA84" s="5" t="s">
        <v>30</v>
      </c>
    </row>
    <row r="85" spans="14:27" x14ac:dyDescent="0.3">
      <c r="N85" s="5" t="s">
        <v>29</v>
      </c>
      <c r="O85" s="5" t="s">
        <v>30</v>
      </c>
      <c r="R85" s="5" t="s">
        <v>30</v>
      </c>
      <c r="U85" s="5" t="s">
        <v>30</v>
      </c>
      <c r="X85" s="5" t="s">
        <v>30</v>
      </c>
      <c r="AA85" s="5" t="s">
        <v>30</v>
      </c>
    </row>
    <row r="86" spans="14:27" x14ac:dyDescent="0.3">
      <c r="N86" s="5" t="s">
        <v>29</v>
      </c>
      <c r="O86" s="5" t="s">
        <v>30</v>
      </c>
      <c r="R86" s="5" t="s">
        <v>30</v>
      </c>
      <c r="U86" s="5" t="s">
        <v>30</v>
      </c>
      <c r="X86" s="5" t="s">
        <v>30</v>
      </c>
      <c r="AA86" s="5" t="s">
        <v>30</v>
      </c>
    </row>
    <row r="87" spans="14:27" x14ac:dyDescent="0.3">
      <c r="N87" s="5" t="s">
        <v>29</v>
      </c>
      <c r="O87" s="5" t="s">
        <v>30</v>
      </c>
      <c r="R87" s="5" t="s">
        <v>30</v>
      </c>
      <c r="U87" s="5" t="s">
        <v>30</v>
      </c>
      <c r="X87" s="5" t="s">
        <v>30</v>
      </c>
      <c r="AA87" s="5" t="s">
        <v>30</v>
      </c>
    </row>
    <row r="88" spans="14:27" x14ac:dyDescent="0.3">
      <c r="N88" s="5" t="s">
        <v>29</v>
      </c>
      <c r="O88" s="5" t="s">
        <v>30</v>
      </c>
      <c r="R88" s="5" t="s">
        <v>30</v>
      </c>
      <c r="U88" s="5" t="s">
        <v>30</v>
      </c>
      <c r="X88" s="5" t="s">
        <v>30</v>
      </c>
      <c r="AA88" s="5" t="s">
        <v>30</v>
      </c>
    </row>
    <row r="89" spans="14:27" x14ac:dyDescent="0.3">
      <c r="N89" s="5" t="s">
        <v>29</v>
      </c>
      <c r="O89" s="5" t="s">
        <v>30</v>
      </c>
      <c r="R89" s="5" t="s">
        <v>30</v>
      </c>
      <c r="U89" s="5" t="s">
        <v>30</v>
      </c>
      <c r="X89" s="5" t="s">
        <v>30</v>
      </c>
      <c r="AA89" s="5" t="s">
        <v>30</v>
      </c>
    </row>
    <row r="90" spans="14:27" x14ac:dyDescent="0.3">
      <c r="N90" s="5" t="s">
        <v>29</v>
      </c>
      <c r="O90" s="5" t="s">
        <v>30</v>
      </c>
      <c r="R90" s="5" t="s">
        <v>30</v>
      </c>
      <c r="U90" s="5" t="s">
        <v>30</v>
      </c>
      <c r="X90" s="5" t="s">
        <v>30</v>
      </c>
      <c r="AA90" s="5" t="s">
        <v>30</v>
      </c>
    </row>
    <row r="91" spans="14:27" x14ac:dyDescent="0.3">
      <c r="N91" s="5" t="s">
        <v>29</v>
      </c>
      <c r="O91" s="5" t="s">
        <v>30</v>
      </c>
      <c r="R91" s="5" t="s">
        <v>30</v>
      </c>
      <c r="U91" s="5" t="s">
        <v>30</v>
      </c>
      <c r="X91" s="5" t="s">
        <v>30</v>
      </c>
      <c r="AA91" s="5" t="s">
        <v>30</v>
      </c>
    </row>
    <row r="92" spans="14:27" x14ac:dyDescent="0.3">
      <c r="N92" s="5" t="s">
        <v>29</v>
      </c>
      <c r="O92" s="5" t="s">
        <v>30</v>
      </c>
      <c r="R92" s="5" t="s">
        <v>30</v>
      </c>
      <c r="U92" s="5" t="s">
        <v>30</v>
      </c>
      <c r="X92" s="5" t="s">
        <v>30</v>
      </c>
      <c r="AA92" s="5" t="s">
        <v>30</v>
      </c>
    </row>
    <row r="93" spans="14:27" x14ac:dyDescent="0.3">
      <c r="N93" s="5" t="s">
        <v>29</v>
      </c>
      <c r="O93" s="5" t="s">
        <v>30</v>
      </c>
      <c r="R93" s="5" t="s">
        <v>30</v>
      </c>
      <c r="U93" s="5" t="s">
        <v>30</v>
      </c>
      <c r="X93" s="5" t="s">
        <v>30</v>
      </c>
      <c r="AA93" s="5" t="s">
        <v>30</v>
      </c>
    </row>
    <row r="94" spans="14:27" x14ac:dyDescent="0.3">
      <c r="N94" s="5" t="s">
        <v>29</v>
      </c>
      <c r="O94" s="5" t="s">
        <v>30</v>
      </c>
      <c r="R94" s="5" t="s">
        <v>30</v>
      </c>
      <c r="U94" s="5" t="s">
        <v>30</v>
      </c>
      <c r="X94" s="5" t="s">
        <v>30</v>
      </c>
      <c r="AA94" s="5" t="s">
        <v>30</v>
      </c>
    </row>
    <row r="95" spans="14:27" x14ac:dyDescent="0.3">
      <c r="N95" s="5" t="s">
        <v>29</v>
      </c>
      <c r="O95" s="5" t="s">
        <v>30</v>
      </c>
      <c r="R95" s="5" t="s">
        <v>30</v>
      </c>
      <c r="U95" s="5" t="s">
        <v>30</v>
      </c>
      <c r="X95" s="5" t="s">
        <v>30</v>
      </c>
      <c r="AA95" s="5" t="s">
        <v>30</v>
      </c>
    </row>
    <row r="96" spans="14:27" x14ac:dyDescent="0.3">
      <c r="N96" s="5" t="s">
        <v>29</v>
      </c>
      <c r="O96" s="5" t="s">
        <v>30</v>
      </c>
      <c r="R96" s="5" t="s">
        <v>30</v>
      </c>
      <c r="U96" s="5" t="s">
        <v>30</v>
      </c>
      <c r="X96" s="5" t="s">
        <v>30</v>
      </c>
      <c r="AA96" s="5" t="s">
        <v>30</v>
      </c>
    </row>
    <row r="97" spans="14:27" x14ac:dyDescent="0.3">
      <c r="N97" s="5" t="s">
        <v>29</v>
      </c>
      <c r="O97" s="5" t="s">
        <v>30</v>
      </c>
      <c r="R97" s="5" t="s">
        <v>30</v>
      </c>
      <c r="U97" s="5" t="s">
        <v>30</v>
      </c>
      <c r="X97" s="5" t="s">
        <v>30</v>
      </c>
      <c r="AA97" s="5" t="s">
        <v>30</v>
      </c>
    </row>
    <row r="98" spans="14:27" x14ac:dyDescent="0.3">
      <c r="N98" s="5" t="s">
        <v>29</v>
      </c>
      <c r="O98" s="5" t="s">
        <v>30</v>
      </c>
      <c r="R98" s="5" t="s">
        <v>30</v>
      </c>
      <c r="U98" s="5" t="s">
        <v>30</v>
      </c>
      <c r="X98" s="5" t="s">
        <v>30</v>
      </c>
      <c r="AA98" s="5" t="s">
        <v>30</v>
      </c>
    </row>
    <row r="99" spans="14:27" x14ac:dyDescent="0.3">
      <c r="N99" s="5" t="s">
        <v>29</v>
      </c>
      <c r="O99" s="5" t="s">
        <v>30</v>
      </c>
      <c r="R99" s="5" t="s">
        <v>30</v>
      </c>
      <c r="U99" s="5" t="s">
        <v>30</v>
      </c>
      <c r="X99" s="5" t="s">
        <v>30</v>
      </c>
      <c r="AA99" s="5" t="s">
        <v>30</v>
      </c>
    </row>
    <row r="100" spans="14:27" x14ac:dyDescent="0.3">
      <c r="N100" s="5" t="s">
        <v>29</v>
      </c>
      <c r="O100" s="5" t="s">
        <v>30</v>
      </c>
      <c r="R100" s="5" t="s">
        <v>30</v>
      </c>
      <c r="U100" s="5" t="s">
        <v>30</v>
      </c>
      <c r="X100" s="5" t="s">
        <v>30</v>
      </c>
      <c r="AA100" s="5" t="s">
        <v>30</v>
      </c>
    </row>
    <row r="101" spans="14:27" x14ac:dyDescent="0.3">
      <c r="N101" s="5" t="s">
        <v>29</v>
      </c>
      <c r="O101" s="5" t="s">
        <v>30</v>
      </c>
      <c r="R101" s="5" t="s">
        <v>30</v>
      </c>
      <c r="U101" s="5" t="s">
        <v>30</v>
      </c>
      <c r="X101" s="5" t="s">
        <v>30</v>
      </c>
      <c r="AA101" s="5" t="s">
        <v>30</v>
      </c>
    </row>
    <row r="102" spans="14:27" x14ac:dyDescent="0.3">
      <c r="N102" s="5" t="s">
        <v>29</v>
      </c>
      <c r="O102" s="5" t="s">
        <v>30</v>
      </c>
      <c r="R102" s="5" t="s">
        <v>30</v>
      </c>
      <c r="U102" s="5" t="s">
        <v>30</v>
      </c>
      <c r="X102" s="5" t="s">
        <v>30</v>
      </c>
      <c r="AA102" s="5" t="s">
        <v>30</v>
      </c>
    </row>
    <row r="103" spans="14:27" x14ac:dyDescent="0.3">
      <c r="N103" s="5" t="s">
        <v>29</v>
      </c>
      <c r="O103" s="5" t="s">
        <v>30</v>
      </c>
      <c r="R103" s="5" t="s">
        <v>30</v>
      </c>
      <c r="U103" s="5" t="s">
        <v>30</v>
      </c>
      <c r="X103" s="5" t="s">
        <v>30</v>
      </c>
      <c r="AA103" s="5" t="s">
        <v>30</v>
      </c>
    </row>
    <row r="104" spans="14:27" x14ac:dyDescent="0.3">
      <c r="N104" s="5" t="s">
        <v>29</v>
      </c>
      <c r="O104" s="5" t="s">
        <v>30</v>
      </c>
      <c r="R104" s="5" t="s">
        <v>30</v>
      </c>
      <c r="U104" s="5" t="s">
        <v>30</v>
      </c>
      <c r="X104" s="5" t="s">
        <v>30</v>
      </c>
      <c r="AA104" s="5" t="s">
        <v>30</v>
      </c>
    </row>
    <row r="105" spans="14:27" x14ac:dyDescent="0.3">
      <c r="N105" s="5" t="s">
        <v>29</v>
      </c>
      <c r="O105" s="5" t="s">
        <v>30</v>
      </c>
      <c r="R105" s="5" t="s">
        <v>30</v>
      </c>
      <c r="U105" s="5" t="s">
        <v>30</v>
      </c>
      <c r="X105" s="5" t="s">
        <v>30</v>
      </c>
      <c r="AA105" s="5" t="s">
        <v>30</v>
      </c>
    </row>
    <row r="106" spans="14:27" x14ac:dyDescent="0.3">
      <c r="N106" s="5" t="s">
        <v>29</v>
      </c>
      <c r="O106" s="5" t="s">
        <v>30</v>
      </c>
      <c r="R106" s="5" t="s">
        <v>30</v>
      </c>
      <c r="U106" s="5" t="s">
        <v>30</v>
      </c>
      <c r="X106" s="5" t="s">
        <v>30</v>
      </c>
      <c r="AA106" s="5" t="s">
        <v>30</v>
      </c>
    </row>
    <row r="107" spans="14:27" x14ac:dyDescent="0.3">
      <c r="N107" s="5" t="s">
        <v>29</v>
      </c>
      <c r="O107" s="5" t="s">
        <v>30</v>
      </c>
      <c r="R107" s="5" t="s">
        <v>30</v>
      </c>
      <c r="U107" s="5" t="s">
        <v>30</v>
      </c>
      <c r="X107" s="5" t="s">
        <v>30</v>
      </c>
      <c r="AA107" s="5" t="s">
        <v>30</v>
      </c>
    </row>
    <row r="108" spans="14:27" x14ac:dyDescent="0.3">
      <c r="N108" s="5" t="s">
        <v>29</v>
      </c>
      <c r="O108" s="5" t="s">
        <v>30</v>
      </c>
      <c r="R108" s="5" t="s">
        <v>30</v>
      </c>
      <c r="U108" s="5" t="s">
        <v>30</v>
      </c>
      <c r="X108" s="5" t="s">
        <v>30</v>
      </c>
      <c r="AA108" s="5" t="s">
        <v>30</v>
      </c>
    </row>
    <row r="109" spans="14:27" x14ac:dyDescent="0.3">
      <c r="N109" s="5" t="s">
        <v>29</v>
      </c>
      <c r="O109" s="5" t="s">
        <v>30</v>
      </c>
      <c r="R109" s="5" t="s">
        <v>30</v>
      </c>
      <c r="U109" s="5" t="s">
        <v>30</v>
      </c>
      <c r="X109" s="5" t="s">
        <v>30</v>
      </c>
      <c r="AA109" s="5" t="s">
        <v>30</v>
      </c>
    </row>
    <row r="110" spans="14:27" x14ac:dyDescent="0.3">
      <c r="N110" s="5" t="s">
        <v>29</v>
      </c>
      <c r="O110" s="5" t="s">
        <v>30</v>
      </c>
      <c r="R110" s="5" t="s">
        <v>30</v>
      </c>
      <c r="U110" s="5" t="s">
        <v>30</v>
      </c>
      <c r="X110" s="5" t="s">
        <v>30</v>
      </c>
      <c r="AA110" s="5" t="s">
        <v>30</v>
      </c>
    </row>
    <row r="111" spans="14:27" x14ac:dyDescent="0.3">
      <c r="N111" s="5" t="s">
        <v>29</v>
      </c>
      <c r="O111" s="5" t="s">
        <v>30</v>
      </c>
      <c r="R111" s="5" t="s">
        <v>30</v>
      </c>
      <c r="U111" s="5" t="s">
        <v>30</v>
      </c>
      <c r="X111" s="5" t="s">
        <v>30</v>
      </c>
      <c r="AA111" s="5" t="s">
        <v>30</v>
      </c>
    </row>
    <row r="112" spans="14:27" x14ac:dyDescent="0.3">
      <c r="N112" s="5" t="s">
        <v>29</v>
      </c>
      <c r="O112" s="5" t="s">
        <v>30</v>
      </c>
      <c r="R112" s="5" t="s">
        <v>30</v>
      </c>
      <c r="U112" s="5" t="s">
        <v>30</v>
      </c>
      <c r="X112" s="5" t="s">
        <v>30</v>
      </c>
      <c r="AA112" s="5" t="s">
        <v>30</v>
      </c>
    </row>
    <row r="113" spans="14:27" x14ac:dyDescent="0.3">
      <c r="N113" s="5" t="s">
        <v>29</v>
      </c>
      <c r="O113" s="5" t="s">
        <v>30</v>
      </c>
      <c r="R113" s="5" t="s">
        <v>30</v>
      </c>
      <c r="U113" s="5" t="s">
        <v>30</v>
      </c>
      <c r="X113" s="5" t="s">
        <v>30</v>
      </c>
      <c r="AA113" s="5" t="s">
        <v>30</v>
      </c>
    </row>
    <row r="114" spans="14:27" x14ac:dyDescent="0.3">
      <c r="N114" s="5" t="s">
        <v>29</v>
      </c>
      <c r="O114" s="5" t="s">
        <v>30</v>
      </c>
      <c r="R114" s="5" t="s">
        <v>30</v>
      </c>
      <c r="U114" s="5" t="s">
        <v>30</v>
      </c>
      <c r="X114" s="5" t="s">
        <v>30</v>
      </c>
      <c r="AA114" s="5" t="s">
        <v>30</v>
      </c>
    </row>
    <row r="115" spans="14:27" x14ac:dyDescent="0.3">
      <c r="N115" s="5" t="s">
        <v>29</v>
      </c>
      <c r="O115" s="5" t="s">
        <v>30</v>
      </c>
      <c r="R115" s="5" t="s">
        <v>30</v>
      </c>
      <c r="U115" s="5" t="s">
        <v>30</v>
      </c>
      <c r="X115" s="5" t="s">
        <v>30</v>
      </c>
      <c r="AA115" s="5" t="s">
        <v>30</v>
      </c>
    </row>
    <row r="116" spans="14:27" x14ac:dyDescent="0.3">
      <c r="N116" s="5" t="s">
        <v>29</v>
      </c>
      <c r="O116" s="5" t="s">
        <v>30</v>
      </c>
      <c r="R116" s="5" t="s">
        <v>30</v>
      </c>
      <c r="U116" s="5" t="s">
        <v>30</v>
      </c>
      <c r="X116" s="5" t="s">
        <v>30</v>
      </c>
      <c r="AA116" s="5" t="s">
        <v>30</v>
      </c>
    </row>
    <row r="117" spans="14:27" x14ac:dyDescent="0.3">
      <c r="N117" s="5" t="s">
        <v>29</v>
      </c>
      <c r="O117" s="5" t="s">
        <v>30</v>
      </c>
      <c r="R117" s="5" t="s">
        <v>30</v>
      </c>
      <c r="U117" s="5" t="s">
        <v>30</v>
      </c>
      <c r="X117" s="5" t="s">
        <v>30</v>
      </c>
      <c r="AA117" s="5" t="s">
        <v>30</v>
      </c>
    </row>
    <row r="118" spans="14:27" x14ac:dyDescent="0.3">
      <c r="N118" s="5" t="s">
        <v>29</v>
      </c>
      <c r="O118" s="5" t="s">
        <v>30</v>
      </c>
      <c r="R118" s="5" t="s">
        <v>30</v>
      </c>
      <c r="U118" s="5" t="s">
        <v>30</v>
      </c>
      <c r="X118" s="5" t="s">
        <v>30</v>
      </c>
      <c r="AA118" s="5" t="s">
        <v>30</v>
      </c>
    </row>
    <row r="119" spans="14:27" x14ac:dyDescent="0.3">
      <c r="N119" s="5" t="s">
        <v>29</v>
      </c>
      <c r="O119" s="5" t="s">
        <v>30</v>
      </c>
      <c r="R119" s="5" t="s">
        <v>30</v>
      </c>
      <c r="U119" s="5" t="s">
        <v>30</v>
      </c>
      <c r="X119" s="5" t="s">
        <v>30</v>
      </c>
      <c r="AA119" s="5" t="s">
        <v>30</v>
      </c>
    </row>
    <row r="120" spans="14:27" x14ac:dyDescent="0.3">
      <c r="N120" s="5" t="s">
        <v>29</v>
      </c>
      <c r="O120" s="5" t="s">
        <v>30</v>
      </c>
      <c r="R120" s="5" t="s">
        <v>30</v>
      </c>
      <c r="U120" s="5" t="s">
        <v>30</v>
      </c>
      <c r="X120" s="5" t="s">
        <v>30</v>
      </c>
      <c r="AA120" s="5" t="s">
        <v>30</v>
      </c>
    </row>
    <row r="121" spans="14:27" x14ac:dyDescent="0.3">
      <c r="N121" s="5" t="s">
        <v>29</v>
      </c>
      <c r="O121" s="5" t="s">
        <v>30</v>
      </c>
      <c r="R121" s="5" t="s">
        <v>30</v>
      </c>
      <c r="U121" s="5" t="s">
        <v>30</v>
      </c>
      <c r="X121" s="5" t="s">
        <v>30</v>
      </c>
      <c r="AA121" s="5" t="s">
        <v>30</v>
      </c>
    </row>
    <row r="122" spans="14:27" x14ac:dyDescent="0.3">
      <c r="N122" s="5" t="s">
        <v>29</v>
      </c>
      <c r="O122" s="5" t="s">
        <v>30</v>
      </c>
      <c r="R122" s="5" t="s">
        <v>30</v>
      </c>
      <c r="U122" s="5" t="s">
        <v>30</v>
      </c>
      <c r="X122" s="5" t="s">
        <v>30</v>
      </c>
      <c r="AA122" s="5" t="s">
        <v>30</v>
      </c>
    </row>
    <row r="123" spans="14:27" x14ac:dyDescent="0.3">
      <c r="N123" s="5" t="s">
        <v>29</v>
      </c>
      <c r="O123" s="5" t="s">
        <v>30</v>
      </c>
      <c r="R123" s="5" t="s">
        <v>30</v>
      </c>
      <c r="U123" s="5" t="s">
        <v>30</v>
      </c>
      <c r="X123" s="5" t="s">
        <v>30</v>
      </c>
      <c r="AA123" s="5" t="s">
        <v>30</v>
      </c>
    </row>
    <row r="124" spans="14:27" x14ac:dyDescent="0.3">
      <c r="N124" s="5" t="s">
        <v>29</v>
      </c>
      <c r="O124" s="5" t="s">
        <v>30</v>
      </c>
      <c r="R124" s="5" t="s">
        <v>30</v>
      </c>
      <c r="U124" s="5" t="s">
        <v>30</v>
      </c>
      <c r="X124" s="5" t="s">
        <v>30</v>
      </c>
      <c r="AA124" s="5" t="s">
        <v>30</v>
      </c>
    </row>
    <row r="125" spans="14:27" x14ac:dyDescent="0.3">
      <c r="N125" s="5" t="s">
        <v>29</v>
      </c>
      <c r="O125" s="5" t="s">
        <v>30</v>
      </c>
      <c r="R125" s="5" t="s">
        <v>30</v>
      </c>
      <c r="U125" s="5" t="s">
        <v>30</v>
      </c>
      <c r="X125" s="5" t="s">
        <v>30</v>
      </c>
      <c r="AA125" s="5" t="s">
        <v>30</v>
      </c>
    </row>
    <row r="126" spans="14:27" x14ac:dyDescent="0.3">
      <c r="N126" s="5" t="s">
        <v>29</v>
      </c>
      <c r="O126" s="5" t="s">
        <v>30</v>
      </c>
      <c r="R126" s="5" t="s">
        <v>30</v>
      </c>
      <c r="U126" s="5" t="s">
        <v>30</v>
      </c>
      <c r="X126" s="5" t="s">
        <v>30</v>
      </c>
      <c r="AA126" s="5" t="s">
        <v>30</v>
      </c>
    </row>
    <row r="127" spans="14:27" x14ac:dyDescent="0.3">
      <c r="N127" s="5" t="s">
        <v>29</v>
      </c>
      <c r="O127" s="5" t="s">
        <v>30</v>
      </c>
      <c r="R127" s="5" t="s">
        <v>30</v>
      </c>
      <c r="U127" s="5" t="s">
        <v>30</v>
      </c>
      <c r="X127" s="5" t="s">
        <v>30</v>
      </c>
      <c r="AA127" s="5" t="s">
        <v>30</v>
      </c>
    </row>
    <row r="128" spans="14:27" x14ac:dyDescent="0.3">
      <c r="N128" s="5" t="s">
        <v>29</v>
      </c>
      <c r="O128" s="5" t="s">
        <v>30</v>
      </c>
      <c r="R128" s="5" t="s">
        <v>30</v>
      </c>
      <c r="U128" s="5" t="s">
        <v>30</v>
      </c>
      <c r="X128" s="5" t="s">
        <v>30</v>
      </c>
      <c r="AA128" s="5" t="s">
        <v>30</v>
      </c>
    </row>
    <row r="129" spans="14:27" x14ac:dyDescent="0.3">
      <c r="N129" s="5" t="s">
        <v>29</v>
      </c>
      <c r="O129" s="5" t="s">
        <v>30</v>
      </c>
      <c r="R129" s="5" t="s">
        <v>30</v>
      </c>
      <c r="U129" s="5" t="s">
        <v>30</v>
      </c>
      <c r="X129" s="5" t="s">
        <v>30</v>
      </c>
      <c r="AA129" s="5" t="s">
        <v>30</v>
      </c>
    </row>
    <row r="130" spans="14:27" x14ac:dyDescent="0.3">
      <c r="N130" s="5" t="s">
        <v>29</v>
      </c>
      <c r="O130" s="5" t="s">
        <v>30</v>
      </c>
      <c r="R130" s="5" t="s">
        <v>30</v>
      </c>
      <c r="U130" s="5" t="s">
        <v>30</v>
      </c>
      <c r="X130" s="5" t="s">
        <v>30</v>
      </c>
      <c r="AA130" s="5" t="s">
        <v>30</v>
      </c>
    </row>
    <row r="131" spans="14:27" x14ac:dyDescent="0.3">
      <c r="N131" s="5" t="s">
        <v>29</v>
      </c>
      <c r="O131" s="5" t="s">
        <v>30</v>
      </c>
      <c r="R131" s="5" t="s">
        <v>30</v>
      </c>
      <c r="U131" s="5" t="s">
        <v>30</v>
      </c>
      <c r="X131" s="5" t="s">
        <v>30</v>
      </c>
      <c r="AA131" s="5" t="s">
        <v>30</v>
      </c>
    </row>
    <row r="132" spans="14:27" x14ac:dyDescent="0.3">
      <c r="N132" s="5" t="s">
        <v>29</v>
      </c>
      <c r="O132" s="5" t="s">
        <v>30</v>
      </c>
      <c r="R132" s="5" t="s">
        <v>30</v>
      </c>
      <c r="U132" s="5" t="s">
        <v>30</v>
      </c>
      <c r="X132" s="5" t="s">
        <v>30</v>
      </c>
      <c r="AA132" s="5" t="s">
        <v>30</v>
      </c>
    </row>
    <row r="133" spans="14:27" x14ac:dyDescent="0.3">
      <c r="N133" s="5" t="s">
        <v>29</v>
      </c>
      <c r="O133" s="5" t="s">
        <v>30</v>
      </c>
      <c r="R133" s="5" t="s">
        <v>30</v>
      </c>
      <c r="U133" s="5" t="s">
        <v>30</v>
      </c>
      <c r="X133" s="5" t="s">
        <v>30</v>
      </c>
      <c r="AA133" s="5" t="s">
        <v>30</v>
      </c>
    </row>
    <row r="134" spans="14:27" x14ac:dyDescent="0.3">
      <c r="N134" s="5" t="s">
        <v>29</v>
      </c>
      <c r="O134" s="5" t="s">
        <v>30</v>
      </c>
      <c r="R134" s="5" t="s">
        <v>30</v>
      </c>
      <c r="U134" s="5" t="s">
        <v>30</v>
      </c>
      <c r="X134" s="5" t="s">
        <v>30</v>
      </c>
      <c r="AA134" s="5" t="s">
        <v>30</v>
      </c>
    </row>
    <row r="135" spans="14:27" x14ac:dyDescent="0.3">
      <c r="N135" s="5" t="s">
        <v>29</v>
      </c>
      <c r="O135" s="5" t="s">
        <v>30</v>
      </c>
      <c r="R135" s="5" t="s">
        <v>30</v>
      </c>
      <c r="U135" s="5" t="s">
        <v>30</v>
      </c>
      <c r="X135" s="5" t="s">
        <v>30</v>
      </c>
      <c r="AA135" s="5" t="s">
        <v>30</v>
      </c>
    </row>
    <row r="136" spans="14:27" x14ac:dyDescent="0.3">
      <c r="N136" s="5" t="s">
        <v>29</v>
      </c>
      <c r="O136" s="5" t="s">
        <v>30</v>
      </c>
      <c r="R136" s="5" t="s">
        <v>30</v>
      </c>
      <c r="U136" s="5" t="s">
        <v>30</v>
      </c>
      <c r="X136" s="5" t="s">
        <v>30</v>
      </c>
      <c r="AA136" s="5" t="s">
        <v>30</v>
      </c>
    </row>
    <row r="137" spans="14:27" x14ac:dyDescent="0.3">
      <c r="N137" s="5" t="s">
        <v>29</v>
      </c>
      <c r="O137" s="5" t="s">
        <v>30</v>
      </c>
      <c r="R137" s="5" t="s">
        <v>30</v>
      </c>
      <c r="U137" s="5" t="s">
        <v>30</v>
      </c>
      <c r="X137" s="5" t="s">
        <v>30</v>
      </c>
      <c r="AA137" s="5" t="s">
        <v>30</v>
      </c>
    </row>
    <row r="138" spans="14:27" x14ac:dyDescent="0.3">
      <c r="N138" s="5" t="s">
        <v>29</v>
      </c>
      <c r="O138" s="5" t="s">
        <v>30</v>
      </c>
      <c r="R138" s="5" t="s">
        <v>30</v>
      </c>
      <c r="U138" s="5" t="s">
        <v>30</v>
      </c>
      <c r="X138" s="5" t="s">
        <v>30</v>
      </c>
      <c r="AA138" s="5" t="s">
        <v>30</v>
      </c>
    </row>
    <row r="139" spans="14:27" x14ac:dyDescent="0.3">
      <c r="N139" s="5" t="s">
        <v>29</v>
      </c>
      <c r="O139" s="5" t="s">
        <v>30</v>
      </c>
      <c r="R139" s="5" t="s">
        <v>30</v>
      </c>
      <c r="U139" s="5" t="s">
        <v>30</v>
      </c>
      <c r="X139" s="5" t="s">
        <v>30</v>
      </c>
      <c r="AA139" s="5" t="s">
        <v>30</v>
      </c>
    </row>
    <row r="140" spans="14:27" x14ac:dyDescent="0.3">
      <c r="N140" s="5" t="s">
        <v>29</v>
      </c>
      <c r="O140" s="5" t="s">
        <v>30</v>
      </c>
      <c r="R140" s="5" t="s">
        <v>30</v>
      </c>
      <c r="U140" s="5" t="s">
        <v>30</v>
      </c>
      <c r="X140" s="5" t="s">
        <v>30</v>
      </c>
      <c r="AA140" s="5" t="s">
        <v>30</v>
      </c>
    </row>
    <row r="141" spans="14:27" x14ac:dyDescent="0.3">
      <c r="N141" s="5" t="s">
        <v>29</v>
      </c>
      <c r="O141" s="5" t="s">
        <v>30</v>
      </c>
      <c r="R141" s="5" t="s">
        <v>30</v>
      </c>
      <c r="U141" s="5" t="s">
        <v>30</v>
      </c>
      <c r="X141" s="5" t="s">
        <v>30</v>
      </c>
      <c r="AA141" s="5" t="s">
        <v>30</v>
      </c>
    </row>
    <row r="142" spans="14:27" x14ac:dyDescent="0.3">
      <c r="N142" s="5" t="s">
        <v>29</v>
      </c>
      <c r="O142" s="5" t="s">
        <v>30</v>
      </c>
      <c r="R142" s="5" t="s">
        <v>30</v>
      </c>
      <c r="U142" s="5" t="s">
        <v>30</v>
      </c>
      <c r="X142" s="5" t="s">
        <v>30</v>
      </c>
      <c r="AA142" s="5" t="s">
        <v>30</v>
      </c>
    </row>
    <row r="143" spans="14:27" x14ac:dyDescent="0.3">
      <c r="N143" s="5" t="s">
        <v>29</v>
      </c>
      <c r="O143" s="5" t="s">
        <v>30</v>
      </c>
      <c r="R143" s="5" t="s">
        <v>30</v>
      </c>
      <c r="U143" s="5" t="s">
        <v>30</v>
      </c>
      <c r="X143" s="5" t="s">
        <v>30</v>
      </c>
      <c r="AA143" s="5" t="s">
        <v>30</v>
      </c>
    </row>
    <row r="144" spans="14:27" x14ac:dyDescent="0.3">
      <c r="N144" s="5" t="s">
        <v>29</v>
      </c>
      <c r="O144" s="5" t="s">
        <v>30</v>
      </c>
      <c r="R144" s="5" t="s">
        <v>30</v>
      </c>
      <c r="U144" s="5" t="s">
        <v>30</v>
      </c>
      <c r="X144" s="5" t="s">
        <v>30</v>
      </c>
      <c r="AA144" s="5" t="s">
        <v>30</v>
      </c>
    </row>
    <row r="145" spans="14:27" x14ac:dyDescent="0.3">
      <c r="N145" s="5" t="s">
        <v>29</v>
      </c>
      <c r="O145" s="5" t="s">
        <v>30</v>
      </c>
      <c r="R145" s="5" t="s">
        <v>30</v>
      </c>
      <c r="U145" s="5" t="s">
        <v>30</v>
      </c>
      <c r="X145" s="5" t="s">
        <v>30</v>
      </c>
      <c r="AA145" s="5" t="s">
        <v>30</v>
      </c>
    </row>
    <row r="146" spans="14:27" x14ac:dyDescent="0.3">
      <c r="N146" s="5" t="s">
        <v>29</v>
      </c>
      <c r="O146" s="5" t="s">
        <v>30</v>
      </c>
      <c r="R146" s="5" t="s">
        <v>30</v>
      </c>
      <c r="U146" s="5" t="s">
        <v>30</v>
      </c>
      <c r="X146" s="5" t="s">
        <v>30</v>
      </c>
      <c r="AA146" s="5" t="s">
        <v>30</v>
      </c>
    </row>
    <row r="147" spans="14:27" x14ac:dyDescent="0.3">
      <c r="N147" s="5" t="s">
        <v>29</v>
      </c>
      <c r="O147" s="5" t="s">
        <v>30</v>
      </c>
      <c r="R147" s="5" t="s">
        <v>30</v>
      </c>
      <c r="U147" s="5" t="s">
        <v>30</v>
      </c>
      <c r="X147" s="5" t="s">
        <v>30</v>
      </c>
      <c r="AA147" s="5" t="s">
        <v>30</v>
      </c>
    </row>
    <row r="148" spans="14:27" x14ac:dyDescent="0.3">
      <c r="N148" s="5" t="s">
        <v>29</v>
      </c>
      <c r="O148" s="5" t="s">
        <v>30</v>
      </c>
      <c r="R148" s="5" t="s">
        <v>30</v>
      </c>
      <c r="U148" s="5" t="s">
        <v>30</v>
      </c>
      <c r="X148" s="5" t="s">
        <v>30</v>
      </c>
      <c r="AA148" s="5" t="s">
        <v>30</v>
      </c>
    </row>
    <row r="149" spans="14:27" x14ac:dyDescent="0.3">
      <c r="N149" s="5" t="s">
        <v>29</v>
      </c>
      <c r="O149" s="5" t="s">
        <v>30</v>
      </c>
      <c r="R149" s="5" t="s">
        <v>30</v>
      </c>
      <c r="U149" s="5" t="s">
        <v>30</v>
      </c>
      <c r="X149" s="5" t="s">
        <v>30</v>
      </c>
      <c r="AA149" s="5" t="s">
        <v>30</v>
      </c>
    </row>
    <row r="150" spans="14:27" x14ac:dyDescent="0.3">
      <c r="N150" s="5" t="s">
        <v>29</v>
      </c>
      <c r="O150" s="5" t="s">
        <v>30</v>
      </c>
      <c r="R150" s="5" t="s">
        <v>30</v>
      </c>
      <c r="U150" s="5" t="s">
        <v>30</v>
      </c>
      <c r="X150" s="5" t="s">
        <v>30</v>
      </c>
      <c r="AA150" s="5" t="s">
        <v>30</v>
      </c>
    </row>
    <row r="151" spans="14:27" x14ac:dyDescent="0.3">
      <c r="N151" s="5" t="s">
        <v>29</v>
      </c>
      <c r="O151" s="5" t="s">
        <v>30</v>
      </c>
      <c r="R151" s="5" t="s">
        <v>30</v>
      </c>
      <c r="U151" s="5" t="s">
        <v>30</v>
      </c>
      <c r="X151" s="5" t="s">
        <v>30</v>
      </c>
      <c r="AA151" s="5" t="s">
        <v>30</v>
      </c>
    </row>
    <row r="152" spans="14:27" x14ac:dyDescent="0.3">
      <c r="N152" s="5" t="s">
        <v>29</v>
      </c>
      <c r="O152" s="5" t="s">
        <v>30</v>
      </c>
      <c r="R152" s="5" t="s">
        <v>30</v>
      </c>
      <c r="U152" s="5" t="s">
        <v>30</v>
      </c>
      <c r="X152" s="5" t="s">
        <v>30</v>
      </c>
      <c r="AA152" s="5" t="s">
        <v>30</v>
      </c>
    </row>
    <row r="153" spans="14:27" x14ac:dyDescent="0.3">
      <c r="N153" s="5" t="s">
        <v>29</v>
      </c>
      <c r="O153" s="5" t="s">
        <v>30</v>
      </c>
      <c r="R153" s="5" t="s">
        <v>30</v>
      </c>
      <c r="U153" s="5" t="s">
        <v>30</v>
      </c>
      <c r="X153" s="5" t="s">
        <v>30</v>
      </c>
      <c r="AA153" s="5" t="s">
        <v>30</v>
      </c>
    </row>
    <row r="154" spans="14:27" x14ac:dyDescent="0.3">
      <c r="N154" s="5" t="s">
        <v>29</v>
      </c>
      <c r="O154" s="5" t="s">
        <v>30</v>
      </c>
      <c r="R154" s="5" t="s">
        <v>30</v>
      </c>
      <c r="U154" s="5" t="s">
        <v>30</v>
      </c>
      <c r="X154" s="5" t="s">
        <v>30</v>
      </c>
      <c r="AA154" s="5" t="s">
        <v>30</v>
      </c>
    </row>
    <row r="155" spans="14:27" x14ac:dyDescent="0.3">
      <c r="N155" s="5" t="s">
        <v>29</v>
      </c>
      <c r="O155" s="5" t="s">
        <v>30</v>
      </c>
      <c r="R155" s="5" t="s">
        <v>30</v>
      </c>
      <c r="U155" s="5" t="s">
        <v>30</v>
      </c>
      <c r="X155" s="5" t="s">
        <v>30</v>
      </c>
      <c r="AA155" s="5" t="s">
        <v>30</v>
      </c>
    </row>
    <row r="156" spans="14:27" x14ac:dyDescent="0.3">
      <c r="N156" s="5" t="s">
        <v>29</v>
      </c>
      <c r="O156" s="5" t="s">
        <v>30</v>
      </c>
      <c r="R156" s="5" t="s">
        <v>30</v>
      </c>
      <c r="U156" s="5" t="s">
        <v>30</v>
      </c>
      <c r="X156" s="5" t="s">
        <v>30</v>
      </c>
      <c r="AA156" s="5" t="s">
        <v>30</v>
      </c>
    </row>
    <row r="157" spans="14:27" x14ac:dyDescent="0.3">
      <c r="N157" s="5" t="s">
        <v>29</v>
      </c>
      <c r="O157" s="5" t="s">
        <v>30</v>
      </c>
      <c r="R157" s="5" t="s">
        <v>30</v>
      </c>
      <c r="U157" s="5" t="s">
        <v>30</v>
      </c>
      <c r="X157" s="5" t="s">
        <v>30</v>
      </c>
      <c r="AA157" s="5" t="s">
        <v>30</v>
      </c>
    </row>
    <row r="158" spans="14:27" x14ac:dyDescent="0.3">
      <c r="N158" s="5" t="s">
        <v>29</v>
      </c>
      <c r="O158" s="5" t="s">
        <v>30</v>
      </c>
      <c r="R158" s="5" t="s">
        <v>30</v>
      </c>
      <c r="U158" s="5" t="s">
        <v>30</v>
      </c>
      <c r="X158" s="5" t="s">
        <v>30</v>
      </c>
      <c r="AA158" s="5" t="s">
        <v>30</v>
      </c>
    </row>
    <row r="159" spans="14:27" x14ac:dyDescent="0.3">
      <c r="N159" s="5" t="s">
        <v>29</v>
      </c>
      <c r="O159" s="5" t="s">
        <v>30</v>
      </c>
      <c r="R159" s="5" t="s">
        <v>30</v>
      </c>
      <c r="U159" s="5" t="s">
        <v>30</v>
      </c>
      <c r="X159" s="5" t="s">
        <v>30</v>
      </c>
      <c r="AA159" s="5" t="s">
        <v>30</v>
      </c>
    </row>
    <row r="160" spans="14:27" x14ac:dyDescent="0.3">
      <c r="N160" s="5" t="s">
        <v>29</v>
      </c>
      <c r="O160" s="5" t="s">
        <v>30</v>
      </c>
      <c r="R160" s="5" t="s">
        <v>30</v>
      </c>
      <c r="U160" s="5" t="s">
        <v>30</v>
      </c>
      <c r="X160" s="5" t="s">
        <v>30</v>
      </c>
      <c r="AA160" s="5" t="s">
        <v>30</v>
      </c>
    </row>
    <row r="161" spans="14:27" x14ac:dyDescent="0.3">
      <c r="N161" s="5" t="s">
        <v>29</v>
      </c>
      <c r="O161" s="5" t="s">
        <v>30</v>
      </c>
      <c r="R161" s="5" t="s">
        <v>30</v>
      </c>
      <c r="U161" s="5" t="s">
        <v>30</v>
      </c>
      <c r="X161" s="5" t="s">
        <v>30</v>
      </c>
      <c r="AA161" s="5" t="s">
        <v>30</v>
      </c>
    </row>
    <row r="162" spans="14:27" x14ac:dyDescent="0.3">
      <c r="N162" s="5" t="s">
        <v>29</v>
      </c>
      <c r="O162" s="5" t="s">
        <v>30</v>
      </c>
      <c r="R162" s="5" t="s">
        <v>30</v>
      </c>
      <c r="U162" s="5" t="s">
        <v>30</v>
      </c>
      <c r="X162" s="5" t="s">
        <v>30</v>
      </c>
      <c r="AA162" s="5" t="s">
        <v>30</v>
      </c>
    </row>
    <row r="163" spans="14:27" x14ac:dyDescent="0.3">
      <c r="N163" s="5" t="s">
        <v>29</v>
      </c>
      <c r="O163" s="5" t="s">
        <v>30</v>
      </c>
      <c r="R163" s="5" t="s">
        <v>30</v>
      </c>
      <c r="U163" s="5" t="s">
        <v>30</v>
      </c>
      <c r="X163" s="5" t="s">
        <v>30</v>
      </c>
      <c r="AA163" s="5" t="s">
        <v>30</v>
      </c>
    </row>
    <row r="164" spans="14:27" x14ac:dyDescent="0.3">
      <c r="N164" s="5" t="s">
        <v>29</v>
      </c>
      <c r="O164" s="5" t="s">
        <v>30</v>
      </c>
      <c r="R164" s="5" t="s">
        <v>30</v>
      </c>
      <c r="U164" s="5" t="s">
        <v>30</v>
      </c>
      <c r="X164" s="5" t="s">
        <v>30</v>
      </c>
      <c r="AA164" s="5" t="s">
        <v>30</v>
      </c>
    </row>
    <row r="165" spans="14:27" x14ac:dyDescent="0.3">
      <c r="N165" s="5" t="s">
        <v>29</v>
      </c>
      <c r="O165" s="5" t="s">
        <v>30</v>
      </c>
      <c r="R165" s="5" t="s">
        <v>30</v>
      </c>
      <c r="U165" s="5" t="s">
        <v>30</v>
      </c>
      <c r="X165" s="5" t="s">
        <v>30</v>
      </c>
      <c r="AA165" s="5" t="s">
        <v>30</v>
      </c>
    </row>
    <row r="166" spans="14:27" x14ac:dyDescent="0.3">
      <c r="N166" s="5" t="s">
        <v>29</v>
      </c>
      <c r="O166" s="5" t="s">
        <v>30</v>
      </c>
      <c r="R166" s="5" t="s">
        <v>30</v>
      </c>
      <c r="U166" s="5" t="s">
        <v>30</v>
      </c>
      <c r="X166" s="5" t="s">
        <v>30</v>
      </c>
      <c r="AA166" s="5" t="s">
        <v>30</v>
      </c>
    </row>
    <row r="167" spans="14:27" x14ac:dyDescent="0.3">
      <c r="N167" s="5" t="s">
        <v>29</v>
      </c>
      <c r="O167" s="5" t="s">
        <v>30</v>
      </c>
      <c r="R167" s="5" t="s">
        <v>30</v>
      </c>
      <c r="U167" s="5" t="s">
        <v>30</v>
      </c>
      <c r="X167" s="5" t="s">
        <v>30</v>
      </c>
      <c r="AA167" s="5" t="s">
        <v>30</v>
      </c>
    </row>
    <row r="168" spans="14:27" x14ac:dyDescent="0.3">
      <c r="N168" s="5" t="s">
        <v>29</v>
      </c>
      <c r="O168" s="5" t="s">
        <v>30</v>
      </c>
      <c r="R168" s="5" t="s">
        <v>30</v>
      </c>
      <c r="U168" s="5" t="s">
        <v>30</v>
      </c>
      <c r="X168" s="5" t="s">
        <v>30</v>
      </c>
      <c r="AA168" s="5" t="s">
        <v>30</v>
      </c>
    </row>
    <row r="169" spans="14:27" x14ac:dyDescent="0.3">
      <c r="N169" s="5" t="s">
        <v>29</v>
      </c>
      <c r="O169" s="5" t="s">
        <v>30</v>
      </c>
      <c r="R169" s="5" t="s">
        <v>30</v>
      </c>
      <c r="U169" s="5" t="s">
        <v>30</v>
      </c>
      <c r="X169" s="5" t="s">
        <v>30</v>
      </c>
      <c r="AA169" s="5" t="s">
        <v>30</v>
      </c>
    </row>
    <row r="170" spans="14:27" x14ac:dyDescent="0.3">
      <c r="N170" s="5" t="s">
        <v>29</v>
      </c>
      <c r="O170" s="5" t="s">
        <v>30</v>
      </c>
      <c r="R170" s="5" t="s">
        <v>30</v>
      </c>
      <c r="U170" s="5" t="s">
        <v>30</v>
      </c>
      <c r="X170" s="5" t="s">
        <v>30</v>
      </c>
      <c r="AA170" s="5" t="s">
        <v>30</v>
      </c>
    </row>
    <row r="171" spans="14:27" x14ac:dyDescent="0.3">
      <c r="N171" s="5" t="s">
        <v>29</v>
      </c>
      <c r="O171" s="5" t="s">
        <v>30</v>
      </c>
      <c r="R171" s="5" t="s">
        <v>30</v>
      </c>
      <c r="U171" s="5" t="s">
        <v>30</v>
      </c>
      <c r="X171" s="5" t="s">
        <v>30</v>
      </c>
      <c r="AA171" s="5" t="s">
        <v>30</v>
      </c>
    </row>
    <row r="172" spans="14:27" x14ac:dyDescent="0.3">
      <c r="N172" s="5" t="s">
        <v>29</v>
      </c>
      <c r="O172" s="5" t="s">
        <v>30</v>
      </c>
      <c r="R172" s="5" t="s">
        <v>30</v>
      </c>
      <c r="U172" s="5" t="s">
        <v>30</v>
      </c>
      <c r="X172" s="5" t="s">
        <v>30</v>
      </c>
      <c r="AA172" s="5" t="s">
        <v>30</v>
      </c>
    </row>
    <row r="173" spans="14:27" x14ac:dyDescent="0.3">
      <c r="N173" s="5" t="s">
        <v>29</v>
      </c>
      <c r="O173" s="5" t="s">
        <v>30</v>
      </c>
      <c r="R173" s="5" t="s">
        <v>30</v>
      </c>
      <c r="U173" s="5" t="s">
        <v>30</v>
      </c>
      <c r="X173" s="5" t="s">
        <v>30</v>
      </c>
      <c r="AA173" s="5" t="s">
        <v>30</v>
      </c>
    </row>
    <row r="174" spans="14:27" x14ac:dyDescent="0.3">
      <c r="N174" s="5" t="s">
        <v>29</v>
      </c>
      <c r="O174" s="5" t="s">
        <v>30</v>
      </c>
      <c r="R174" s="5" t="s">
        <v>30</v>
      </c>
      <c r="U174" s="5" t="s">
        <v>30</v>
      </c>
      <c r="X174" s="5" t="s">
        <v>30</v>
      </c>
      <c r="AA174" s="5" t="s">
        <v>30</v>
      </c>
    </row>
    <row r="175" spans="14:27" x14ac:dyDescent="0.3">
      <c r="N175" s="5" t="s">
        <v>29</v>
      </c>
      <c r="O175" s="5" t="s">
        <v>30</v>
      </c>
      <c r="R175" s="5" t="s">
        <v>30</v>
      </c>
      <c r="U175" s="5" t="s">
        <v>30</v>
      </c>
      <c r="X175" s="5" t="s">
        <v>30</v>
      </c>
      <c r="AA175" s="5" t="s">
        <v>30</v>
      </c>
    </row>
    <row r="176" spans="14:27" x14ac:dyDescent="0.3">
      <c r="N176" s="5" t="s">
        <v>29</v>
      </c>
      <c r="O176" s="5" t="s">
        <v>30</v>
      </c>
      <c r="R176" s="5" t="s">
        <v>30</v>
      </c>
      <c r="U176" s="5" t="s">
        <v>30</v>
      </c>
      <c r="X176" s="5" t="s">
        <v>30</v>
      </c>
      <c r="AA176" s="5" t="s">
        <v>30</v>
      </c>
    </row>
    <row r="177" spans="14:27" x14ac:dyDescent="0.3">
      <c r="N177" s="5" t="s">
        <v>29</v>
      </c>
      <c r="O177" s="5" t="s">
        <v>30</v>
      </c>
      <c r="R177" s="5" t="s">
        <v>30</v>
      </c>
      <c r="U177" s="5" t="s">
        <v>30</v>
      </c>
      <c r="X177" s="5" t="s">
        <v>30</v>
      </c>
      <c r="AA177" s="5" t="s">
        <v>30</v>
      </c>
    </row>
    <row r="178" spans="14:27" x14ac:dyDescent="0.3">
      <c r="N178" s="5" t="s">
        <v>29</v>
      </c>
      <c r="O178" s="5" t="s">
        <v>30</v>
      </c>
      <c r="R178" s="5" t="s">
        <v>30</v>
      </c>
      <c r="U178" s="5" t="s">
        <v>30</v>
      </c>
      <c r="X178" s="5" t="s">
        <v>30</v>
      </c>
      <c r="AA178" s="5" t="s">
        <v>30</v>
      </c>
    </row>
    <row r="179" spans="14:27" x14ac:dyDescent="0.3">
      <c r="N179" s="5" t="s">
        <v>29</v>
      </c>
      <c r="O179" s="5" t="s">
        <v>30</v>
      </c>
      <c r="R179" s="5" t="s">
        <v>30</v>
      </c>
      <c r="U179" s="5" t="s">
        <v>30</v>
      </c>
      <c r="X179" s="5" t="s">
        <v>30</v>
      </c>
      <c r="AA179" s="5" t="s">
        <v>30</v>
      </c>
    </row>
    <row r="180" spans="14:27" x14ac:dyDescent="0.3">
      <c r="N180" s="5" t="s">
        <v>29</v>
      </c>
      <c r="O180" s="5" t="s">
        <v>30</v>
      </c>
      <c r="R180" s="5" t="s">
        <v>30</v>
      </c>
      <c r="U180" s="5" t="s">
        <v>30</v>
      </c>
      <c r="X180" s="5" t="s">
        <v>30</v>
      </c>
      <c r="AA180" s="5" t="s">
        <v>30</v>
      </c>
    </row>
    <row r="181" spans="14:27" x14ac:dyDescent="0.3">
      <c r="N181" s="5" t="s">
        <v>29</v>
      </c>
      <c r="O181" s="5" t="s">
        <v>30</v>
      </c>
      <c r="R181" s="5" t="s">
        <v>30</v>
      </c>
      <c r="U181" s="5" t="s">
        <v>30</v>
      </c>
      <c r="X181" s="5" t="s">
        <v>30</v>
      </c>
      <c r="AA181" s="5" t="s">
        <v>30</v>
      </c>
    </row>
    <row r="182" spans="14:27" x14ac:dyDescent="0.3">
      <c r="N182" s="5" t="s">
        <v>29</v>
      </c>
      <c r="O182" s="5" t="s">
        <v>30</v>
      </c>
      <c r="R182" s="5" t="s">
        <v>30</v>
      </c>
      <c r="U182" s="5" t="s">
        <v>30</v>
      </c>
      <c r="X182" s="5" t="s">
        <v>30</v>
      </c>
      <c r="AA182" s="5" t="s">
        <v>30</v>
      </c>
    </row>
    <row r="183" spans="14:27" x14ac:dyDescent="0.3">
      <c r="N183" s="5" t="s">
        <v>29</v>
      </c>
      <c r="O183" s="5" t="s">
        <v>30</v>
      </c>
      <c r="R183" s="5" t="s">
        <v>30</v>
      </c>
      <c r="U183" s="5" t="s">
        <v>30</v>
      </c>
      <c r="X183" s="5" t="s">
        <v>30</v>
      </c>
      <c r="AA183" s="5" t="s">
        <v>30</v>
      </c>
    </row>
    <row r="184" spans="14:27" x14ac:dyDescent="0.3">
      <c r="N184" s="5" t="s">
        <v>29</v>
      </c>
      <c r="O184" s="5" t="s">
        <v>30</v>
      </c>
      <c r="R184" s="5" t="s">
        <v>30</v>
      </c>
      <c r="U184" s="5" t="s">
        <v>30</v>
      </c>
      <c r="X184" s="5" t="s">
        <v>30</v>
      </c>
      <c r="AA184" s="5" t="s">
        <v>30</v>
      </c>
    </row>
    <row r="185" spans="14:27" x14ac:dyDescent="0.3">
      <c r="N185" s="5" t="s">
        <v>29</v>
      </c>
      <c r="O185" s="5" t="s">
        <v>30</v>
      </c>
      <c r="R185" s="5" t="s">
        <v>30</v>
      </c>
      <c r="U185" s="5" t="s">
        <v>30</v>
      </c>
      <c r="X185" s="5" t="s">
        <v>30</v>
      </c>
      <c r="AA185" s="5" t="s">
        <v>30</v>
      </c>
    </row>
    <row r="186" spans="14:27" x14ac:dyDescent="0.3">
      <c r="N186" s="5" t="s">
        <v>29</v>
      </c>
      <c r="O186" s="5" t="s">
        <v>30</v>
      </c>
      <c r="R186" s="5" t="s">
        <v>30</v>
      </c>
      <c r="U186" s="5" t="s">
        <v>30</v>
      </c>
      <c r="X186" s="5" t="s">
        <v>30</v>
      </c>
      <c r="AA186" s="5" t="s">
        <v>30</v>
      </c>
    </row>
    <row r="187" spans="14:27" x14ac:dyDescent="0.3">
      <c r="N187" s="5" t="s">
        <v>29</v>
      </c>
      <c r="O187" s="5" t="s">
        <v>30</v>
      </c>
      <c r="R187" s="5" t="s">
        <v>30</v>
      </c>
      <c r="U187" s="5" t="s">
        <v>30</v>
      </c>
      <c r="X187" s="5" t="s">
        <v>30</v>
      </c>
      <c r="AA187" s="5" t="s">
        <v>30</v>
      </c>
    </row>
    <row r="188" spans="14:27" x14ac:dyDescent="0.3">
      <c r="N188" s="5" t="s">
        <v>29</v>
      </c>
      <c r="O188" s="5" t="s">
        <v>30</v>
      </c>
      <c r="R188" s="5" t="s">
        <v>30</v>
      </c>
      <c r="U188" s="5" t="s">
        <v>30</v>
      </c>
      <c r="X188" s="5" t="s">
        <v>30</v>
      </c>
      <c r="AA188" s="5" t="s">
        <v>30</v>
      </c>
    </row>
    <row r="189" spans="14:27" x14ac:dyDescent="0.3">
      <c r="N189" s="5" t="s">
        <v>29</v>
      </c>
      <c r="O189" s="5" t="s">
        <v>30</v>
      </c>
      <c r="R189" s="5" t="s">
        <v>30</v>
      </c>
      <c r="U189" s="5" t="s">
        <v>30</v>
      </c>
      <c r="X189" s="5" t="s">
        <v>30</v>
      </c>
      <c r="AA189" s="5" t="s">
        <v>30</v>
      </c>
    </row>
    <row r="190" spans="14:27" x14ac:dyDescent="0.3">
      <c r="N190" s="5" t="s">
        <v>29</v>
      </c>
      <c r="O190" s="5" t="s">
        <v>30</v>
      </c>
      <c r="R190" s="5" t="s">
        <v>30</v>
      </c>
      <c r="U190" s="5" t="s">
        <v>30</v>
      </c>
      <c r="X190" s="5" t="s">
        <v>30</v>
      </c>
      <c r="AA190" s="5" t="s">
        <v>30</v>
      </c>
    </row>
    <row r="191" spans="14:27" x14ac:dyDescent="0.3">
      <c r="N191" s="5" t="s">
        <v>29</v>
      </c>
      <c r="O191" s="5" t="s">
        <v>30</v>
      </c>
      <c r="R191" s="5" t="s">
        <v>30</v>
      </c>
      <c r="U191" s="5" t="s">
        <v>30</v>
      </c>
      <c r="X191" s="5" t="s">
        <v>30</v>
      </c>
      <c r="AA191" s="5" t="s">
        <v>30</v>
      </c>
    </row>
    <row r="192" spans="14:27" x14ac:dyDescent="0.3">
      <c r="N192" s="5" t="s">
        <v>29</v>
      </c>
      <c r="O192" s="5" t="s">
        <v>30</v>
      </c>
      <c r="R192" s="5" t="s">
        <v>30</v>
      </c>
      <c r="U192" s="5" t="s">
        <v>30</v>
      </c>
      <c r="X192" s="5" t="s">
        <v>30</v>
      </c>
      <c r="AA192" s="5" t="s">
        <v>30</v>
      </c>
    </row>
    <row r="193" spans="14:27" x14ac:dyDescent="0.3">
      <c r="N193" s="5" t="s">
        <v>29</v>
      </c>
      <c r="O193" s="5" t="s">
        <v>30</v>
      </c>
      <c r="R193" s="5" t="s">
        <v>30</v>
      </c>
      <c r="U193" s="5" t="s">
        <v>30</v>
      </c>
      <c r="X193" s="5" t="s">
        <v>30</v>
      </c>
      <c r="AA193" s="5" t="s">
        <v>30</v>
      </c>
    </row>
    <row r="194" spans="14:27" x14ac:dyDescent="0.3">
      <c r="N194" s="5" t="s">
        <v>29</v>
      </c>
      <c r="O194" s="5" t="s">
        <v>30</v>
      </c>
      <c r="R194" s="5" t="s">
        <v>30</v>
      </c>
      <c r="U194" s="5" t="s">
        <v>30</v>
      </c>
      <c r="X194" s="5" t="s">
        <v>30</v>
      </c>
      <c r="AA194" s="5" t="s">
        <v>30</v>
      </c>
    </row>
    <row r="195" spans="14:27" x14ac:dyDescent="0.3">
      <c r="N195" s="5" t="s">
        <v>29</v>
      </c>
      <c r="O195" s="5" t="s">
        <v>30</v>
      </c>
      <c r="R195" s="5" t="s">
        <v>30</v>
      </c>
      <c r="U195" s="5" t="s">
        <v>30</v>
      </c>
      <c r="X195" s="5" t="s">
        <v>30</v>
      </c>
      <c r="AA195" s="5" t="s">
        <v>30</v>
      </c>
    </row>
    <row r="196" spans="14:27" x14ac:dyDescent="0.3">
      <c r="N196" s="5" t="s">
        <v>29</v>
      </c>
      <c r="O196" s="5" t="s">
        <v>30</v>
      </c>
      <c r="R196" s="5" t="s">
        <v>30</v>
      </c>
      <c r="U196" s="5" t="s">
        <v>30</v>
      </c>
      <c r="X196" s="5" t="s">
        <v>30</v>
      </c>
      <c r="AA196" s="5" t="s">
        <v>30</v>
      </c>
    </row>
    <row r="197" spans="14:27" x14ac:dyDescent="0.3">
      <c r="N197" s="5" t="s">
        <v>29</v>
      </c>
      <c r="O197" s="5" t="s">
        <v>30</v>
      </c>
      <c r="R197" s="5" t="s">
        <v>30</v>
      </c>
      <c r="U197" s="5" t="s">
        <v>30</v>
      </c>
      <c r="X197" s="5" t="s">
        <v>30</v>
      </c>
      <c r="AA197" s="5" t="s">
        <v>30</v>
      </c>
    </row>
    <row r="198" spans="14:27" x14ac:dyDescent="0.3">
      <c r="N198" s="5" t="s">
        <v>29</v>
      </c>
      <c r="O198" s="5" t="s">
        <v>30</v>
      </c>
      <c r="R198" s="5" t="s">
        <v>30</v>
      </c>
      <c r="U198" s="5" t="s">
        <v>30</v>
      </c>
      <c r="X198" s="5" t="s">
        <v>30</v>
      </c>
      <c r="AA198" s="5" t="s">
        <v>30</v>
      </c>
    </row>
    <row r="199" spans="14:27" x14ac:dyDescent="0.3">
      <c r="N199" s="5" t="s">
        <v>29</v>
      </c>
      <c r="O199" s="5" t="s">
        <v>30</v>
      </c>
      <c r="R199" s="5" t="s">
        <v>30</v>
      </c>
      <c r="U199" s="5" t="s">
        <v>30</v>
      </c>
      <c r="X199" s="5" t="s">
        <v>30</v>
      </c>
      <c r="AA199" s="5" t="s">
        <v>30</v>
      </c>
    </row>
    <row r="200" spans="14:27" x14ac:dyDescent="0.3">
      <c r="N200" s="5" t="s">
        <v>29</v>
      </c>
      <c r="O200" s="5" t="s">
        <v>30</v>
      </c>
      <c r="R200" s="5" t="s">
        <v>30</v>
      </c>
      <c r="U200" s="5" t="s">
        <v>30</v>
      </c>
      <c r="X200" s="5" t="s">
        <v>30</v>
      </c>
      <c r="AA200" s="5" t="s">
        <v>30</v>
      </c>
    </row>
    <row r="201" spans="14:27" x14ac:dyDescent="0.3">
      <c r="N201" s="5" t="s">
        <v>29</v>
      </c>
      <c r="O201" s="5" t="s">
        <v>30</v>
      </c>
      <c r="R201" s="5" t="s">
        <v>30</v>
      </c>
      <c r="U201" s="5" t="s">
        <v>30</v>
      </c>
      <c r="X201" s="5" t="s">
        <v>30</v>
      </c>
      <c r="AA201" s="5" t="s">
        <v>30</v>
      </c>
    </row>
    <row r="202" spans="14:27" x14ac:dyDescent="0.3">
      <c r="N202" s="5" t="s">
        <v>29</v>
      </c>
      <c r="O202" s="5" t="s">
        <v>30</v>
      </c>
      <c r="R202" s="5" t="s">
        <v>30</v>
      </c>
      <c r="U202" s="5" t="s">
        <v>30</v>
      </c>
      <c r="X202" s="5" t="s">
        <v>30</v>
      </c>
      <c r="AA202" s="5" t="s">
        <v>30</v>
      </c>
    </row>
    <row r="203" spans="14:27" x14ac:dyDescent="0.3">
      <c r="N203" s="5" t="s">
        <v>29</v>
      </c>
      <c r="O203" s="5" t="s">
        <v>30</v>
      </c>
      <c r="R203" s="5" t="s">
        <v>30</v>
      </c>
      <c r="U203" s="5" t="s">
        <v>30</v>
      </c>
      <c r="X203" s="5" t="s">
        <v>30</v>
      </c>
      <c r="AA203" s="5" t="s">
        <v>30</v>
      </c>
    </row>
    <row r="204" spans="14:27" x14ac:dyDescent="0.3">
      <c r="N204" s="5" t="s">
        <v>29</v>
      </c>
      <c r="O204" s="5" t="s">
        <v>30</v>
      </c>
      <c r="R204" s="5" t="s">
        <v>30</v>
      </c>
      <c r="U204" s="5" t="s">
        <v>30</v>
      </c>
      <c r="X204" s="5" t="s">
        <v>30</v>
      </c>
      <c r="AA204" s="5" t="s">
        <v>30</v>
      </c>
    </row>
    <row r="205" spans="14:27" x14ac:dyDescent="0.3">
      <c r="N205" s="5" t="s">
        <v>29</v>
      </c>
      <c r="O205" s="5" t="s">
        <v>30</v>
      </c>
      <c r="R205" s="5" t="s">
        <v>30</v>
      </c>
      <c r="U205" s="5" t="s">
        <v>30</v>
      </c>
      <c r="X205" s="5" t="s">
        <v>30</v>
      </c>
      <c r="AA205" s="5" t="s">
        <v>30</v>
      </c>
    </row>
    <row r="206" spans="14:27" x14ac:dyDescent="0.3">
      <c r="N206" s="5" t="s">
        <v>29</v>
      </c>
      <c r="O206" s="5" t="s">
        <v>30</v>
      </c>
      <c r="R206" s="5" t="s">
        <v>30</v>
      </c>
      <c r="U206" s="5" t="s">
        <v>30</v>
      </c>
      <c r="X206" s="5" t="s">
        <v>30</v>
      </c>
      <c r="AA206" s="5" t="s">
        <v>30</v>
      </c>
    </row>
    <row r="207" spans="14:27" x14ac:dyDescent="0.3">
      <c r="N207" s="5" t="s">
        <v>29</v>
      </c>
      <c r="O207" s="5" t="s">
        <v>30</v>
      </c>
      <c r="R207" s="5" t="s">
        <v>30</v>
      </c>
      <c r="U207" s="5" t="s">
        <v>30</v>
      </c>
      <c r="X207" s="5" t="s">
        <v>30</v>
      </c>
      <c r="AA207" s="5" t="s">
        <v>30</v>
      </c>
    </row>
    <row r="208" spans="14:27" x14ac:dyDescent="0.3">
      <c r="N208" s="5" t="s">
        <v>29</v>
      </c>
      <c r="O208" s="5" t="s">
        <v>30</v>
      </c>
      <c r="R208" s="5" t="s">
        <v>30</v>
      </c>
      <c r="U208" s="5" t="s">
        <v>30</v>
      </c>
      <c r="X208" s="5" t="s">
        <v>30</v>
      </c>
      <c r="AA208" s="5" t="s">
        <v>30</v>
      </c>
    </row>
    <row r="209" spans="14:27" x14ac:dyDescent="0.3">
      <c r="N209" s="5" t="s">
        <v>29</v>
      </c>
      <c r="O209" s="5" t="s">
        <v>30</v>
      </c>
      <c r="R209" s="5" t="s">
        <v>30</v>
      </c>
      <c r="U209" s="5" t="s">
        <v>30</v>
      </c>
      <c r="X209" s="5" t="s">
        <v>30</v>
      </c>
      <c r="AA209" s="5" t="s">
        <v>30</v>
      </c>
    </row>
    <row r="210" spans="14:27" x14ac:dyDescent="0.3">
      <c r="N210" s="5" t="s">
        <v>29</v>
      </c>
      <c r="O210" s="5" t="s">
        <v>30</v>
      </c>
      <c r="R210" s="5" t="s">
        <v>30</v>
      </c>
      <c r="U210" s="5" t="s">
        <v>30</v>
      </c>
      <c r="X210" s="5" t="s">
        <v>30</v>
      </c>
      <c r="AA210" s="5" t="s">
        <v>30</v>
      </c>
    </row>
    <row r="211" spans="14:27" x14ac:dyDescent="0.3">
      <c r="N211" s="5" t="s">
        <v>29</v>
      </c>
      <c r="O211" s="5" t="s">
        <v>30</v>
      </c>
      <c r="R211" s="5" t="s">
        <v>30</v>
      </c>
      <c r="U211" s="5" t="s">
        <v>30</v>
      </c>
      <c r="X211" s="5" t="s">
        <v>30</v>
      </c>
      <c r="AA211" s="5" t="s">
        <v>30</v>
      </c>
    </row>
    <row r="212" spans="14:27" x14ac:dyDescent="0.3">
      <c r="N212" s="5" t="s">
        <v>29</v>
      </c>
      <c r="O212" s="5" t="s">
        <v>30</v>
      </c>
      <c r="R212" s="5" t="s">
        <v>30</v>
      </c>
      <c r="U212" s="5" t="s">
        <v>30</v>
      </c>
      <c r="X212" s="5" t="s">
        <v>30</v>
      </c>
      <c r="AA212" s="5" t="s">
        <v>30</v>
      </c>
    </row>
    <row r="213" spans="14:27" x14ac:dyDescent="0.3">
      <c r="N213" s="5" t="s">
        <v>29</v>
      </c>
      <c r="O213" s="5" t="s">
        <v>30</v>
      </c>
      <c r="R213" s="5" t="s">
        <v>30</v>
      </c>
      <c r="U213" s="5" t="s">
        <v>30</v>
      </c>
      <c r="X213" s="5" t="s">
        <v>30</v>
      </c>
      <c r="AA213" s="5" t="s">
        <v>30</v>
      </c>
    </row>
    <row r="214" spans="14:27" x14ac:dyDescent="0.3">
      <c r="N214" s="5" t="s">
        <v>29</v>
      </c>
      <c r="O214" s="5" t="s">
        <v>30</v>
      </c>
      <c r="R214" s="5" t="s">
        <v>30</v>
      </c>
      <c r="U214" s="5" t="s">
        <v>30</v>
      </c>
      <c r="X214" s="5" t="s">
        <v>30</v>
      </c>
      <c r="AA214" s="5" t="s">
        <v>30</v>
      </c>
    </row>
    <row r="215" spans="14:27" x14ac:dyDescent="0.3">
      <c r="N215" s="5" t="s">
        <v>29</v>
      </c>
      <c r="O215" s="5" t="s">
        <v>30</v>
      </c>
      <c r="R215" s="5" t="s">
        <v>30</v>
      </c>
      <c r="U215" s="5" t="s">
        <v>30</v>
      </c>
      <c r="X215" s="5" t="s">
        <v>30</v>
      </c>
      <c r="AA215" s="5" t="s">
        <v>30</v>
      </c>
    </row>
    <row r="216" spans="14:27" x14ac:dyDescent="0.3">
      <c r="N216" s="5" t="s">
        <v>29</v>
      </c>
      <c r="O216" s="5" t="s">
        <v>30</v>
      </c>
      <c r="R216" s="5" t="s">
        <v>30</v>
      </c>
      <c r="U216" s="5" t="s">
        <v>30</v>
      </c>
      <c r="X216" s="5" t="s">
        <v>30</v>
      </c>
      <c r="AA216" s="5" t="s">
        <v>30</v>
      </c>
    </row>
    <row r="217" spans="14:27" x14ac:dyDescent="0.3">
      <c r="N217" s="5" t="s">
        <v>29</v>
      </c>
      <c r="O217" s="5" t="s">
        <v>30</v>
      </c>
      <c r="R217" s="5" t="s">
        <v>30</v>
      </c>
      <c r="U217" s="5" t="s">
        <v>30</v>
      </c>
      <c r="X217" s="5" t="s">
        <v>30</v>
      </c>
      <c r="AA217" s="5" t="s">
        <v>30</v>
      </c>
    </row>
    <row r="218" spans="14:27" x14ac:dyDescent="0.3">
      <c r="N218" s="5" t="s">
        <v>29</v>
      </c>
      <c r="O218" s="5" t="s">
        <v>30</v>
      </c>
      <c r="R218" s="5" t="s">
        <v>30</v>
      </c>
      <c r="U218" s="5" t="s">
        <v>30</v>
      </c>
      <c r="X218" s="5" t="s">
        <v>30</v>
      </c>
      <c r="AA218" s="5" t="s">
        <v>30</v>
      </c>
    </row>
    <row r="219" spans="14:27" x14ac:dyDescent="0.3">
      <c r="N219" s="5" t="s">
        <v>29</v>
      </c>
      <c r="O219" s="5" t="s">
        <v>30</v>
      </c>
      <c r="R219" s="5" t="s">
        <v>30</v>
      </c>
      <c r="U219" s="5" t="s">
        <v>30</v>
      </c>
      <c r="X219" s="5" t="s">
        <v>30</v>
      </c>
      <c r="AA219" s="5" t="s">
        <v>30</v>
      </c>
    </row>
    <row r="220" spans="14:27" x14ac:dyDescent="0.3">
      <c r="N220" s="5" t="s">
        <v>29</v>
      </c>
      <c r="O220" s="5" t="s">
        <v>30</v>
      </c>
      <c r="R220" s="5" t="s">
        <v>30</v>
      </c>
      <c r="U220" s="5" t="s">
        <v>30</v>
      </c>
      <c r="X220" s="5" t="s">
        <v>30</v>
      </c>
      <c r="AA220" s="5" t="s">
        <v>30</v>
      </c>
    </row>
    <row r="221" spans="14:27" x14ac:dyDescent="0.3">
      <c r="N221" s="5" t="s">
        <v>29</v>
      </c>
      <c r="O221" s="5" t="s">
        <v>30</v>
      </c>
      <c r="R221" s="5" t="s">
        <v>30</v>
      </c>
      <c r="U221" s="5" t="s">
        <v>30</v>
      </c>
      <c r="X221" s="5" t="s">
        <v>30</v>
      </c>
      <c r="AA221" s="5" t="s">
        <v>30</v>
      </c>
    </row>
    <row r="222" spans="14:27" x14ac:dyDescent="0.3">
      <c r="N222" s="5" t="s">
        <v>29</v>
      </c>
      <c r="O222" s="5" t="s">
        <v>30</v>
      </c>
      <c r="R222" s="5" t="s">
        <v>30</v>
      </c>
      <c r="U222" s="5" t="s">
        <v>30</v>
      </c>
      <c r="X222" s="5" t="s">
        <v>30</v>
      </c>
      <c r="AA222" s="5" t="s">
        <v>30</v>
      </c>
    </row>
    <row r="223" spans="14:27" x14ac:dyDescent="0.3">
      <c r="N223" s="5" t="s">
        <v>29</v>
      </c>
      <c r="O223" s="5" t="s">
        <v>30</v>
      </c>
      <c r="R223" s="5" t="s">
        <v>30</v>
      </c>
      <c r="U223" s="5" t="s">
        <v>30</v>
      </c>
      <c r="X223" s="5" t="s">
        <v>30</v>
      </c>
      <c r="AA223" s="5" t="s">
        <v>30</v>
      </c>
    </row>
    <row r="224" spans="14:27" x14ac:dyDescent="0.3">
      <c r="N224" s="5" t="s">
        <v>29</v>
      </c>
      <c r="O224" s="5" t="s">
        <v>30</v>
      </c>
      <c r="R224" s="5" t="s">
        <v>30</v>
      </c>
      <c r="U224" s="5" t="s">
        <v>30</v>
      </c>
      <c r="X224" s="5" t="s">
        <v>30</v>
      </c>
      <c r="AA224" s="5" t="s">
        <v>30</v>
      </c>
    </row>
    <row r="225" spans="14:27" x14ac:dyDescent="0.3">
      <c r="N225" s="5" t="s">
        <v>29</v>
      </c>
      <c r="O225" s="5" t="s">
        <v>30</v>
      </c>
      <c r="R225" s="5" t="s">
        <v>30</v>
      </c>
      <c r="U225" s="5" t="s">
        <v>30</v>
      </c>
      <c r="X225" s="5" t="s">
        <v>30</v>
      </c>
      <c r="AA225" s="5" t="s">
        <v>30</v>
      </c>
    </row>
    <row r="226" spans="14:27" x14ac:dyDescent="0.3">
      <c r="N226" s="5" t="s">
        <v>29</v>
      </c>
      <c r="O226" s="5" t="s">
        <v>30</v>
      </c>
      <c r="R226" s="5" t="s">
        <v>30</v>
      </c>
      <c r="U226" s="5" t="s">
        <v>30</v>
      </c>
      <c r="X226" s="5" t="s">
        <v>30</v>
      </c>
      <c r="AA226" s="5" t="s">
        <v>30</v>
      </c>
    </row>
    <row r="227" spans="14:27" x14ac:dyDescent="0.3">
      <c r="N227" s="5" t="s">
        <v>29</v>
      </c>
      <c r="O227" s="5" t="s">
        <v>30</v>
      </c>
      <c r="R227" s="5" t="s">
        <v>30</v>
      </c>
      <c r="U227" s="5" t="s">
        <v>30</v>
      </c>
      <c r="X227" s="5" t="s">
        <v>30</v>
      </c>
      <c r="AA227" s="5" t="s">
        <v>30</v>
      </c>
    </row>
    <row r="228" spans="14:27" x14ac:dyDescent="0.3">
      <c r="N228" s="5" t="s">
        <v>29</v>
      </c>
      <c r="O228" s="5" t="s">
        <v>30</v>
      </c>
      <c r="R228" s="5" t="s">
        <v>30</v>
      </c>
      <c r="U228" s="5" t="s">
        <v>30</v>
      </c>
      <c r="X228" s="5" t="s">
        <v>30</v>
      </c>
      <c r="AA228" s="5" t="s">
        <v>30</v>
      </c>
    </row>
    <row r="229" spans="14:27" x14ac:dyDescent="0.3">
      <c r="N229" s="5" t="s">
        <v>29</v>
      </c>
      <c r="O229" s="5" t="s">
        <v>30</v>
      </c>
      <c r="R229" s="5" t="s">
        <v>30</v>
      </c>
      <c r="U229" s="5" t="s">
        <v>30</v>
      </c>
      <c r="X229" s="5" t="s">
        <v>30</v>
      </c>
      <c r="AA229" s="5" t="s">
        <v>30</v>
      </c>
    </row>
    <row r="230" spans="14:27" x14ac:dyDescent="0.3">
      <c r="N230" s="5" t="s">
        <v>29</v>
      </c>
      <c r="O230" s="5" t="s">
        <v>30</v>
      </c>
      <c r="R230" s="5" t="s">
        <v>30</v>
      </c>
      <c r="U230" s="5" t="s">
        <v>30</v>
      </c>
      <c r="X230" s="5" t="s">
        <v>30</v>
      </c>
      <c r="AA230" s="5" t="s">
        <v>30</v>
      </c>
    </row>
    <row r="231" spans="14:27" x14ac:dyDescent="0.3">
      <c r="N231" s="5" t="s">
        <v>29</v>
      </c>
      <c r="O231" s="5" t="s">
        <v>30</v>
      </c>
      <c r="R231" s="5" t="s">
        <v>30</v>
      </c>
      <c r="U231" s="5" t="s">
        <v>30</v>
      </c>
      <c r="X231" s="5" t="s">
        <v>30</v>
      </c>
      <c r="AA231" s="5" t="s">
        <v>30</v>
      </c>
    </row>
    <row r="232" spans="14:27" x14ac:dyDescent="0.3">
      <c r="N232" s="5" t="s">
        <v>29</v>
      </c>
      <c r="O232" s="5" t="s">
        <v>30</v>
      </c>
      <c r="R232" s="5" t="s">
        <v>30</v>
      </c>
      <c r="U232" s="5" t="s">
        <v>30</v>
      </c>
      <c r="X232" s="5" t="s">
        <v>30</v>
      </c>
      <c r="AA232" s="5" t="s">
        <v>30</v>
      </c>
    </row>
    <row r="233" spans="14:27" x14ac:dyDescent="0.3">
      <c r="N233" s="5" t="s">
        <v>29</v>
      </c>
      <c r="O233" s="5" t="s">
        <v>30</v>
      </c>
      <c r="R233" s="5" t="s">
        <v>30</v>
      </c>
      <c r="U233" s="5" t="s">
        <v>30</v>
      </c>
      <c r="X233" s="5" t="s">
        <v>30</v>
      </c>
      <c r="AA233" s="5" t="s">
        <v>30</v>
      </c>
    </row>
    <row r="234" spans="14:27" x14ac:dyDescent="0.3">
      <c r="N234" s="5" t="s">
        <v>29</v>
      </c>
      <c r="O234" s="5" t="s">
        <v>30</v>
      </c>
      <c r="R234" s="5" t="s">
        <v>30</v>
      </c>
      <c r="U234" s="5" t="s">
        <v>30</v>
      </c>
      <c r="X234" s="5" t="s">
        <v>30</v>
      </c>
      <c r="AA234" s="5" t="s">
        <v>30</v>
      </c>
    </row>
    <row r="235" spans="14:27" x14ac:dyDescent="0.3">
      <c r="N235" s="5" t="s">
        <v>29</v>
      </c>
      <c r="O235" s="5" t="s">
        <v>30</v>
      </c>
      <c r="R235" s="5" t="s">
        <v>30</v>
      </c>
      <c r="U235" s="5" t="s">
        <v>30</v>
      </c>
      <c r="X235" s="5" t="s">
        <v>30</v>
      </c>
      <c r="AA235" s="5" t="s">
        <v>30</v>
      </c>
    </row>
    <row r="236" spans="14:27" x14ac:dyDescent="0.3">
      <c r="N236" s="5" t="s">
        <v>29</v>
      </c>
      <c r="O236" s="5" t="s">
        <v>30</v>
      </c>
      <c r="R236" s="5" t="s">
        <v>30</v>
      </c>
      <c r="U236" s="5" t="s">
        <v>30</v>
      </c>
      <c r="X236" s="5" t="s">
        <v>30</v>
      </c>
      <c r="AA236" s="5" t="s">
        <v>30</v>
      </c>
    </row>
    <row r="237" spans="14:27" x14ac:dyDescent="0.3">
      <c r="N237" s="5" t="s">
        <v>29</v>
      </c>
      <c r="O237" s="5" t="s">
        <v>30</v>
      </c>
      <c r="R237" s="5" t="s">
        <v>30</v>
      </c>
      <c r="U237" s="5" t="s">
        <v>30</v>
      </c>
      <c r="X237" s="5" t="s">
        <v>30</v>
      </c>
      <c r="AA237" s="5" t="s">
        <v>30</v>
      </c>
    </row>
    <row r="238" spans="14:27" x14ac:dyDescent="0.3">
      <c r="N238" s="5" t="s">
        <v>29</v>
      </c>
      <c r="O238" s="5" t="s">
        <v>30</v>
      </c>
      <c r="R238" s="5" t="s">
        <v>30</v>
      </c>
      <c r="U238" s="5" t="s">
        <v>30</v>
      </c>
      <c r="X238" s="5" t="s">
        <v>30</v>
      </c>
      <c r="AA238" s="5" t="s">
        <v>30</v>
      </c>
    </row>
    <row r="239" spans="14:27" x14ac:dyDescent="0.3">
      <c r="N239" s="5" t="s">
        <v>29</v>
      </c>
      <c r="O239" s="5" t="s">
        <v>30</v>
      </c>
      <c r="R239" s="5" t="s">
        <v>30</v>
      </c>
      <c r="U239" s="5" t="s">
        <v>30</v>
      </c>
      <c r="X239" s="5" t="s">
        <v>30</v>
      </c>
      <c r="AA239" s="5" t="s">
        <v>30</v>
      </c>
    </row>
    <row r="240" spans="14:27" x14ac:dyDescent="0.3">
      <c r="N240" s="5" t="s">
        <v>29</v>
      </c>
      <c r="O240" s="5" t="s">
        <v>30</v>
      </c>
      <c r="R240" s="5" t="s">
        <v>30</v>
      </c>
      <c r="U240" s="5" t="s">
        <v>30</v>
      </c>
      <c r="X240" s="5" t="s">
        <v>30</v>
      </c>
      <c r="AA240" s="5" t="s">
        <v>30</v>
      </c>
    </row>
    <row r="241" spans="14:27" x14ac:dyDescent="0.3">
      <c r="N241" s="5" t="s">
        <v>29</v>
      </c>
      <c r="O241" s="5" t="s">
        <v>30</v>
      </c>
      <c r="R241" s="5" t="s">
        <v>30</v>
      </c>
      <c r="U241" s="5" t="s">
        <v>30</v>
      </c>
      <c r="X241" s="5" t="s">
        <v>30</v>
      </c>
      <c r="AA241" s="5" t="s">
        <v>30</v>
      </c>
    </row>
    <row r="242" spans="14:27" x14ac:dyDescent="0.3">
      <c r="N242" s="5" t="s">
        <v>29</v>
      </c>
      <c r="O242" s="5" t="s">
        <v>30</v>
      </c>
      <c r="R242" s="5" t="s">
        <v>30</v>
      </c>
      <c r="U242" s="5" t="s">
        <v>30</v>
      </c>
      <c r="X242" s="5" t="s">
        <v>30</v>
      </c>
      <c r="AA242" s="5" t="s">
        <v>30</v>
      </c>
    </row>
    <row r="243" spans="14:27" x14ac:dyDescent="0.3">
      <c r="N243" s="5" t="s">
        <v>29</v>
      </c>
      <c r="O243" s="5" t="s">
        <v>30</v>
      </c>
      <c r="R243" s="5" t="s">
        <v>30</v>
      </c>
      <c r="U243" s="5" t="s">
        <v>30</v>
      </c>
      <c r="X243" s="5" t="s">
        <v>30</v>
      </c>
      <c r="AA243" s="5" t="s">
        <v>30</v>
      </c>
    </row>
    <row r="244" spans="14:27" x14ac:dyDescent="0.3">
      <c r="N244" s="5" t="s">
        <v>29</v>
      </c>
      <c r="O244" s="5" t="s">
        <v>30</v>
      </c>
      <c r="R244" s="5" t="s">
        <v>30</v>
      </c>
      <c r="U244" s="5" t="s">
        <v>30</v>
      </c>
      <c r="X244" s="5" t="s">
        <v>30</v>
      </c>
      <c r="AA244" s="5" t="s">
        <v>30</v>
      </c>
    </row>
    <row r="245" spans="14:27" x14ac:dyDescent="0.3">
      <c r="N245" s="5" t="s">
        <v>29</v>
      </c>
      <c r="O245" s="5" t="s">
        <v>30</v>
      </c>
      <c r="R245" s="5" t="s">
        <v>30</v>
      </c>
      <c r="U245" s="5" t="s">
        <v>30</v>
      </c>
      <c r="X245" s="5" t="s">
        <v>30</v>
      </c>
      <c r="AA245" s="5" t="s">
        <v>30</v>
      </c>
    </row>
    <row r="246" spans="14:27" x14ac:dyDescent="0.3">
      <c r="N246" s="5" t="s">
        <v>29</v>
      </c>
      <c r="O246" s="5" t="s">
        <v>30</v>
      </c>
      <c r="R246" s="5" t="s">
        <v>30</v>
      </c>
      <c r="U246" s="5" t="s">
        <v>30</v>
      </c>
      <c r="X246" s="5" t="s">
        <v>30</v>
      </c>
      <c r="AA246" s="5" t="s">
        <v>30</v>
      </c>
    </row>
    <row r="247" spans="14:27" x14ac:dyDescent="0.3">
      <c r="N247" s="5" t="s">
        <v>29</v>
      </c>
      <c r="O247" s="5" t="s">
        <v>30</v>
      </c>
      <c r="R247" s="5" t="s">
        <v>30</v>
      </c>
      <c r="U247" s="5" t="s">
        <v>30</v>
      </c>
      <c r="X247" s="5" t="s">
        <v>30</v>
      </c>
      <c r="AA247" s="5" t="s">
        <v>30</v>
      </c>
    </row>
    <row r="248" spans="14:27" x14ac:dyDescent="0.3">
      <c r="N248" s="5" t="s">
        <v>29</v>
      </c>
      <c r="O248" s="5" t="s">
        <v>30</v>
      </c>
      <c r="R248" s="5" t="s">
        <v>30</v>
      </c>
      <c r="U248" s="5" t="s">
        <v>30</v>
      </c>
      <c r="X248" s="5" t="s">
        <v>30</v>
      </c>
      <c r="AA248" s="5" t="s">
        <v>30</v>
      </c>
    </row>
    <row r="249" spans="14:27" x14ac:dyDescent="0.3">
      <c r="N249" s="5" t="s">
        <v>29</v>
      </c>
      <c r="O249" s="5" t="s">
        <v>30</v>
      </c>
      <c r="R249" s="5" t="s">
        <v>30</v>
      </c>
      <c r="U249" s="5" t="s">
        <v>30</v>
      </c>
      <c r="X249" s="5" t="s">
        <v>30</v>
      </c>
      <c r="AA249" s="5" t="s">
        <v>30</v>
      </c>
    </row>
    <row r="250" spans="14:27" x14ac:dyDescent="0.3">
      <c r="N250" s="5" t="s">
        <v>29</v>
      </c>
      <c r="O250" s="5" t="s">
        <v>30</v>
      </c>
      <c r="R250" s="5" t="s">
        <v>30</v>
      </c>
      <c r="U250" s="5" t="s">
        <v>30</v>
      </c>
      <c r="X250" s="5" t="s">
        <v>30</v>
      </c>
      <c r="AA250" s="5" t="s">
        <v>30</v>
      </c>
    </row>
    <row r="251" spans="14:27" x14ac:dyDescent="0.3">
      <c r="N251" s="5" t="s">
        <v>29</v>
      </c>
      <c r="O251" s="5" t="s">
        <v>30</v>
      </c>
      <c r="R251" s="5" t="s">
        <v>30</v>
      </c>
      <c r="U251" s="5" t="s">
        <v>30</v>
      </c>
      <c r="X251" s="5" t="s">
        <v>30</v>
      </c>
      <c r="AA251" s="5" t="s">
        <v>30</v>
      </c>
    </row>
    <row r="252" spans="14:27" x14ac:dyDescent="0.3">
      <c r="N252" s="5" t="s">
        <v>29</v>
      </c>
      <c r="O252" s="5" t="s">
        <v>30</v>
      </c>
      <c r="R252" s="5" t="s">
        <v>30</v>
      </c>
      <c r="U252" s="5" t="s">
        <v>30</v>
      </c>
      <c r="X252" s="5" t="s">
        <v>30</v>
      </c>
      <c r="AA252" s="5" t="s">
        <v>30</v>
      </c>
    </row>
    <row r="253" spans="14:27" x14ac:dyDescent="0.3">
      <c r="N253" s="5" t="s">
        <v>29</v>
      </c>
      <c r="O253" s="5" t="s">
        <v>30</v>
      </c>
      <c r="R253" s="5" t="s">
        <v>30</v>
      </c>
      <c r="U253" s="5" t="s">
        <v>30</v>
      </c>
      <c r="X253" s="5" t="s">
        <v>30</v>
      </c>
      <c r="AA253" s="5" t="s">
        <v>30</v>
      </c>
    </row>
    <row r="254" spans="14:27" x14ac:dyDescent="0.3">
      <c r="N254" s="5" t="s">
        <v>29</v>
      </c>
      <c r="O254" s="5" t="s">
        <v>30</v>
      </c>
      <c r="R254" s="5" t="s">
        <v>30</v>
      </c>
      <c r="U254" s="5" t="s">
        <v>30</v>
      </c>
      <c r="X254" s="5" t="s">
        <v>30</v>
      </c>
      <c r="AA254" s="5" t="s">
        <v>30</v>
      </c>
    </row>
    <row r="255" spans="14:27" x14ac:dyDescent="0.3">
      <c r="N255" s="5" t="s">
        <v>29</v>
      </c>
      <c r="O255" s="5" t="s">
        <v>30</v>
      </c>
      <c r="R255" s="5" t="s">
        <v>30</v>
      </c>
      <c r="U255" s="5" t="s">
        <v>30</v>
      </c>
      <c r="X255" s="5" t="s">
        <v>30</v>
      </c>
      <c r="AA255" s="5" t="s">
        <v>30</v>
      </c>
    </row>
    <row r="256" spans="14:27" x14ac:dyDescent="0.3">
      <c r="N256" s="5" t="s">
        <v>29</v>
      </c>
      <c r="O256" s="5" t="s">
        <v>30</v>
      </c>
      <c r="R256" s="5" t="s">
        <v>30</v>
      </c>
      <c r="U256" s="5" t="s">
        <v>30</v>
      </c>
      <c r="X256" s="5" t="s">
        <v>30</v>
      </c>
      <c r="AA256" s="5" t="s">
        <v>30</v>
      </c>
    </row>
    <row r="257" spans="14:27" x14ac:dyDescent="0.3">
      <c r="N257" s="5" t="s">
        <v>29</v>
      </c>
      <c r="O257" s="5" t="s">
        <v>30</v>
      </c>
      <c r="R257" s="5" t="s">
        <v>30</v>
      </c>
      <c r="U257" s="5" t="s">
        <v>30</v>
      </c>
      <c r="X257" s="5" t="s">
        <v>30</v>
      </c>
      <c r="AA257" s="5" t="s">
        <v>30</v>
      </c>
    </row>
    <row r="258" spans="14:27" x14ac:dyDescent="0.3">
      <c r="N258" s="5" t="s">
        <v>29</v>
      </c>
      <c r="O258" s="5" t="s">
        <v>30</v>
      </c>
      <c r="R258" s="5" t="s">
        <v>30</v>
      </c>
      <c r="U258" s="5" t="s">
        <v>30</v>
      </c>
      <c r="X258" s="5" t="s">
        <v>30</v>
      </c>
      <c r="AA258" s="5" t="s">
        <v>30</v>
      </c>
    </row>
    <row r="259" spans="14:27" x14ac:dyDescent="0.3">
      <c r="N259" s="5" t="s">
        <v>29</v>
      </c>
      <c r="O259" s="5" t="s">
        <v>30</v>
      </c>
      <c r="R259" s="5" t="s">
        <v>30</v>
      </c>
      <c r="U259" s="5" t="s">
        <v>30</v>
      </c>
      <c r="X259" s="5" t="s">
        <v>30</v>
      </c>
      <c r="AA259" s="5" t="s">
        <v>30</v>
      </c>
    </row>
    <row r="260" spans="14:27" x14ac:dyDescent="0.3">
      <c r="N260" s="5" t="s">
        <v>29</v>
      </c>
      <c r="O260" s="5" t="s">
        <v>30</v>
      </c>
      <c r="R260" s="5" t="s">
        <v>30</v>
      </c>
      <c r="U260" s="5" t="s">
        <v>30</v>
      </c>
      <c r="X260" s="5" t="s">
        <v>30</v>
      </c>
      <c r="AA260" s="5" t="s">
        <v>30</v>
      </c>
    </row>
    <row r="261" spans="14:27" x14ac:dyDescent="0.3">
      <c r="N261" s="5" t="s">
        <v>29</v>
      </c>
      <c r="O261" s="5" t="s">
        <v>30</v>
      </c>
      <c r="R261" s="5" t="s">
        <v>30</v>
      </c>
      <c r="U261" s="5" t="s">
        <v>30</v>
      </c>
      <c r="X261" s="5" t="s">
        <v>30</v>
      </c>
      <c r="AA261" s="5" t="s">
        <v>30</v>
      </c>
    </row>
    <row r="262" spans="14:27" x14ac:dyDescent="0.3">
      <c r="N262" s="5" t="s">
        <v>29</v>
      </c>
      <c r="O262" s="5" t="s">
        <v>30</v>
      </c>
      <c r="R262" s="5" t="s">
        <v>30</v>
      </c>
      <c r="U262" s="5" t="s">
        <v>30</v>
      </c>
      <c r="X262" s="5" t="s">
        <v>30</v>
      </c>
      <c r="AA262" s="5" t="s">
        <v>30</v>
      </c>
    </row>
    <row r="263" spans="14:27" x14ac:dyDescent="0.3">
      <c r="N263" s="5" t="s">
        <v>29</v>
      </c>
      <c r="O263" s="5" t="s">
        <v>30</v>
      </c>
      <c r="R263" s="5" t="s">
        <v>30</v>
      </c>
      <c r="U263" s="5" t="s">
        <v>30</v>
      </c>
      <c r="X263" s="5" t="s">
        <v>30</v>
      </c>
      <c r="AA263" s="5" t="s">
        <v>30</v>
      </c>
    </row>
    <row r="264" spans="14:27" x14ac:dyDescent="0.3">
      <c r="N264" s="5" t="s">
        <v>29</v>
      </c>
      <c r="O264" s="5" t="s">
        <v>30</v>
      </c>
      <c r="R264" s="5" t="s">
        <v>30</v>
      </c>
      <c r="U264" s="5" t="s">
        <v>30</v>
      </c>
      <c r="X264" s="5" t="s">
        <v>30</v>
      </c>
      <c r="AA264" s="5" t="s">
        <v>30</v>
      </c>
    </row>
    <row r="265" spans="14:27" x14ac:dyDescent="0.3">
      <c r="N265" s="5" t="s">
        <v>29</v>
      </c>
      <c r="O265" s="5" t="s">
        <v>30</v>
      </c>
      <c r="R265" s="5" t="s">
        <v>30</v>
      </c>
      <c r="U265" s="5" t="s">
        <v>30</v>
      </c>
      <c r="X265" s="5" t="s">
        <v>30</v>
      </c>
      <c r="AA265" s="5" t="s">
        <v>30</v>
      </c>
    </row>
    <row r="266" spans="14:27" x14ac:dyDescent="0.3">
      <c r="N266" s="5" t="s">
        <v>29</v>
      </c>
      <c r="O266" s="5" t="s">
        <v>30</v>
      </c>
      <c r="R266" s="5" t="s">
        <v>30</v>
      </c>
      <c r="U266" s="5" t="s">
        <v>30</v>
      </c>
      <c r="X266" s="5" t="s">
        <v>30</v>
      </c>
      <c r="AA266" s="5" t="s">
        <v>30</v>
      </c>
    </row>
    <row r="267" spans="14:27" x14ac:dyDescent="0.3">
      <c r="N267" s="5" t="s">
        <v>29</v>
      </c>
      <c r="O267" s="5" t="s">
        <v>30</v>
      </c>
      <c r="R267" s="5" t="s">
        <v>30</v>
      </c>
      <c r="U267" s="5" t="s">
        <v>30</v>
      </c>
      <c r="X267" s="5" t="s">
        <v>30</v>
      </c>
      <c r="AA267" s="5" t="s">
        <v>30</v>
      </c>
    </row>
    <row r="268" spans="14:27" x14ac:dyDescent="0.3">
      <c r="N268" s="5" t="s">
        <v>29</v>
      </c>
      <c r="O268" s="5" t="s">
        <v>30</v>
      </c>
      <c r="R268" s="5" t="s">
        <v>30</v>
      </c>
      <c r="U268" s="5" t="s">
        <v>30</v>
      </c>
      <c r="X268" s="5" t="s">
        <v>30</v>
      </c>
      <c r="AA268" s="5" t="s">
        <v>30</v>
      </c>
    </row>
    <row r="269" spans="14:27" x14ac:dyDescent="0.3">
      <c r="N269" s="5" t="s">
        <v>29</v>
      </c>
      <c r="O269" s="5" t="s">
        <v>30</v>
      </c>
      <c r="R269" s="5" t="s">
        <v>30</v>
      </c>
      <c r="U269" s="5" t="s">
        <v>30</v>
      </c>
      <c r="X269" s="5" t="s">
        <v>30</v>
      </c>
      <c r="AA269" s="5" t="s">
        <v>30</v>
      </c>
    </row>
    <row r="270" spans="14:27" x14ac:dyDescent="0.3">
      <c r="N270" s="5" t="s">
        <v>29</v>
      </c>
      <c r="O270" s="5" t="s">
        <v>30</v>
      </c>
      <c r="R270" s="5" t="s">
        <v>30</v>
      </c>
      <c r="U270" s="5" t="s">
        <v>30</v>
      </c>
      <c r="X270" s="5" t="s">
        <v>30</v>
      </c>
      <c r="AA270" s="5" t="s">
        <v>30</v>
      </c>
    </row>
    <row r="271" spans="14:27" x14ac:dyDescent="0.3">
      <c r="N271" s="5" t="s">
        <v>29</v>
      </c>
      <c r="O271" s="5" t="s">
        <v>30</v>
      </c>
      <c r="R271" s="5" t="s">
        <v>30</v>
      </c>
      <c r="U271" s="5" t="s">
        <v>30</v>
      </c>
      <c r="X271" s="5" t="s">
        <v>30</v>
      </c>
      <c r="AA271" s="5" t="s">
        <v>30</v>
      </c>
    </row>
    <row r="272" spans="14:27" x14ac:dyDescent="0.3">
      <c r="N272" s="5" t="s">
        <v>29</v>
      </c>
      <c r="O272" s="5" t="s">
        <v>30</v>
      </c>
      <c r="R272" s="5" t="s">
        <v>30</v>
      </c>
      <c r="U272" s="5" t="s">
        <v>30</v>
      </c>
      <c r="X272" s="5" t="s">
        <v>30</v>
      </c>
      <c r="AA272" s="5" t="s">
        <v>30</v>
      </c>
    </row>
    <row r="273" spans="14:27" x14ac:dyDescent="0.3">
      <c r="N273" s="5" t="s">
        <v>29</v>
      </c>
      <c r="O273" s="5" t="s">
        <v>30</v>
      </c>
      <c r="R273" s="5" t="s">
        <v>30</v>
      </c>
      <c r="U273" s="5" t="s">
        <v>30</v>
      </c>
      <c r="X273" s="5" t="s">
        <v>30</v>
      </c>
      <c r="AA273" s="5" t="s">
        <v>30</v>
      </c>
    </row>
    <row r="274" spans="14:27" x14ac:dyDescent="0.3">
      <c r="N274" s="5" t="s">
        <v>29</v>
      </c>
      <c r="O274" s="5" t="s">
        <v>30</v>
      </c>
      <c r="R274" s="5" t="s">
        <v>30</v>
      </c>
      <c r="U274" s="5" t="s">
        <v>30</v>
      </c>
      <c r="X274" s="5" t="s">
        <v>30</v>
      </c>
      <c r="AA274" s="5" t="s">
        <v>30</v>
      </c>
    </row>
    <row r="275" spans="14:27" x14ac:dyDescent="0.3">
      <c r="N275" s="5" t="s">
        <v>29</v>
      </c>
      <c r="O275" s="5" t="s">
        <v>30</v>
      </c>
      <c r="R275" s="5" t="s">
        <v>30</v>
      </c>
      <c r="U275" s="5" t="s">
        <v>30</v>
      </c>
      <c r="X275" s="5" t="s">
        <v>30</v>
      </c>
      <c r="AA275" s="5" t="s">
        <v>30</v>
      </c>
    </row>
    <row r="276" spans="14:27" x14ac:dyDescent="0.3">
      <c r="N276" s="5" t="s">
        <v>29</v>
      </c>
      <c r="O276" s="5" t="s">
        <v>30</v>
      </c>
      <c r="R276" s="5" t="s">
        <v>30</v>
      </c>
      <c r="U276" s="5" t="s">
        <v>30</v>
      </c>
      <c r="X276" s="5" t="s">
        <v>30</v>
      </c>
      <c r="AA276" s="5" t="s">
        <v>30</v>
      </c>
    </row>
    <row r="277" spans="14:27" x14ac:dyDescent="0.3">
      <c r="N277" s="5" t="s">
        <v>29</v>
      </c>
      <c r="O277" s="5" t="s">
        <v>30</v>
      </c>
      <c r="R277" s="5" t="s">
        <v>30</v>
      </c>
      <c r="U277" s="5" t="s">
        <v>30</v>
      </c>
      <c r="X277" s="5" t="s">
        <v>30</v>
      </c>
      <c r="AA277" s="5" t="s">
        <v>30</v>
      </c>
    </row>
    <row r="278" spans="14:27" x14ac:dyDescent="0.3">
      <c r="N278" s="5" t="s">
        <v>29</v>
      </c>
      <c r="O278" s="5" t="s">
        <v>30</v>
      </c>
      <c r="R278" s="5" t="s">
        <v>30</v>
      </c>
      <c r="U278" s="5" t="s">
        <v>30</v>
      </c>
      <c r="X278" s="5" t="s">
        <v>30</v>
      </c>
      <c r="AA278" s="5" t="s">
        <v>30</v>
      </c>
    </row>
    <row r="279" spans="14:27" x14ac:dyDescent="0.3">
      <c r="N279" s="5" t="s">
        <v>29</v>
      </c>
      <c r="O279" s="5" t="s">
        <v>30</v>
      </c>
      <c r="R279" s="5" t="s">
        <v>30</v>
      </c>
      <c r="U279" s="5" t="s">
        <v>30</v>
      </c>
      <c r="X279" s="5" t="s">
        <v>30</v>
      </c>
      <c r="AA279" s="5" t="s">
        <v>30</v>
      </c>
    </row>
    <row r="280" spans="14:27" x14ac:dyDescent="0.3">
      <c r="N280" s="5" t="s">
        <v>29</v>
      </c>
      <c r="O280" s="5" t="s">
        <v>30</v>
      </c>
      <c r="R280" s="5" t="s">
        <v>30</v>
      </c>
      <c r="U280" s="5" t="s">
        <v>30</v>
      </c>
      <c r="X280" s="5" t="s">
        <v>30</v>
      </c>
      <c r="AA280" s="5" t="s">
        <v>30</v>
      </c>
    </row>
    <row r="281" spans="14:27" x14ac:dyDescent="0.3">
      <c r="N281" s="5" t="s">
        <v>29</v>
      </c>
      <c r="O281" s="5" t="s">
        <v>30</v>
      </c>
      <c r="R281" s="5" t="s">
        <v>30</v>
      </c>
      <c r="U281" s="5" t="s">
        <v>30</v>
      </c>
      <c r="X281" s="5" t="s">
        <v>30</v>
      </c>
      <c r="AA281" s="5" t="s">
        <v>30</v>
      </c>
    </row>
    <row r="282" spans="14:27" x14ac:dyDescent="0.3">
      <c r="N282" s="5" t="s">
        <v>29</v>
      </c>
      <c r="O282" s="5" t="s">
        <v>30</v>
      </c>
      <c r="R282" s="5" t="s">
        <v>30</v>
      </c>
      <c r="U282" s="5" t="s">
        <v>30</v>
      </c>
      <c r="X282" s="5" t="s">
        <v>30</v>
      </c>
      <c r="AA282" s="5" t="s">
        <v>30</v>
      </c>
    </row>
    <row r="283" spans="14:27" x14ac:dyDescent="0.3">
      <c r="N283" s="5" t="s">
        <v>29</v>
      </c>
      <c r="O283" s="5" t="s">
        <v>30</v>
      </c>
      <c r="R283" s="5" t="s">
        <v>30</v>
      </c>
      <c r="U283" s="5" t="s">
        <v>30</v>
      </c>
      <c r="X283" s="5" t="s">
        <v>30</v>
      </c>
      <c r="AA283" s="5" t="s">
        <v>30</v>
      </c>
    </row>
    <row r="284" spans="14:27" x14ac:dyDescent="0.3">
      <c r="N284" s="5" t="s">
        <v>29</v>
      </c>
      <c r="O284" s="5" t="s">
        <v>30</v>
      </c>
      <c r="R284" s="5" t="s">
        <v>30</v>
      </c>
      <c r="U284" s="5" t="s">
        <v>30</v>
      </c>
      <c r="X284" s="5" t="s">
        <v>30</v>
      </c>
      <c r="AA284" s="5" t="s">
        <v>30</v>
      </c>
    </row>
    <row r="285" spans="14:27" x14ac:dyDescent="0.3">
      <c r="N285" s="5" t="s">
        <v>29</v>
      </c>
      <c r="O285" s="5" t="s">
        <v>30</v>
      </c>
      <c r="R285" s="5" t="s">
        <v>30</v>
      </c>
      <c r="U285" s="5" t="s">
        <v>30</v>
      </c>
      <c r="X285" s="5" t="s">
        <v>30</v>
      </c>
      <c r="AA285" s="5" t="s">
        <v>30</v>
      </c>
    </row>
    <row r="286" spans="14:27" x14ac:dyDescent="0.3">
      <c r="N286" s="5" t="s">
        <v>29</v>
      </c>
      <c r="O286" s="5" t="s">
        <v>30</v>
      </c>
      <c r="R286" s="5" t="s">
        <v>30</v>
      </c>
      <c r="U286" s="5" t="s">
        <v>30</v>
      </c>
      <c r="X286" s="5" t="s">
        <v>30</v>
      </c>
      <c r="AA286" s="5" t="s">
        <v>30</v>
      </c>
    </row>
    <row r="287" spans="14:27" x14ac:dyDescent="0.3">
      <c r="N287" s="5" t="s">
        <v>29</v>
      </c>
      <c r="O287" s="5" t="s">
        <v>30</v>
      </c>
      <c r="R287" s="5" t="s">
        <v>30</v>
      </c>
      <c r="U287" s="5" t="s">
        <v>30</v>
      </c>
      <c r="X287" s="5" t="s">
        <v>30</v>
      </c>
      <c r="AA287" s="5" t="s">
        <v>30</v>
      </c>
    </row>
    <row r="288" spans="14:27" x14ac:dyDescent="0.3">
      <c r="N288" s="5" t="s">
        <v>29</v>
      </c>
      <c r="O288" s="5" t="s">
        <v>30</v>
      </c>
      <c r="R288" s="5" t="s">
        <v>30</v>
      </c>
      <c r="U288" s="5" t="s">
        <v>30</v>
      </c>
      <c r="X288" s="5" t="s">
        <v>30</v>
      </c>
      <c r="AA288" s="5" t="s">
        <v>30</v>
      </c>
    </row>
    <row r="289" spans="14:27" x14ac:dyDescent="0.3">
      <c r="N289" s="5" t="s">
        <v>29</v>
      </c>
      <c r="O289" s="5" t="s">
        <v>30</v>
      </c>
      <c r="R289" s="5" t="s">
        <v>30</v>
      </c>
      <c r="U289" s="5" t="s">
        <v>30</v>
      </c>
      <c r="X289" s="5" t="s">
        <v>30</v>
      </c>
      <c r="AA289" s="5" t="s">
        <v>30</v>
      </c>
    </row>
    <row r="290" spans="14:27" x14ac:dyDescent="0.3">
      <c r="N290" s="5" t="s">
        <v>29</v>
      </c>
      <c r="O290" s="5" t="s">
        <v>30</v>
      </c>
      <c r="R290" s="5" t="s">
        <v>30</v>
      </c>
      <c r="U290" s="5" t="s">
        <v>30</v>
      </c>
      <c r="X290" s="5" t="s">
        <v>30</v>
      </c>
      <c r="AA290" s="5" t="s">
        <v>30</v>
      </c>
    </row>
    <row r="291" spans="14:27" x14ac:dyDescent="0.3">
      <c r="N291" s="5" t="s">
        <v>29</v>
      </c>
      <c r="O291" s="5" t="s">
        <v>30</v>
      </c>
      <c r="R291" s="5" t="s">
        <v>30</v>
      </c>
      <c r="U291" s="5" t="s">
        <v>30</v>
      </c>
      <c r="X291" s="5" t="s">
        <v>30</v>
      </c>
      <c r="AA291" s="5" t="s">
        <v>30</v>
      </c>
    </row>
    <row r="292" spans="14:27" x14ac:dyDescent="0.3">
      <c r="N292" s="5" t="s">
        <v>29</v>
      </c>
      <c r="O292" s="5" t="s">
        <v>30</v>
      </c>
      <c r="R292" s="5" t="s">
        <v>30</v>
      </c>
      <c r="U292" s="5" t="s">
        <v>30</v>
      </c>
      <c r="X292" s="5" t="s">
        <v>30</v>
      </c>
      <c r="AA292" s="5" t="s">
        <v>30</v>
      </c>
    </row>
    <row r="293" spans="14:27" x14ac:dyDescent="0.3">
      <c r="N293" s="5" t="s">
        <v>29</v>
      </c>
      <c r="O293" s="5" t="s">
        <v>30</v>
      </c>
      <c r="R293" s="5" t="s">
        <v>30</v>
      </c>
      <c r="U293" s="5" t="s">
        <v>30</v>
      </c>
      <c r="X293" s="5" t="s">
        <v>30</v>
      </c>
      <c r="AA293" s="5" t="s">
        <v>30</v>
      </c>
    </row>
    <row r="294" spans="14:27" x14ac:dyDescent="0.3">
      <c r="N294" s="5" t="s">
        <v>29</v>
      </c>
      <c r="O294" s="5" t="s">
        <v>30</v>
      </c>
      <c r="R294" s="5" t="s">
        <v>30</v>
      </c>
      <c r="U294" s="5" t="s">
        <v>30</v>
      </c>
      <c r="X294" s="5" t="s">
        <v>30</v>
      </c>
      <c r="AA294" s="5" t="s">
        <v>30</v>
      </c>
    </row>
    <row r="295" spans="14:27" x14ac:dyDescent="0.3">
      <c r="N295" s="5" t="s">
        <v>29</v>
      </c>
      <c r="O295" s="5" t="s">
        <v>30</v>
      </c>
      <c r="R295" s="5" t="s">
        <v>30</v>
      </c>
      <c r="U295" s="5" t="s">
        <v>30</v>
      </c>
      <c r="X295" s="5" t="s">
        <v>30</v>
      </c>
      <c r="AA295" s="5" t="s">
        <v>30</v>
      </c>
    </row>
    <row r="296" spans="14:27" x14ac:dyDescent="0.3">
      <c r="N296" s="5" t="s">
        <v>29</v>
      </c>
      <c r="O296" s="5" t="s">
        <v>30</v>
      </c>
      <c r="R296" s="5" t="s">
        <v>30</v>
      </c>
      <c r="U296" s="5" t="s">
        <v>30</v>
      </c>
      <c r="X296" s="5" t="s">
        <v>30</v>
      </c>
      <c r="AA296" s="5" t="s">
        <v>30</v>
      </c>
    </row>
    <row r="297" spans="14:27" x14ac:dyDescent="0.3">
      <c r="N297" s="5" t="s">
        <v>29</v>
      </c>
      <c r="O297" s="5" t="s">
        <v>30</v>
      </c>
      <c r="R297" s="5" t="s">
        <v>30</v>
      </c>
      <c r="U297" s="5" t="s">
        <v>30</v>
      </c>
      <c r="X297" s="5" t="s">
        <v>30</v>
      </c>
      <c r="AA297" s="5" t="s">
        <v>30</v>
      </c>
    </row>
    <row r="298" spans="14:27" x14ac:dyDescent="0.3">
      <c r="N298" s="5" t="s">
        <v>29</v>
      </c>
      <c r="O298" s="5" t="s">
        <v>30</v>
      </c>
      <c r="R298" s="5" t="s">
        <v>30</v>
      </c>
      <c r="U298" s="5" t="s">
        <v>30</v>
      </c>
      <c r="X298" s="5" t="s">
        <v>30</v>
      </c>
      <c r="AA298" s="5" t="s">
        <v>30</v>
      </c>
    </row>
    <row r="299" spans="14:27" x14ac:dyDescent="0.3">
      <c r="N299" s="5" t="s">
        <v>29</v>
      </c>
      <c r="O299" s="5" t="s">
        <v>30</v>
      </c>
      <c r="R299" s="5" t="s">
        <v>30</v>
      </c>
      <c r="U299" s="5" t="s">
        <v>30</v>
      </c>
      <c r="X299" s="5" t="s">
        <v>30</v>
      </c>
      <c r="AA299" s="5" t="s">
        <v>30</v>
      </c>
    </row>
    <row r="300" spans="14:27" x14ac:dyDescent="0.3">
      <c r="N300" s="5" t="s">
        <v>29</v>
      </c>
      <c r="O300" s="5" t="s">
        <v>30</v>
      </c>
      <c r="R300" s="5" t="s">
        <v>30</v>
      </c>
      <c r="U300" s="5" t="s">
        <v>30</v>
      </c>
      <c r="X300" s="5" t="s">
        <v>30</v>
      </c>
      <c r="AA300" s="5" t="s">
        <v>30</v>
      </c>
    </row>
    <row r="301" spans="14:27" x14ac:dyDescent="0.3">
      <c r="N301" s="5" t="s">
        <v>29</v>
      </c>
      <c r="O301" s="5" t="s">
        <v>30</v>
      </c>
      <c r="R301" s="5" t="s">
        <v>30</v>
      </c>
      <c r="U301" s="5" t="s">
        <v>30</v>
      </c>
      <c r="X301" s="5" t="s">
        <v>30</v>
      </c>
      <c r="AA301" s="5" t="s">
        <v>30</v>
      </c>
    </row>
    <row r="302" spans="14:27" x14ac:dyDescent="0.3">
      <c r="N302" s="5" t="s">
        <v>29</v>
      </c>
      <c r="O302" s="5" t="s">
        <v>30</v>
      </c>
      <c r="R302" s="5" t="s">
        <v>30</v>
      </c>
      <c r="U302" s="5" t="s">
        <v>30</v>
      </c>
      <c r="X302" s="5" t="s">
        <v>30</v>
      </c>
      <c r="AA302" s="5" t="s">
        <v>30</v>
      </c>
    </row>
    <row r="303" spans="14:27" x14ac:dyDescent="0.3">
      <c r="N303" s="5" t="s">
        <v>29</v>
      </c>
      <c r="O303" s="5" t="s">
        <v>30</v>
      </c>
      <c r="R303" s="5" t="s">
        <v>30</v>
      </c>
      <c r="U303" s="5" t="s">
        <v>30</v>
      </c>
      <c r="X303" s="5" t="s">
        <v>30</v>
      </c>
      <c r="AA303" s="5" t="s">
        <v>30</v>
      </c>
    </row>
    <row r="304" spans="14:27" x14ac:dyDescent="0.3">
      <c r="N304" s="5" t="s">
        <v>29</v>
      </c>
      <c r="O304" s="5" t="s">
        <v>30</v>
      </c>
      <c r="R304" s="5" t="s">
        <v>30</v>
      </c>
      <c r="U304" s="5" t="s">
        <v>30</v>
      </c>
      <c r="X304" s="5" t="s">
        <v>30</v>
      </c>
      <c r="AA304" s="5" t="s">
        <v>30</v>
      </c>
    </row>
    <row r="305" spans="14:27" x14ac:dyDescent="0.3">
      <c r="N305" s="5" t="s">
        <v>29</v>
      </c>
      <c r="O305" s="5" t="s">
        <v>30</v>
      </c>
      <c r="R305" s="5" t="s">
        <v>30</v>
      </c>
      <c r="U305" s="5" t="s">
        <v>30</v>
      </c>
      <c r="X305" s="5" t="s">
        <v>30</v>
      </c>
      <c r="AA305" s="5" t="s">
        <v>30</v>
      </c>
    </row>
    <row r="306" spans="14:27" x14ac:dyDescent="0.3">
      <c r="N306" s="5" t="s">
        <v>29</v>
      </c>
      <c r="O306" s="5" t="s">
        <v>30</v>
      </c>
      <c r="R306" s="5" t="s">
        <v>30</v>
      </c>
      <c r="U306" s="5" t="s">
        <v>30</v>
      </c>
      <c r="X306" s="5" t="s">
        <v>30</v>
      </c>
      <c r="AA306" s="5" t="s">
        <v>30</v>
      </c>
    </row>
    <row r="307" spans="14:27" x14ac:dyDescent="0.3">
      <c r="N307" s="5" t="s">
        <v>29</v>
      </c>
      <c r="O307" s="5" t="s">
        <v>30</v>
      </c>
      <c r="R307" s="5" t="s">
        <v>30</v>
      </c>
      <c r="U307" s="5" t="s">
        <v>30</v>
      </c>
      <c r="X307" s="5" t="s">
        <v>30</v>
      </c>
      <c r="AA307" s="5" t="s">
        <v>30</v>
      </c>
    </row>
    <row r="308" spans="14:27" x14ac:dyDescent="0.3">
      <c r="N308" s="5" t="s">
        <v>29</v>
      </c>
      <c r="O308" s="5" t="s">
        <v>30</v>
      </c>
      <c r="R308" s="5" t="s">
        <v>30</v>
      </c>
      <c r="U308" s="5" t="s">
        <v>30</v>
      </c>
      <c r="X308" s="5" t="s">
        <v>30</v>
      </c>
      <c r="AA308" s="5" t="s">
        <v>30</v>
      </c>
    </row>
    <row r="309" spans="14:27" x14ac:dyDescent="0.3">
      <c r="N309" s="5" t="s">
        <v>29</v>
      </c>
      <c r="O309" s="5" t="s">
        <v>30</v>
      </c>
      <c r="R309" s="5" t="s">
        <v>30</v>
      </c>
      <c r="U309" s="5" t="s">
        <v>30</v>
      </c>
      <c r="X309" s="5" t="s">
        <v>30</v>
      </c>
      <c r="AA309" s="5" t="s">
        <v>30</v>
      </c>
    </row>
    <row r="310" spans="14:27" x14ac:dyDescent="0.3">
      <c r="N310" s="5" t="s">
        <v>29</v>
      </c>
      <c r="O310" s="5" t="s">
        <v>30</v>
      </c>
      <c r="R310" s="5" t="s">
        <v>30</v>
      </c>
      <c r="U310" s="5" t="s">
        <v>30</v>
      </c>
      <c r="X310" s="5" t="s">
        <v>30</v>
      </c>
      <c r="AA310" s="5" t="s">
        <v>30</v>
      </c>
    </row>
    <row r="311" spans="14:27" x14ac:dyDescent="0.3">
      <c r="N311" s="5" t="s">
        <v>29</v>
      </c>
      <c r="O311" s="5" t="s">
        <v>30</v>
      </c>
      <c r="R311" s="5" t="s">
        <v>30</v>
      </c>
      <c r="U311" s="5" t="s">
        <v>30</v>
      </c>
      <c r="X311" s="5" t="s">
        <v>30</v>
      </c>
      <c r="AA311" s="5" t="s">
        <v>30</v>
      </c>
    </row>
    <row r="312" spans="14:27" x14ac:dyDescent="0.3">
      <c r="N312" s="5" t="s">
        <v>29</v>
      </c>
      <c r="O312" s="5" t="s">
        <v>30</v>
      </c>
      <c r="R312" s="5" t="s">
        <v>30</v>
      </c>
      <c r="U312" s="5" t="s">
        <v>30</v>
      </c>
      <c r="X312" s="5" t="s">
        <v>30</v>
      </c>
      <c r="AA312" s="5" t="s">
        <v>30</v>
      </c>
    </row>
    <row r="313" spans="14:27" x14ac:dyDescent="0.3">
      <c r="N313" s="5" t="s">
        <v>29</v>
      </c>
      <c r="O313" s="5" t="s">
        <v>30</v>
      </c>
      <c r="R313" s="5" t="s">
        <v>30</v>
      </c>
      <c r="U313" s="5" t="s">
        <v>30</v>
      </c>
      <c r="X313" s="5" t="s">
        <v>30</v>
      </c>
      <c r="AA313" s="5" t="s">
        <v>30</v>
      </c>
    </row>
    <row r="314" spans="14:27" x14ac:dyDescent="0.3">
      <c r="N314" s="5" t="s">
        <v>29</v>
      </c>
      <c r="O314" s="5" t="s">
        <v>30</v>
      </c>
      <c r="R314" s="5" t="s">
        <v>30</v>
      </c>
      <c r="U314" s="5" t="s">
        <v>30</v>
      </c>
      <c r="X314" s="5" t="s">
        <v>30</v>
      </c>
      <c r="AA314" s="5" t="s">
        <v>30</v>
      </c>
    </row>
    <row r="315" spans="14:27" x14ac:dyDescent="0.3">
      <c r="N315" s="5" t="s">
        <v>29</v>
      </c>
      <c r="O315" s="5" t="s">
        <v>30</v>
      </c>
      <c r="R315" s="5" t="s">
        <v>30</v>
      </c>
      <c r="U315" s="5" t="s">
        <v>30</v>
      </c>
      <c r="X315" s="5" t="s">
        <v>30</v>
      </c>
      <c r="AA315" s="5" t="s">
        <v>30</v>
      </c>
    </row>
    <row r="316" spans="14:27" x14ac:dyDescent="0.3">
      <c r="N316" s="5" t="s">
        <v>29</v>
      </c>
      <c r="O316" s="5" t="s">
        <v>30</v>
      </c>
      <c r="R316" s="5" t="s">
        <v>30</v>
      </c>
      <c r="U316" s="5" t="s">
        <v>30</v>
      </c>
      <c r="X316" s="5" t="s">
        <v>30</v>
      </c>
      <c r="AA316" s="5" t="s">
        <v>30</v>
      </c>
    </row>
    <row r="317" spans="14:27" x14ac:dyDescent="0.3">
      <c r="N317" s="5" t="s">
        <v>29</v>
      </c>
      <c r="O317" s="5" t="s">
        <v>30</v>
      </c>
      <c r="R317" s="5" t="s">
        <v>30</v>
      </c>
      <c r="U317" s="5" t="s">
        <v>30</v>
      </c>
      <c r="X317" s="5" t="s">
        <v>30</v>
      </c>
      <c r="AA317" s="5" t="s">
        <v>30</v>
      </c>
    </row>
    <row r="318" spans="14:27" x14ac:dyDescent="0.3">
      <c r="N318" s="5" t="s">
        <v>29</v>
      </c>
      <c r="O318" s="5" t="s">
        <v>30</v>
      </c>
      <c r="R318" s="5" t="s">
        <v>30</v>
      </c>
      <c r="U318" s="5" t="s">
        <v>30</v>
      </c>
      <c r="X318" s="5" t="s">
        <v>30</v>
      </c>
      <c r="AA318" s="5" t="s">
        <v>30</v>
      </c>
    </row>
    <row r="319" spans="14:27" x14ac:dyDescent="0.3">
      <c r="N319" s="5" t="s">
        <v>29</v>
      </c>
      <c r="O319" s="5" t="s">
        <v>30</v>
      </c>
      <c r="R319" s="5" t="s">
        <v>30</v>
      </c>
      <c r="U319" s="5" t="s">
        <v>30</v>
      </c>
      <c r="X319" s="5" t="s">
        <v>30</v>
      </c>
      <c r="AA319" s="5" t="s">
        <v>30</v>
      </c>
    </row>
    <row r="320" spans="14:27" x14ac:dyDescent="0.3">
      <c r="N320" s="5" t="s">
        <v>29</v>
      </c>
      <c r="O320" s="5" t="s">
        <v>30</v>
      </c>
      <c r="R320" s="5" t="s">
        <v>30</v>
      </c>
      <c r="U320" s="5" t="s">
        <v>30</v>
      </c>
      <c r="X320" s="5" t="s">
        <v>30</v>
      </c>
      <c r="AA320" s="5" t="s">
        <v>30</v>
      </c>
    </row>
    <row r="321" spans="14:27" x14ac:dyDescent="0.3">
      <c r="N321" s="5" t="s">
        <v>29</v>
      </c>
      <c r="O321" s="5" t="s">
        <v>30</v>
      </c>
      <c r="R321" s="5" t="s">
        <v>30</v>
      </c>
      <c r="U321" s="5" t="s">
        <v>30</v>
      </c>
      <c r="X321" s="5" t="s">
        <v>30</v>
      </c>
      <c r="AA321" s="5" t="s">
        <v>30</v>
      </c>
    </row>
    <row r="322" spans="14:27" x14ac:dyDescent="0.3">
      <c r="N322" s="5" t="s">
        <v>29</v>
      </c>
      <c r="O322" s="5" t="s">
        <v>30</v>
      </c>
      <c r="R322" s="5" t="s">
        <v>30</v>
      </c>
      <c r="U322" s="5" t="s">
        <v>30</v>
      </c>
      <c r="X322" s="5" t="s">
        <v>30</v>
      </c>
      <c r="AA322" s="5" t="s">
        <v>30</v>
      </c>
    </row>
    <row r="323" spans="14:27" x14ac:dyDescent="0.3">
      <c r="N323" s="5" t="s">
        <v>29</v>
      </c>
      <c r="O323" s="5" t="s">
        <v>30</v>
      </c>
      <c r="R323" s="5" t="s">
        <v>30</v>
      </c>
      <c r="U323" s="5" t="s">
        <v>30</v>
      </c>
      <c r="X323" s="5" t="s">
        <v>30</v>
      </c>
      <c r="AA323" s="5" t="s">
        <v>30</v>
      </c>
    </row>
    <row r="324" spans="14:27" x14ac:dyDescent="0.3">
      <c r="N324" s="5" t="s">
        <v>29</v>
      </c>
      <c r="O324" s="5" t="s">
        <v>30</v>
      </c>
      <c r="R324" s="5" t="s">
        <v>30</v>
      </c>
      <c r="U324" s="5" t="s">
        <v>30</v>
      </c>
      <c r="X324" s="5" t="s">
        <v>30</v>
      </c>
      <c r="AA324" s="5" t="s">
        <v>30</v>
      </c>
    </row>
    <row r="325" spans="14:27" x14ac:dyDescent="0.3">
      <c r="N325" s="5" t="s">
        <v>29</v>
      </c>
      <c r="O325" s="5" t="s">
        <v>30</v>
      </c>
      <c r="R325" s="5" t="s">
        <v>30</v>
      </c>
      <c r="U325" s="5" t="s">
        <v>30</v>
      </c>
      <c r="X325" s="5" t="s">
        <v>30</v>
      </c>
      <c r="AA325" s="5" t="s">
        <v>30</v>
      </c>
    </row>
    <row r="326" spans="14:27" x14ac:dyDescent="0.3">
      <c r="N326" s="5" t="s">
        <v>29</v>
      </c>
      <c r="O326" s="5" t="s">
        <v>30</v>
      </c>
      <c r="R326" s="5" t="s">
        <v>30</v>
      </c>
      <c r="U326" s="5" t="s">
        <v>30</v>
      </c>
      <c r="X326" s="5" t="s">
        <v>30</v>
      </c>
      <c r="AA326" s="5" t="s">
        <v>30</v>
      </c>
    </row>
    <row r="327" spans="14:27" x14ac:dyDescent="0.3">
      <c r="N327" s="5" t="s">
        <v>29</v>
      </c>
      <c r="O327" s="5" t="s">
        <v>30</v>
      </c>
      <c r="R327" s="5" t="s">
        <v>30</v>
      </c>
      <c r="U327" s="5" t="s">
        <v>30</v>
      </c>
      <c r="X327" s="5" t="s">
        <v>30</v>
      </c>
      <c r="AA327" s="5" t="s">
        <v>30</v>
      </c>
    </row>
    <row r="328" spans="14:27" x14ac:dyDescent="0.3">
      <c r="N328" s="5" t="s">
        <v>29</v>
      </c>
      <c r="O328" s="5" t="s">
        <v>30</v>
      </c>
      <c r="R328" s="5" t="s">
        <v>30</v>
      </c>
      <c r="U328" s="5" t="s">
        <v>30</v>
      </c>
      <c r="X328" s="5" t="s">
        <v>30</v>
      </c>
      <c r="AA328" s="5" t="s">
        <v>30</v>
      </c>
    </row>
    <row r="329" spans="14:27" x14ac:dyDescent="0.3">
      <c r="N329" s="5" t="s">
        <v>29</v>
      </c>
      <c r="O329" s="5" t="s">
        <v>30</v>
      </c>
      <c r="R329" s="5" t="s">
        <v>30</v>
      </c>
      <c r="U329" s="5" t="s">
        <v>30</v>
      </c>
      <c r="X329" s="5" t="s">
        <v>30</v>
      </c>
      <c r="AA329" s="5" t="s">
        <v>30</v>
      </c>
    </row>
    <row r="330" spans="14:27" x14ac:dyDescent="0.3">
      <c r="N330" s="5" t="s">
        <v>29</v>
      </c>
      <c r="O330" s="5" t="s">
        <v>30</v>
      </c>
      <c r="R330" s="5" t="s">
        <v>30</v>
      </c>
      <c r="U330" s="5" t="s">
        <v>30</v>
      </c>
      <c r="X330" s="5" t="s">
        <v>30</v>
      </c>
      <c r="AA330" s="5" t="s">
        <v>30</v>
      </c>
    </row>
    <row r="331" spans="14:27" x14ac:dyDescent="0.3">
      <c r="N331" s="5" t="s">
        <v>29</v>
      </c>
      <c r="O331" s="5" t="s">
        <v>30</v>
      </c>
      <c r="R331" s="5" t="s">
        <v>30</v>
      </c>
      <c r="U331" s="5" t="s">
        <v>30</v>
      </c>
      <c r="X331" s="5" t="s">
        <v>30</v>
      </c>
      <c r="AA331" s="5" t="s">
        <v>30</v>
      </c>
    </row>
    <row r="332" spans="14:27" x14ac:dyDescent="0.3">
      <c r="N332" s="5" t="s">
        <v>29</v>
      </c>
      <c r="O332" s="5" t="s">
        <v>30</v>
      </c>
      <c r="R332" s="5" t="s">
        <v>30</v>
      </c>
      <c r="U332" s="5" t="s">
        <v>30</v>
      </c>
      <c r="X332" s="5" t="s">
        <v>30</v>
      </c>
      <c r="AA332" s="5" t="s">
        <v>30</v>
      </c>
    </row>
    <row r="333" spans="14:27" x14ac:dyDescent="0.3">
      <c r="N333" s="5" t="s">
        <v>29</v>
      </c>
      <c r="O333" s="5" t="s">
        <v>30</v>
      </c>
      <c r="R333" s="5" t="s">
        <v>30</v>
      </c>
      <c r="U333" s="5" t="s">
        <v>30</v>
      </c>
      <c r="X333" s="5" t="s">
        <v>30</v>
      </c>
      <c r="AA333" s="5" t="s">
        <v>30</v>
      </c>
    </row>
    <row r="334" spans="14:27" x14ac:dyDescent="0.3">
      <c r="N334" s="5" t="s">
        <v>29</v>
      </c>
      <c r="O334" s="5" t="s">
        <v>30</v>
      </c>
      <c r="R334" s="5" t="s">
        <v>30</v>
      </c>
      <c r="U334" s="5" t="s">
        <v>30</v>
      </c>
      <c r="X334" s="5" t="s">
        <v>30</v>
      </c>
      <c r="AA334" s="5" t="s">
        <v>30</v>
      </c>
    </row>
    <row r="335" spans="14:27" x14ac:dyDescent="0.3">
      <c r="N335" s="5" t="s">
        <v>29</v>
      </c>
      <c r="O335" s="5" t="s">
        <v>30</v>
      </c>
      <c r="R335" s="5" t="s">
        <v>30</v>
      </c>
      <c r="U335" s="5" t="s">
        <v>30</v>
      </c>
      <c r="X335" s="5" t="s">
        <v>30</v>
      </c>
      <c r="AA335" s="5" t="s">
        <v>30</v>
      </c>
    </row>
    <row r="336" spans="14:27" x14ac:dyDescent="0.3">
      <c r="N336" s="5" t="s">
        <v>29</v>
      </c>
      <c r="O336" s="5" t="s">
        <v>30</v>
      </c>
      <c r="R336" s="5" t="s">
        <v>30</v>
      </c>
      <c r="U336" s="5" t="s">
        <v>30</v>
      </c>
      <c r="X336" s="5" t="s">
        <v>30</v>
      </c>
      <c r="AA336" s="5" t="s">
        <v>30</v>
      </c>
    </row>
    <row r="337" spans="14:27" x14ac:dyDescent="0.3">
      <c r="N337" s="5" t="s">
        <v>29</v>
      </c>
      <c r="O337" s="5" t="s">
        <v>30</v>
      </c>
      <c r="R337" s="5" t="s">
        <v>30</v>
      </c>
      <c r="U337" s="5" t="s">
        <v>30</v>
      </c>
      <c r="X337" s="5" t="s">
        <v>30</v>
      </c>
      <c r="AA337" s="5" t="s">
        <v>30</v>
      </c>
    </row>
    <row r="338" spans="14:27" x14ac:dyDescent="0.3">
      <c r="N338" s="5" t="s">
        <v>29</v>
      </c>
      <c r="O338" s="5" t="s">
        <v>30</v>
      </c>
      <c r="R338" s="5" t="s">
        <v>30</v>
      </c>
      <c r="U338" s="5" t="s">
        <v>30</v>
      </c>
      <c r="X338" s="5" t="s">
        <v>30</v>
      </c>
      <c r="AA338" s="5" t="s">
        <v>30</v>
      </c>
    </row>
    <row r="339" spans="14:27" x14ac:dyDescent="0.3">
      <c r="N339" s="5" t="s">
        <v>29</v>
      </c>
      <c r="O339" s="5" t="s">
        <v>30</v>
      </c>
      <c r="R339" s="5" t="s">
        <v>30</v>
      </c>
      <c r="U339" s="5" t="s">
        <v>30</v>
      </c>
      <c r="X339" s="5" t="s">
        <v>30</v>
      </c>
      <c r="AA339" s="5" t="s">
        <v>30</v>
      </c>
    </row>
    <row r="340" spans="14:27" x14ac:dyDescent="0.3">
      <c r="N340" s="5" t="s">
        <v>29</v>
      </c>
      <c r="O340" s="5" t="s">
        <v>30</v>
      </c>
      <c r="R340" s="5" t="s">
        <v>30</v>
      </c>
      <c r="U340" s="5" t="s">
        <v>30</v>
      </c>
      <c r="X340" s="5" t="s">
        <v>30</v>
      </c>
      <c r="AA340" s="5" t="s">
        <v>30</v>
      </c>
    </row>
    <row r="341" spans="14:27" x14ac:dyDescent="0.3">
      <c r="N341" s="5" t="s">
        <v>29</v>
      </c>
      <c r="O341" s="5" t="s">
        <v>30</v>
      </c>
      <c r="R341" s="5" t="s">
        <v>30</v>
      </c>
      <c r="U341" s="5" t="s">
        <v>30</v>
      </c>
      <c r="X341" s="5" t="s">
        <v>30</v>
      </c>
      <c r="AA341" s="5" t="s">
        <v>30</v>
      </c>
    </row>
    <row r="342" spans="14:27" x14ac:dyDescent="0.3">
      <c r="N342" s="5" t="s">
        <v>29</v>
      </c>
      <c r="O342" s="5" t="s">
        <v>30</v>
      </c>
      <c r="R342" s="5" t="s">
        <v>30</v>
      </c>
      <c r="U342" s="5" t="s">
        <v>30</v>
      </c>
      <c r="X342" s="5" t="s">
        <v>30</v>
      </c>
      <c r="AA342" s="5" t="s">
        <v>30</v>
      </c>
    </row>
    <row r="343" spans="14:27" x14ac:dyDescent="0.3">
      <c r="N343" s="5" t="s">
        <v>29</v>
      </c>
      <c r="O343" s="5" t="s">
        <v>30</v>
      </c>
      <c r="R343" s="5" t="s">
        <v>30</v>
      </c>
      <c r="U343" s="5" t="s">
        <v>30</v>
      </c>
      <c r="X343" s="5" t="s">
        <v>30</v>
      </c>
      <c r="AA343" s="5" t="s">
        <v>30</v>
      </c>
    </row>
    <row r="344" spans="14:27" x14ac:dyDescent="0.3">
      <c r="N344" s="5" t="s">
        <v>29</v>
      </c>
      <c r="O344" s="5" t="s">
        <v>30</v>
      </c>
      <c r="R344" s="5" t="s">
        <v>30</v>
      </c>
      <c r="U344" s="5" t="s">
        <v>30</v>
      </c>
      <c r="X344" s="5" t="s">
        <v>30</v>
      </c>
      <c r="AA344" s="5" t="s">
        <v>30</v>
      </c>
    </row>
    <row r="345" spans="14:27" x14ac:dyDescent="0.3">
      <c r="N345" s="5" t="s">
        <v>29</v>
      </c>
      <c r="O345" s="5" t="s">
        <v>30</v>
      </c>
      <c r="R345" s="5" t="s">
        <v>30</v>
      </c>
      <c r="U345" s="5" t="s">
        <v>30</v>
      </c>
      <c r="X345" s="5" t="s">
        <v>30</v>
      </c>
      <c r="AA345" s="5" t="s">
        <v>30</v>
      </c>
    </row>
    <row r="346" spans="14:27" x14ac:dyDescent="0.3">
      <c r="N346" s="5" t="s">
        <v>29</v>
      </c>
      <c r="O346" s="5" t="s">
        <v>30</v>
      </c>
      <c r="R346" s="5" t="s">
        <v>30</v>
      </c>
      <c r="U346" s="5" t="s">
        <v>30</v>
      </c>
      <c r="X346" s="5" t="s">
        <v>30</v>
      </c>
      <c r="AA346" s="5" t="s">
        <v>30</v>
      </c>
    </row>
    <row r="347" spans="14:27" x14ac:dyDescent="0.3">
      <c r="N347" s="5" t="s">
        <v>29</v>
      </c>
      <c r="O347" s="5" t="s">
        <v>30</v>
      </c>
      <c r="R347" s="5" t="s">
        <v>30</v>
      </c>
      <c r="U347" s="5" t="s">
        <v>30</v>
      </c>
      <c r="X347" s="5" t="s">
        <v>30</v>
      </c>
      <c r="AA347" s="5" t="s">
        <v>30</v>
      </c>
    </row>
    <row r="348" spans="14:27" x14ac:dyDescent="0.3">
      <c r="N348" s="5" t="s">
        <v>29</v>
      </c>
      <c r="O348" s="5" t="s">
        <v>30</v>
      </c>
      <c r="R348" s="5" t="s">
        <v>30</v>
      </c>
      <c r="U348" s="5" t="s">
        <v>30</v>
      </c>
      <c r="X348" s="5" t="s">
        <v>30</v>
      </c>
      <c r="AA348" s="5" t="s">
        <v>30</v>
      </c>
    </row>
    <row r="349" spans="14:27" x14ac:dyDescent="0.3">
      <c r="N349" s="5" t="s">
        <v>29</v>
      </c>
      <c r="O349" s="5" t="s">
        <v>30</v>
      </c>
      <c r="R349" s="5" t="s">
        <v>30</v>
      </c>
      <c r="U349" s="5" t="s">
        <v>30</v>
      </c>
      <c r="X349" s="5" t="s">
        <v>30</v>
      </c>
      <c r="AA349" s="5" t="s">
        <v>30</v>
      </c>
    </row>
    <row r="350" spans="14:27" x14ac:dyDescent="0.3">
      <c r="N350" s="5" t="s">
        <v>29</v>
      </c>
      <c r="O350" s="5" t="s">
        <v>30</v>
      </c>
      <c r="R350" s="5" t="s">
        <v>30</v>
      </c>
      <c r="U350" s="5" t="s">
        <v>30</v>
      </c>
      <c r="X350" s="5" t="s">
        <v>30</v>
      </c>
      <c r="AA350" s="5" t="s">
        <v>30</v>
      </c>
    </row>
    <row r="351" spans="14:27" x14ac:dyDescent="0.3">
      <c r="N351" s="5" t="s">
        <v>29</v>
      </c>
      <c r="O351" s="5" t="s">
        <v>30</v>
      </c>
      <c r="R351" s="5" t="s">
        <v>30</v>
      </c>
      <c r="U351" s="5" t="s">
        <v>30</v>
      </c>
      <c r="X351" s="5" t="s">
        <v>30</v>
      </c>
      <c r="AA351" s="5" t="s">
        <v>30</v>
      </c>
    </row>
    <row r="352" spans="14:27" x14ac:dyDescent="0.3">
      <c r="N352" s="5" t="s">
        <v>29</v>
      </c>
      <c r="O352" s="5" t="s">
        <v>30</v>
      </c>
      <c r="R352" s="5" t="s">
        <v>30</v>
      </c>
      <c r="U352" s="5" t="s">
        <v>30</v>
      </c>
      <c r="X352" s="5" t="s">
        <v>30</v>
      </c>
      <c r="AA352" s="5" t="s">
        <v>30</v>
      </c>
    </row>
    <row r="353" spans="14:27" x14ac:dyDescent="0.3">
      <c r="N353" s="5" t="s">
        <v>29</v>
      </c>
      <c r="O353" s="5" t="s">
        <v>30</v>
      </c>
      <c r="R353" s="5" t="s">
        <v>30</v>
      </c>
      <c r="U353" s="5" t="s">
        <v>30</v>
      </c>
      <c r="X353" s="5" t="s">
        <v>30</v>
      </c>
      <c r="AA353" s="5" t="s">
        <v>30</v>
      </c>
    </row>
    <row r="354" spans="14:27" x14ac:dyDescent="0.3">
      <c r="N354" s="5" t="s">
        <v>29</v>
      </c>
      <c r="O354" s="5" t="s">
        <v>30</v>
      </c>
      <c r="R354" s="5" t="s">
        <v>30</v>
      </c>
      <c r="U354" s="5" t="s">
        <v>30</v>
      </c>
      <c r="X354" s="5" t="s">
        <v>30</v>
      </c>
      <c r="AA354" s="5" t="s">
        <v>30</v>
      </c>
    </row>
    <row r="355" spans="14:27" x14ac:dyDescent="0.3">
      <c r="N355" s="5" t="s">
        <v>29</v>
      </c>
      <c r="O355" s="5" t="s">
        <v>30</v>
      </c>
      <c r="R355" s="5" t="s">
        <v>30</v>
      </c>
      <c r="U355" s="5" t="s">
        <v>30</v>
      </c>
      <c r="X355" s="5" t="s">
        <v>30</v>
      </c>
      <c r="AA355" s="5" t="s">
        <v>30</v>
      </c>
    </row>
    <row r="356" spans="14:27" x14ac:dyDescent="0.3">
      <c r="N356" s="5" t="s">
        <v>29</v>
      </c>
      <c r="O356" s="5" t="s">
        <v>30</v>
      </c>
      <c r="R356" s="5" t="s">
        <v>30</v>
      </c>
      <c r="U356" s="5" t="s">
        <v>30</v>
      </c>
      <c r="X356" s="5" t="s">
        <v>30</v>
      </c>
      <c r="AA356" s="5" t="s">
        <v>30</v>
      </c>
    </row>
    <row r="357" spans="14:27" x14ac:dyDescent="0.3">
      <c r="N357" s="5" t="s">
        <v>29</v>
      </c>
      <c r="O357" s="5" t="s">
        <v>30</v>
      </c>
      <c r="R357" s="5" t="s">
        <v>30</v>
      </c>
      <c r="U357" s="5" t="s">
        <v>30</v>
      </c>
      <c r="X357" s="5" t="s">
        <v>30</v>
      </c>
      <c r="AA357" s="5" t="s">
        <v>30</v>
      </c>
    </row>
    <row r="358" spans="14:27" x14ac:dyDescent="0.3">
      <c r="N358" s="5" t="s">
        <v>29</v>
      </c>
      <c r="O358" s="5" t="s">
        <v>30</v>
      </c>
      <c r="R358" s="5" t="s">
        <v>30</v>
      </c>
      <c r="U358" s="5" t="s">
        <v>30</v>
      </c>
      <c r="X358" s="5" t="s">
        <v>30</v>
      </c>
      <c r="AA358" s="5" t="s">
        <v>30</v>
      </c>
    </row>
    <row r="359" spans="14:27" x14ac:dyDescent="0.3">
      <c r="N359" s="5" t="s">
        <v>29</v>
      </c>
      <c r="O359" s="5" t="s">
        <v>30</v>
      </c>
      <c r="R359" s="5" t="s">
        <v>30</v>
      </c>
      <c r="U359" s="5" t="s">
        <v>30</v>
      </c>
      <c r="X359" s="5" t="s">
        <v>30</v>
      </c>
      <c r="AA359" s="5" t="s">
        <v>30</v>
      </c>
    </row>
    <row r="360" spans="14:27" x14ac:dyDescent="0.3">
      <c r="N360" s="5" t="s">
        <v>29</v>
      </c>
      <c r="O360" s="5" t="s">
        <v>30</v>
      </c>
      <c r="R360" s="5" t="s">
        <v>30</v>
      </c>
      <c r="U360" s="5" t="s">
        <v>30</v>
      </c>
      <c r="X360" s="5" t="s">
        <v>30</v>
      </c>
      <c r="AA360" s="5" t="s">
        <v>30</v>
      </c>
    </row>
    <row r="361" spans="14:27" x14ac:dyDescent="0.3">
      <c r="N361" s="5" t="s">
        <v>29</v>
      </c>
      <c r="O361" s="5" t="s">
        <v>30</v>
      </c>
      <c r="R361" s="5" t="s">
        <v>30</v>
      </c>
      <c r="U361" s="5" t="s">
        <v>30</v>
      </c>
      <c r="X361" s="5" t="s">
        <v>30</v>
      </c>
      <c r="AA361" s="5" t="s">
        <v>30</v>
      </c>
    </row>
    <row r="362" spans="14:27" x14ac:dyDescent="0.3">
      <c r="N362" s="5" t="s">
        <v>29</v>
      </c>
      <c r="O362" s="5" t="s">
        <v>30</v>
      </c>
      <c r="R362" s="5" t="s">
        <v>30</v>
      </c>
      <c r="U362" s="5" t="s">
        <v>30</v>
      </c>
      <c r="X362" s="5" t="s">
        <v>30</v>
      </c>
      <c r="AA362" s="5" t="s">
        <v>30</v>
      </c>
    </row>
    <row r="363" spans="14:27" x14ac:dyDescent="0.3">
      <c r="N363" s="5" t="s">
        <v>29</v>
      </c>
      <c r="O363" s="5" t="s">
        <v>30</v>
      </c>
      <c r="R363" s="5" t="s">
        <v>30</v>
      </c>
      <c r="U363" s="5" t="s">
        <v>30</v>
      </c>
      <c r="X363" s="5" t="s">
        <v>30</v>
      </c>
      <c r="AA363" s="5" t="s">
        <v>30</v>
      </c>
    </row>
    <row r="364" spans="14:27" x14ac:dyDescent="0.3">
      <c r="N364" s="5" t="s">
        <v>29</v>
      </c>
      <c r="O364" s="5" t="s">
        <v>30</v>
      </c>
      <c r="R364" s="5" t="s">
        <v>30</v>
      </c>
      <c r="U364" s="5" t="s">
        <v>30</v>
      </c>
      <c r="X364" s="5" t="s">
        <v>30</v>
      </c>
      <c r="AA364" s="5" t="s">
        <v>30</v>
      </c>
    </row>
    <row r="365" spans="14:27" x14ac:dyDescent="0.3">
      <c r="N365" s="5" t="s">
        <v>29</v>
      </c>
      <c r="O365" s="5" t="s">
        <v>30</v>
      </c>
      <c r="R365" s="5" t="s">
        <v>30</v>
      </c>
      <c r="U365" s="5" t="s">
        <v>30</v>
      </c>
      <c r="X365" s="5" t="s">
        <v>30</v>
      </c>
      <c r="AA365" s="5" t="s">
        <v>30</v>
      </c>
    </row>
    <row r="366" spans="14:27" x14ac:dyDescent="0.3">
      <c r="N366" s="5" t="s">
        <v>29</v>
      </c>
      <c r="O366" s="5" t="s">
        <v>30</v>
      </c>
      <c r="R366" s="5" t="s">
        <v>30</v>
      </c>
      <c r="U366" s="5" t="s">
        <v>30</v>
      </c>
      <c r="X366" s="5" t="s">
        <v>30</v>
      </c>
      <c r="AA366" s="5" t="s">
        <v>30</v>
      </c>
    </row>
    <row r="367" spans="14:27" x14ac:dyDescent="0.3">
      <c r="N367" s="5" t="s">
        <v>29</v>
      </c>
      <c r="O367" s="5" t="s">
        <v>30</v>
      </c>
      <c r="R367" s="5" t="s">
        <v>30</v>
      </c>
      <c r="U367" s="5" t="s">
        <v>30</v>
      </c>
      <c r="X367" s="5" t="s">
        <v>30</v>
      </c>
      <c r="AA367" s="5" t="s">
        <v>30</v>
      </c>
    </row>
    <row r="368" spans="14:27" x14ac:dyDescent="0.3">
      <c r="N368" s="5" t="s">
        <v>29</v>
      </c>
      <c r="O368" s="5" t="s">
        <v>30</v>
      </c>
      <c r="R368" s="5" t="s">
        <v>30</v>
      </c>
      <c r="U368" s="5" t="s">
        <v>30</v>
      </c>
      <c r="X368" s="5" t="s">
        <v>30</v>
      </c>
      <c r="AA368" s="5" t="s">
        <v>30</v>
      </c>
    </row>
    <row r="369" spans="14:27" x14ac:dyDescent="0.3">
      <c r="N369" s="5" t="s">
        <v>29</v>
      </c>
      <c r="O369" s="5" t="s">
        <v>30</v>
      </c>
      <c r="R369" s="5" t="s">
        <v>30</v>
      </c>
      <c r="U369" s="5" t="s">
        <v>30</v>
      </c>
      <c r="X369" s="5" t="s">
        <v>30</v>
      </c>
      <c r="AA369" s="5" t="s">
        <v>30</v>
      </c>
    </row>
    <row r="370" spans="14:27" x14ac:dyDescent="0.3">
      <c r="N370" s="5" t="s">
        <v>29</v>
      </c>
      <c r="O370" s="5" t="s">
        <v>30</v>
      </c>
      <c r="R370" s="5" t="s">
        <v>30</v>
      </c>
      <c r="U370" s="5" t="s">
        <v>30</v>
      </c>
      <c r="X370" s="5" t="s">
        <v>30</v>
      </c>
      <c r="AA370" s="5" t="s">
        <v>30</v>
      </c>
    </row>
    <row r="371" spans="14:27" x14ac:dyDescent="0.3">
      <c r="N371" s="5" t="s">
        <v>29</v>
      </c>
      <c r="O371" s="5" t="s">
        <v>30</v>
      </c>
      <c r="R371" s="5" t="s">
        <v>30</v>
      </c>
      <c r="U371" s="5" t="s">
        <v>30</v>
      </c>
      <c r="X371" s="5" t="s">
        <v>30</v>
      </c>
      <c r="AA371" s="5" t="s">
        <v>30</v>
      </c>
    </row>
    <row r="372" spans="14:27" x14ac:dyDescent="0.3">
      <c r="N372" s="5" t="s">
        <v>29</v>
      </c>
      <c r="O372" s="5" t="s">
        <v>30</v>
      </c>
      <c r="R372" s="5" t="s">
        <v>30</v>
      </c>
      <c r="U372" s="5" t="s">
        <v>30</v>
      </c>
      <c r="X372" s="5" t="s">
        <v>30</v>
      </c>
      <c r="AA372" s="5" t="s">
        <v>30</v>
      </c>
    </row>
    <row r="373" spans="14:27" x14ac:dyDescent="0.3">
      <c r="N373" s="5" t="s">
        <v>29</v>
      </c>
      <c r="O373" s="5" t="s">
        <v>30</v>
      </c>
      <c r="R373" s="5" t="s">
        <v>30</v>
      </c>
      <c r="U373" s="5" t="s">
        <v>30</v>
      </c>
      <c r="X373" s="5" t="s">
        <v>30</v>
      </c>
      <c r="AA373" s="5" t="s">
        <v>30</v>
      </c>
    </row>
    <row r="374" spans="14:27" x14ac:dyDescent="0.3">
      <c r="N374" s="5" t="s">
        <v>29</v>
      </c>
      <c r="O374" s="5" t="s">
        <v>30</v>
      </c>
      <c r="R374" s="5" t="s">
        <v>30</v>
      </c>
      <c r="U374" s="5" t="s">
        <v>30</v>
      </c>
      <c r="X374" s="5" t="s">
        <v>30</v>
      </c>
      <c r="AA374" s="5" t="s">
        <v>30</v>
      </c>
    </row>
    <row r="375" spans="14:27" x14ac:dyDescent="0.3">
      <c r="N375" s="5" t="s">
        <v>29</v>
      </c>
      <c r="O375" s="5" t="s">
        <v>30</v>
      </c>
      <c r="R375" s="5" t="s">
        <v>30</v>
      </c>
      <c r="U375" s="5" t="s">
        <v>30</v>
      </c>
      <c r="X375" s="5" t="s">
        <v>30</v>
      </c>
      <c r="AA375" s="5" t="s">
        <v>30</v>
      </c>
    </row>
    <row r="376" spans="14:27" x14ac:dyDescent="0.3">
      <c r="N376" s="5" t="s">
        <v>29</v>
      </c>
      <c r="O376" s="5" t="s">
        <v>30</v>
      </c>
      <c r="R376" s="5" t="s">
        <v>30</v>
      </c>
      <c r="U376" s="5" t="s">
        <v>30</v>
      </c>
      <c r="X376" s="5" t="s">
        <v>30</v>
      </c>
      <c r="AA376" s="5" t="s">
        <v>30</v>
      </c>
    </row>
    <row r="377" spans="14:27" x14ac:dyDescent="0.3">
      <c r="N377" s="5" t="s">
        <v>29</v>
      </c>
      <c r="O377" s="5" t="s">
        <v>30</v>
      </c>
      <c r="R377" s="5" t="s">
        <v>30</v>
      </c>
      <c r="U377" s="5" t="s">
        <v>30</v>
      </c>
      <c r="X377" s="5" t="s">
        <v>30</v>
      </c>
      <c r="AA377" s="5" t="s">
        <v>30</v>
      </c>
    </row>
    <row r="378" spans="14:27" x14ac:dyDescent="0.3">
      <c r="N378" s="5" t="s">
        <v>29</v>
      </c>
      <c r="O378" s="5" t="s">
        <v>30</v>
      </c>
      <c r="R378" s="5" t="s">
        <v>30</v>
      </c>
      <c r="U378" s="5" t="s">
        <v>30</v>
      </c>
      <c r="X378" s="5" t="s">
        <v>30</v>
      </c>
      <c r="AA378" s="5" t="s">
        <v>30</v>
      </c>
    </row>
    <row r="379" spans="14:27" x14ac:dyDescent="0.3">
      <c r="N379" s="5" t="s">
        <v>29</v>
      </c>
      <c r="O379" s="5" t="s">
        <v>30</v>
      </c>
      <c r="R379" s="5" t="s">
        <v>30</v>
      </c>
      <c r="U379" s="5" t="s">
        <v>30</v>
      </c>
      <c r="X379" s="5" t="s">
        <v>30</v>
      </c>
      <c r="AA379" s="5" t="s">
        <v>30</v>
      </c>
    </row>
    <row r="380" spans="14:27" x14ac:dyDescent="0.3">
      <c r="N380" s="5" t="s">
        <v>29</v>
      </c>
      <c r="O380" s="5" t="s">
        <v>30</v>
      </c>
      <c r="R380" s="5" t="s">
        <v>30</v>
      </c>
      <c r="U380" s="5" t="s">
        <v>30</v>
      </c>
      <c r="X380" s="5" t="s">
        <v>30</v>
      </c>
      <c r="AA380" s="5" t="s">
        <v>30</v>
      </c>
    </row>
    <row r="381" spans="14:27" x14ac:dyDescent="0.3">
      <c r="N381" s="5" t="s">
        <v>29</v>
      </c>
      <c r="O381" s="5" t="s">
        <v>30</v>
      </c>
      <c r="R381" s="5" t="s">
        <v>30</v>
      </c>
      <c r="U381" s="5" t="s">
        <v>30</v>
      </c>
      <c r="X381" s="5" t="s">
        <v>30</v>
      </c>
      <c r="AA381" s="5" t="s">
        <v>30</v>
      </c>
    </row>
    <row r="382" spans="14:27" x14ac:dyDescent="0.3">
      <c r="N382" s="5" t="s">
        <v>29</v>
      </c>
      <c r="O382" s="5" t="s">
        <v>30</v>
      </c>
      <c r="R382" s="5" t="s">
        <v>30</v>
      </c>
      <c r="U382" s="5" t="s">
        <v>30</v>
      </c>
      <c r="X382" s="5" t="s">
        <v>30</v>
      </c>
      <c r="AA382" s="5" t="s">
        <v>30</v>
      </c>
    </row>
    <row r="383" spans="14:27" x14ac:dyDescent="0.3">
      <c r="N383" s="5" t="s">
        <v>29</v>
      </c>
      <c r="O383" s="5" t="s">
        <v>30</v>
      </c>
      <c r="R383" s="5" t="s">
        <v>30</v>
      </c>
      <c r="U383" s="5" t="s">
        <v>30</v>
      </c>
      <c r="X383" s="5" t="s">
        <v>30</v>
      </c>
      <c r="AA383" s="5" t="s">
        <v>30</v>
      </c>
    </row>
    <row r="384" spans="14:27" x14ac:dyDescent="0.3">
      <c r="N384" s="5" t="s">
        <v>29</v>
      </c>
      <c r="O384" s="5" t="s">
        <v>30</v>
      </c>
      <c r="R384" s="5" t="s">
        <v>30</v>
      </c>
      <c r="U384" s="5" t="s">
        <v>30</v>
      </c>
      <c r="X384" s="5" t="s">
        <v>30</v>
      </c>
      <c r="AA384" s="5" t="s">
        <v>30</v>
      </c>
    </row>
    <row r="385" spans="14:27" x14ac:dyDescent="0.3">
      <c r="N385" s="5" t="s">
        <v>29</v>
      </c>
      <c r="O385" s="5" t="s">
        <v>30</v>
      </c>
      <c r="R385" s="5" t="s">
        <v>30</v>
      </c>
      <c r="U385" s="5" t="s">
        <v>30</v>
      </c>
      <c r="X385" s="5" t="s">
        <v>30</v>
      </c>
      <c r="AA385" s="5" t="s">
        <v>30</v>
      </c>
    </row>
    <row r="386" spans="14:27" x14ac:dyDescent="0.3">
      <c r="N386" s="5" t="s">
        <v>29</v>
      </c>
      <c r="O386" s="5" t="s">
        <v>30</v>
      </c>
      <c r="R386" s="5" t="s">
        <v>30</v>
      </c>
      <c r="U386" s="5" t="s">
        <v>30</v>
      </c>
      <c r="X386" s="5" t="s">
        <v>30</v>
      </c>
      <c r="AA386" s="5" t="s">
        <v>30</v>
      </c>
    </row>
    <row r="387" spans="14:27" x14ac:dyDescent="0.3">
      <c r="N387" s="5" t="s">
        <v>29</v>
      </c>
      <c r="O387" s="5" t="s">
        <v>30</v>
      </c>
      <c r="R387" s="5" t="s">
        <v>30</v>
      </c>
      <c r="U387" s="5" t="s">
        <v>30</v>
      </c>
      <c r="X387" s="5" t="s">
        <v>30</v>
      </c>
      <c r="AA387" s="5" t="s">
        <v>30</v>
      </c>
    </row>
    <row r="388" spans="14:27" x14ac:dyDescent="0.3">
      <c r="N388" s="5" t="s">
        <v>29</v>
      </c>
      <c r="O388" s="5" t="s">
        <v>30</v>
      </c>
      <c r="R388" s="5" t="s">
        <v>30</v>
      </c>
      <c r="U388" s="5" t="s">
        <v>30</v>
      </c>
      <c r="X388" s="5" t="s">
        <v>30</v>
      </c>
      <c r="AA388" s="5" t="s">
        <v>30</v>
      </c>
    </row>
    <row r="389" spans="14:27" x14ac:dyDescent="0.3">
      <c r="N389" s="5" t="s">
        <v>29</v>
      </c>
      <c r="O389" s="5" t="s">
        <v>30</v>
      </c>
      <c r="R389" s="5" t="s">
        <v>30</v>
      </c>
      <c r="U389" s="5" t="s">
        <v>30</v>
      </c>
      <c r="X389" s="5" t="s">
        <v>30</v>
      </c>
      <c r="AA389" s="5" t="s">
        <v>30</v>
      </c>
    </row>
    <row r="390" spans="14:27" x14ac:dyDescent="0.3">
      <c r="N390" s="5" t="s">
        <v>29</v>
      </c>
      <c r="O390" s="5" t="s">
        <v>30</v>
      </c>
      <c r="R390" s="5" t="s">
        <v>30</v>
      </c>
      <c r="U390" s="5" t="s">
        <v>30</v>
      </c>
      <c r="X390" s="5" t="s">
        <v>30</v>
      </c>
      <c r="AA390" s="5" t="s">
        <v>30</v>
      </c>
    </row>
    <row r="391" spans="14:27" x14ac:dyDescent="0.3">
      <c r="N391" s="5" t="s">
        <v>29</v>
      </c>
      <c r="O391" s="5" t="s">
        <v>30</v>
      </c>
      <c r="R391" s="5" t="s">
        <v>30</v>
      </c>
      <c r="U391" s="5" t="s">
        <v>30</v>
      </c>
      <c r="X391" s="5" t="s">
        <v>30</v>
      </c>
      <c r="AA391" s="5" t="s">
        <v>30</v>
      </c>
    </row>
    <row r="392" spans="14:27" x14ac:dyDescent="0.3">
      <c r="N392" s="5" t="s">
        <v>29</v>
      </c>
      <c r="O392" s="5" t="s">
        <v>30</v>
      </c>
      <c r="R392" s="5" t="s">
        <v>30</v>
      </c>
      <c r="U392" s="5" t="s">
        <v>30</v>
      </c>
      <c r="X392" s="5" t="s">
        <v>30</v>
      </c>
      <c r="AA392" s="5" t="s">
        <v>30</v>
      </c>
    </row>
    <row r="393" spans="14:27" x14ac:dyDescent="0.3">
      <c r="N393" s="5" t="s">
        <v>29</v>
      </c>
      <c r="O393" s="5" t="s">
        <v>30</v>
      </c>
      <c r="R393" s="5" t="s">
        <v>30</v>
      </c>
      <c r="U393" s="5" t="s">
        <v>30</v>
      </c>
      <c r="X393" s="5" t="s">
        <v>30</v>
      </c>
      <c r="AA393" s="5" t="s">
        <v>30</v>
      </c>
    </row>
    <row r="394" spans="14:27" x14ac:dyDescent="0.3">
      <c r="N394" s="5" t="s">
        <v>29</v>
      </c>
      <c r="O394" s="5" t="s">
        <v>30</v>
      </c>
      <c r="R394" s="5" t="s">
        <v>30</v>
      </c>
      <c r="U394" s="5" t="s">
        <v>30</v>
      </c>
      <c r="X394" s="5" t="s">
        <v>30</v>
      </c>
      <c r="AA394" s="5" t="s">
        <v>30</v>
      </c>
    </row>
    <row r="395" spans="14:27" x14ac:dyDescent="0.3">
      <c r="N395" s="5" t="s">
        <v>29</v>
      </c>
      <c r="O395" s="5" t="s">
        <v>30</v>
      </c>
      <c r="R395" s="5" t="s">
        <v>30</v>
      </c>
      <c r="U395" s="5" t="s">
        <v>30</v>
      </c>
      <c r="X395" s="5" t="s">
        <v>30</v>
      </c>
      <c r="AA395" s="5" t="s">
        <v>30</v>
      </c>
    </row>
    <row r="396" spans="14:27" x14ac:dyDescent="0.3">
      <c r="N396" s="5" t="s">
        <v>29</v>
      </c>
      <c r="O396" s="5" t="s">
        <v>30</v>
      </c>
      <c r="R396" s="5" t="s">
        <v>30</v>
      </c>
      <c r="U396" s="5" t="s">
        <v>30</v>
      </c>
      <c r="X396" s="5" t="s">
        <v>30</v>
      </c>
      <c r="AA396" s="5" t="s">
        <v>30</v>
      </c>
    </row>
    <row r="397" spans="14:27" x14ac:dyDescent="0.3">
      <c r="N397" s="5" t="s">
        <v>29</v>
      </c>
      <c r="O397" s="5" t="s">
        <v>30</v>
      </c>
      <c r="R397" s="5" t="s">
        <v>30</v>
      </c>
      <c r="U397" s="5" t="s">
        <v>30</v>
      </c>
      <c r="X397" s="5" t="s">
        <v>30</v>
      </c>
      <c r="AA397" s="5" t="s">
        <v>30</v>
      </c>
    </row>
    <row r="398" spans="14:27" x14ac:dyDescent="0.3">
      <c r="N398" s="5" t="s">
        <v>29</v>
      </c>
      <c r="O398" s="5" t="s">
        <v>30</v>
      </c>
      <c r="R398" s="5" t="s">
        <v>30</v>
      </c>
      <c r="U398" s="5" t="s">
        <v>30</v>
      </c>
      <c r="X398" s="5" t="s">
        <v>30</v>
      </c>
      <c r="AA398" s="5" t="s">
        <v>30</v>
      </c>
    </row>
    <row r="399" spans="14:27" x14ac:dyDescent="0.3">
      <c r="N399" s="5" t="s">
        <v>29</v>
      </c>
      <c r="O399" s="5" t="s">
        <v>30</v>
      </c>
      <c r="R399" s="5" t="s">
        <v>30</v>
      </c>
      <c r="U399" s="5" t="s">
        <v>30</v>
      </c>
      <c r="X399" s="5" t="s">
        <v>30</v>
      </c>
      <c r="AA399" s="5" t="s">
        <v>30</v>
      </c>
    </row>
    <row r="400" spans="14:27" x14ac:dyDescent="0.3">
      <c r="N400" s="5" t="s">
        <v>29</v>
      </c>
      <c r="O400" s="5" t="s">
        <v>30</v>
      </c>
      <c r="R400" s="5" t="s">
        <v>30</v>
      </c>
      <c r="U400" s="5" t="s">
        <v>30</v>
      </c>
      <c r="X400" s="5" t="s">
        <v>30</v>
      </c>
      <c r="AA400" s="5" t="s">
        <v>30</v>
      </c>
    </row>
    <row r="401" spans="14:27" x14ac:dyDescent="0.3">
      <c r="N401" s="5" t="s">
        <v>29</v>
      </c>
      <c r="O401" s="5" t="s">
        <v>30</v>
      </c>
      <c r="R401" s="5" t="s">
        <v>30</v>
      </c>
      <c r="U401" s="5" t="s">
        <v>30</v>
      </c>
      <c r="X401" s="5" t="s">
        <v>30</v>
      </c>
      <c r="AA401" s="5" t="s">
        <v>30</v>
      </c>
    </row>
    <row r="402" spans="14:27" x14ac:dyDescent="0.3">
      <c r="N402" s="5" t="s">
        <v>29</v>
      </c>
      <c r="O402" s="5" t="s">
        <v>30</v>
      </c>
      <c r="R402" s="5" t="s">
        <v>30</v>
      </c>
      <c r="U402" s="5" t="s">
        <v>30</v>
      </c>
      <c r="X402" s="5" t="s">
        <v>30</v>
      </c>
      <c r="AA402" s="5" t="s">
        <v>30</v>
      </c>
    </row>
    <row r="403" spans="14:27" x14ac:dyDescent="0.3">
      <c r="N403" s="5" t="s">
        <v>29</v>
      </c>
      <c r="O403" s="5" t="s">
        <v>30</v>
      </c>
      <c r="R403" s="5" t="s">
        <v>30</v>
      </c>
      <c r="U403" s="5" t="s">
        <v>30</v>
      </c>
      <c r="X403" s="5" t="s">
        <v>30</v>
      </c>
      <c r="AA403" s="5" t="s">
        <v>30</v>
      </c>
    </row>
    <row r="404" spans="14:27" x14ac:dyDescent="0.3">
      <c r="N404" s="5" t="s">
        <v>29</v>
      </c>
      <c r="O404" s="5" t="s">
        <v>30</v>
      </c>
      <c r="R404" s="5" t="s">
        <v>30</v>
      </c>
      <c r="U404" s="5" t="s">
        <v>30</v>
      </c>
      <c r="X404" s="5" t="s">
        <v>30</v>
      </c>
      <c r="AA404" s="5" t="s">
        <v>30</v>
      </c>
    </row>
    <row r="405" spans="14:27" x14ac:dyDescent="0.3">
      <c r="N405" s="5" t="s">
        <v>29</v>
      </c>
      <c r="O405" s="5" t="s">
        <v>30</v>
      </c>
      <c r="R405" s="5" t="s">
        <v>30</v>
      </c>
      <c r="U405" s="5" t="s">
        <v>30</v>
      </c>
      <c r="X405" s="5" t="s">
        <v>30</v>
      </c>
      <c r="AA405" s="5" t="s">
        <v>30</v>
      </c>
    </row>
    <row r="406" spans="14:27" x14ac:dyDescent="0.3">
      <c r="N406" s="5" t="s">
        <v>29</v>
      </c>
      <c r="O406" s="5" t="s">
        <v>30</v>
      </c>
      <c r="R406" s="5" t="s">
        <v>30</v>
      </c>
      <c r="U406" s="5" t="s">
        <v>30</v>
      </c>
      <c r="X406" s="5" t="s">
        <v>30</v>
      </c>
      <c r="AA406" s="5" t="s">
        <v>30</v>
      </c>
    </row>
    <row r="407" spans="14:27" x14ac:dyDescent="0.3">
      <c r="N407" s="5" t="s">
        <v>29</v>
      </c>
      <c r="O407" s="5" t="s">
        <v>30</v>
      </c>
      <c r="R407" s="5" t="s">
        <v>30</v>
      </c>
      <c r="U407" s="5" t="s">
        <v>30</v>
      </c>
      <c r="X407" s="5" t="s">
        <v>30</v>
      </c>
      <c r="AA407" s="5" t="s">
        <v>30</v>
      </c>
    </row>
    <row r="408" spans="14:27" x14ac:dyDescent="0.3">
      <c r="N408" s="5" t="s">
        <v>29</v>
      </c>
      <c r="O408" s="5" t="s">
        <v>30</v>
      </c>
      <c r="R408" s="5" t="s">
        <v>30</v>
      </c>
      <c r="U408" s="5" t="s">
        <v>30</v>
      </c>
      <c r="X408" s="5" t="s">
        <v>30</v>
      </c>
      <c r="AA408" s="5" t="s">
        <v>30</v>
      </c>
    </row>
    <row r="409" spans="14:27" x14ac:dyDescent="0.3">
      <c r="N409" s="5" t="s">
        <v>29</v>
      </c>
      <c r="O409" s="5" t="s">
        <v>30</v>
      </c>
      <c r="R409" s="5" t="s">
        <v>30</v>
      </c>
      <c r="U409" s="5" t="s">
        <v>30</v>
      </c>
      <c r="X409" s="5" t="s">
        <v>30</v>
      </c>
      <c r="AA409" s="5" t="s">
        <v>30</v>
      </c>
    </row>
    <row r="410" spans="14:27" x14ac:dyDescent="0.3">
      <c r="N410" s="5" t="s">
        <v>29</v>
      </c>
      <c r="O410" s="5" t="s">
        <v>30</v>
      </c>
      <c r="R410" s="5" t="s">
        <v>30</v>
      </c>
      <c r="U410" s="5" t="s">
        <v>30</v>
      </c>
      <c r="X410" s="5" t="s">
        <v>30</v>
      </c>
      <c r="AA410" s="5" t="s">
        <v>30</v>
      </c>
    </row>
    <row r="411" spans="14:27" x14ac:dyDescent="0.3">
      <c r="N411" s="5" t="s">
        <v>29</v>
      </c>
      <c r="O411" s="5" t="s">
        <v>30</v>
      </c>
      <c r="R411" s="5" t="s">
        <v>30</v>
      </c>
      <c r="U411" s="5" t="s">
        <v>30</v>
      </c>
      <c r="X411" s="5" t="s">
        <v>30</v>
      </c>
      <c r="AA411" s="5" t="s">
        <v>30</v>
      </c>
    </row>
    <row r="412" spans="14:27" x14ac:dyDescent="0.3">
      <c r="N412" s="5" t="s">
        <v>29</v>
      </c>
      <c r="O412" s="5" t="s">
        <v>30</v>
      </c>
      <c r="R412" s="5" t="s">
        <v>30</v>
      </c>
      <c r="U412" s="5" t="s">
        <v>30</v>
      </c>
      <c r="X412" s="5" t="s">
        <v>30</v>
      </c>
      <c r="AA412" s="5" t="s">
        <v>30</v>
      </c>
    </row>
    <row r="413" spans="14:27" x14ac:dyDescent="0.3">
      <c r="N413" s="5" t="s">
        <v>29</v>
      </c>
      <c r="O413" s="5" t="s">
        <v>30</v>
      </c>
      <c r="R413" s="5" t="s">
        <v>30</v>
      </c>
      <c r="U413" s="5" t="s">
        <v>30</v>
      </c>
      <c r="X413" s="5" t="s">
        <v>30</v>
      </c>
      <c r="AA413" s="5" t="s">
        <v>30</v>
      </c>
    </row>
    <row r="414" spans="14:27" x14ac:dyDescent="0.3">
      <c r="N414" s="5" t="s">
        <v>29</v>
      </c>
      <c r="O414" s="5" t="s">
        <v>30</v>
      </c>
      <c r="R414" s="5" t="s">
        <v>30</v>
      </c>
      <c r="U414" s="5" t="s">
        <v>30</v>
      </c>
      <c r="X414" s="5" t="s">
        <v>30</v>
      </c>
      <c r="AA414" s="5" t="s">
        <v>30</v>
      </c>
    </row>
    <row r="415" spans="14:27" x14ac:dyDescent="0.3">
      <c r="N415" s="5" t="s">
        <v>29</v>
      </c>
      <c r="O415" s="5" t="s">
        <v>30</v>
      </c>
      <c r="R415" s="5" t="s">
        <v>30</v>
      </c>
      <c r="U415" s="5" t="s">
        <v>30</v>
      </c>
      <c r="X415" s="5" t="s">
        <v>30</v>
      </c>
      <c r="AA415" s="5" t="s">
        <v>30</v>
      </c>
    </row>
    <row r="416" spans="14:27" x14ac:dyDescent="0.3">
      <c r="N416" s="5" t="s">
        <v>29</v>
      </c>
      <c r="O416" s="5" t="s">
        <v>30</v>
      </c>
      <c r="R416" s="5" t="s">
        <v>30</v>
      </c>
      <c r="U416" s="5" t="s">
        <v>30</v>
      </c>
      <c r="X416" s="5" t="s">
        <v>30</v>
      </c>
      <c r="AA416" s="5" t="s">
        <v>30</v>
      </c>
    </row>
    <row r="417" spans="14:27" x14ac:dyDescent="0.3">
      <c r="N417" s="5" t="s">
        <v>29</v>
      </c>
      <c r="O417" s="5" t="s">
        <v>30</v>
      </c>
      <c r="R417" s="5" t="s">
        <v>30</v>
      </c>
      <c r="U417" s="5" t="s">
        <v>30</v>
      </c>
      <c r="X417" s="5" t="s">
        <v>30</v>
      </c>
      <c r="AA417" s="5" t="s">
        <v>30</v>
      </c>
    </row>
    <row r="418" spans="14:27" x14ac:dyDescent="0.3">
      <c r="N418" s="5" t="s">
        <v>29</v>
      </c>
      <c r="O418" s="5" t="s">
        <v>30</v>
      </c>
      <c r="R418" s="5" t="s">
        <v>30</v>
      </c>
      <c r="U418" s="5" t="s">
        <v>30</v>
      </c>
      <c r="X418" s="5" t="s">
        <v>30</v>
      </c>
      <c r="AA418" s="5" t="s">
        <v>30</v>
      </c>
    </row>
    <row r="419" spans="14:27" x14ac:dyDescent="0.3">
      <c r="N419" s="5" t="s">
        <v>29</v>
      </c>
      <c r="O419" s="5" t="s">
        <v>30</v>
      </c>
      <c r="R419" s="5" t="s">
        <v>30</v>
      </c>
      <c r="U419" s="5" t="s">
        <v>30</v>
      </c>
      <c r="X419" s="5" t="s">
        <v>30</v>
      </c>
      <c r="AA419" s="5" t="s">
        <v>30</v>
      </c>
    </row>
    <row r="420" spans="14:27" x14ac:dyDescent="0.3">
      <c r="N420" s="5" t="s">
        <v>29</v>
      </c>
      <c r="O420" s="5" t="s">
        <v>30</v>
      </c>
      <c r="R420" s="5" t="s">
        <v>30</v>
      </c>
      <c r="U420" s="5" t="s">
        <v>30</v>
      </c>
      <c r="X420" s="5" t="s">
        <v>30</v>
      </c>
      <c r="AA420" s="5" t="s">
        <v>30</v>
      </c>
    </row>
    <row r="421" spans="14:27" x14ac:dyDescent="0.3">
      <c r="N421" s="5" t="s">
        <v>29</v>
      </c>
      <c r="O421" s="5" t="s">
        <v>30</v>
      </c>
      <c r="R421" s="5" t="s">
        <v>30</v>
      </c>
      <c r="U421" s="5" t="s">
        <v>30</v>
      </c>
      <c r="X421" s="5" t="s">
        <v>30</v>
      </c>
      <c r="AA421" s="5" t="s">
        <v>30</v>
      </c>
    </row>
    <row r="422" spans="14:27" x14ac:dyDescent="0.3">
      <c r="N422" s="5" t="s">
        <v>29</v>
      </c>
      <c r="O422" s="5" t="s">
        <v>30</v>
      </c>
      <c r="R422" s="5" t="s">
        <v>30</v>
      </c>
      <c r="U422" s="5" t="s">
        <v>30</v>
      </c>
      <c r="X422" s="5" t="s">
        <v>30</v>
      </c>
      <c r="AA422" s="5" t="s">
        <v>30</v>
      </c>
    </row>
    <row r="423" spans="14:27" x14ac:dyDescent="0.3">
      <c r="N423" s="5" t="s">
        <v>29</v>
      </c>
      <c r="O423" s="5" t="s">
        <v>30</v>
      </c>
      <c r="R423" s="5" t="s">
        <v>30</v>
      </c>
      <c r="U423" s="5" t="s">
        <v>30</v>
      </c>
      <c r="X423" s="5" t="s">
        <v>30</v>
      </c>
      <c r="AA423" s="5" t="s">
        <v>30</v>
      </c>
    </row>
    <row r="424" spans="14:27" x14ac:dyDescent="0.3">
      <c r="N424" s="5" t="s">
        <v>29</v>
      </c>
      <c r="O424" s="5" t="s">
        <v>30</v>
      </c>
      <c r="R424" s="5" t="s">
        <v>30</v>
      </c>
      <c r="U424" s="5" t="s">
        <v>30</v>
      </c>
      <c r="X424" s="5" t="s">
        <v>30</v>
      </c>
      <c r="AA424" s="5" t="s">
        <v>30</v>
      </c>
    </row>
    <row r="425" spans="14:27" x14ac:dyDescent="0.3">
      <c r="N425" s="5" t="s">
        <v>29</v>
      </c>
      <c r="O425" s="5" t="s">
        <v>30</v>
      </c>
      <c r="R425" s="5" t="s">
        <v>30</v>
      </c>
      <c r="U425" s="5" t="s">
        <v>30</v>
      </c>
      <c r="X425" s="5" t="s">
        <v>30</v>
      </c>
      <c r="AA425" s="5" t="s">
        <v>30</v>
      </c>
    </row>
    <row r="426" spans="14:27" x14ac:dyDescent="0.3">
      <c r="N426" s="5" t="s">
        <v>29</v>
      </c>
      <c r="O426" s="5" t="s">
        <v>30</v>
      </c>
      <c r="R426" s="5" t="s">
        <v>30</v>
      </c>
      <c r="U426" s="5" t="s">
        <v>30</v>
      </c>
      <c r="X426" s="5" t="s">
        <v>30</v>
      </c>
      <c r="AA426" s="5" t="s">
        <v>30</v>
      </c>
    </row>
    <row r="427" spans="14:27" x14ac:dyDescent="0.3">
      <c r="N427" s="5" t="s">
        <v>29</v>
      </c>
      <c r="O427" s="5" t="s">
        <v>30</v>
      </c>
      <c r="R427" s="5" t="s">
        <v>30</v>
      </c>
      <c r="U427" s="5" t="s">
        <v>30</v>
      </c>
      <c r="X427" s="5" t="s">
        <v>30</v>
      </c>
      <c r="AA427" s="5" t="s">
        <v>30</v>
      </c>
    </row>
    <row r="428" spans="14:27" x14ac:dyDescent="0.3">
      <c r="N428" s="5" t="s">
        <v>29</v>
      </c>
      <c r="O428" s="5" t="s">
        <v>30</v>
      </c>
      <c r="R428" s="5" t="s">
        <v>30</v>
      </c>
      <c r="U428" s="5" t="s">
        <v>30</v>
      </c>
      <c r="X428" s="5" t="s">
        <v>30</v>
      </c>
      <c r="AA428" s="5" t="s">
        <v>30</v>
      </c>
    </row>
    <row r="429" spans="14:27" x14ac:dyDescent="0.3">
      <c r="N429" s="5" t="s">
        <v>29</v>
      </c>
      <c r="O429" s="5" t="s">
        <v>30</v>
      </c>
      <c r="R429" s="5" t="s">
        <v>30</v>
      </c>
      <c r="U429" s="5" t="s">
        <v>30</v>
      </c>
      <c r="X429" s="5" t="s">
        <v>30</v>
      </c>
      <c r="AA429" s="5" t="s">
        <v>30</v>
      </c>
    </row>
    <row r="430" spans="14:27" x14ac:dyDescent="0.3">
      <c r="N430" s="5" t="s">
        <v>29</v>
      </c>
      <c r="O430" s="5" t="s">
        <v>30</v>
      </c>
      <c r="R430" s="5" t="s">
        <v>30</v>
      </c>
      <c r="U430" s="5" t="s">
        <v>30</v>
      </c>
      <c r="X430" s="5" t="s">
        <v>30</v>
      </c>
      <c r="AA430" s="5" t="s">
        <v>30</v>
      </c>
    </row>
    <row r="431" spans="14:27" x14ac:dyDescent="0.3">
      <c r="N431" s="5" t="s">
        <v>29</v>
      </c>
      <c r="O431" s="5" t="s">
        <v>30</v>
      </c>
      <c r="R431" s="5" t="s">
        <v>30</v>
      </c>
      <c r="U431" s="5" t="s">
        <v>30</v>
      </c>
      <c r="X431" s="5" t="s">
        <v>30</v>
      </c>
      <c r="AA431" s="5" t="s">
        <v>30</v>
      </c>
    </row>
    <row r="432" spans="14:27" x14ac:dyDescent="0.3">
      <c r="N432" s="5" t="s">
        <v>29</v>
      </c>
      <c r="O432" s="5" t="s">
        <v>30</v>
      </c>
      <c r="R432" s="5" t="s">
        <v>30</v>
      </c>
      <c r="U432" s="5" t="s">
        <v>30</v>
      </c>
      <c r="X432" s="5" t="s">
        <v>30</v>
      </c>
      <c r="AA432" s="5" t="s">
        <v>30</v>
      </c>
    </row>
    <row r="433" spans="14:27" x14ac:dyDescent="0.3">
      <c r="N433" s="5" t="s">
        <v>29</v>
      </c>
      <c r="O433" s="5" t="s">
        <v>30</v>
      </c>
      <c r="R433" s="5" t="s">
        <v>30</v>
      </c>
      <c r="U433" s="5" t="s">
        <v>30</v>
      </c>
      <c r="X433" s="5" t="s">
        <v>30</v>
      </c>
      <c r="AA433" s="5" t="s">
        <v>30</v>
      </c>
    </row>
    <row r="434" spans="14:27" x14ac:dyDescent="0.3">
      <c r="N434" s="5" t="s">
        <v>29</v>
      </c>
      <c r="O434" s="5" t="s">
        <v>30</v>
      </c>
      <c r="R434" s="5" t="s">
        <v>30</v>
      </c>
      <c r="U434" s="5" t="s">
        <v>30</v>
      </c>
      <c r="X434" s="5" t="s">
        <v>30</v>
      </c>
      <c r="AA434" s="5" t="s">
        <v>30</v>
      </c>
    </row>
    <row r="435" spans="14:27" x14ac:dyDescent="0.3">
      <c r="N435" s="5" t="s">
        <v>29</v>
      </c>
      <c r="O435" s="5" t="s">
        <v>30</v>
      </c>
      <c r="R435" s="5" t="s">
        <v>30</v>
      </c>
      <c r="U435" s="5" t="s">
        <v>30</v>
      </c>
      <c r="X435" s="5" t="s">
        <v>30</v>
      </c>
      <c r="AA435" s="5" t="s">
        <v>30</v>
      </c>
    </row>
    <row r="436" spans="14:27" x14ac:dyDescent="0.3">
      <c r="N436" s="5" t="s">
        <v>29</v>
      </c>
      <c r="O436" s="5" t="s">
        <v>30</v>
      </c>
      <c r="R436" s="5" t="s">
        <v>30</v>
      </c>
      <c r="U436" s="5" t="s">
        <v>30</v>
      </c>
      <c r="X436" s="5" t="s">
        <v>30</v>
      </c>
      <c r="AA436" s="5" t="s">
        <v>30</v>
      </c>
    </row>
    <row r="437" spans="14:27" x14ac:dyDescent="0.3">
      <c r="N437" s="5" t="s">
        <v>29</v>
      </c>
      <c r="O437" s="5" t="s">
        <v>30</v>
      </c>
      <c r="R437" s="5" t="s">
        <v>30</v>
      </c>
      <c r="U437" s="5" t="s">
        <v>30</v>
      </c>
      <c r="X437" s="5" t="s">
        <v>30</v>
      </c>
      <c r="AA437" s="5" t="s">
        <v>30</v>
      </c>
    </row>
    <row r="438" spans="14:27" x14ac:dyDescent="0.3">
      <c r="N438" s="5" t="s">
        <v>29</v>
      </c>
      <c r="O438" s="5" t="s">
        <v>30</v>
      </c>
      <c r="R438" s="5" t="s">
        <v>30</v>
      </c>
      <c r="U438" s="5" t="s">
        <v>30</v>
      </c>
      <c r="X438" s="5" t="s">
        <v>30</v>
      </c>
      <c r="AA438" s="5" t="s">
        <v>30</v>
      </c>
    </row>
    <row r="439" spans="14:27" x14ac:dyDescent="0.3">
      <c r="N439" s="5" t="s">
        <v>29</v>
      </c>
      <c r="O439" s="5" t="s">
        <v>30</v>
      </c>
      <c r="R439" s="5" t="s">
        <v>30</v>
      </c>
      <c r="U439" s="5" t="s">
        <v>30</v>
      </c>
      <c r="X439" s="5" t="s">
        <v>30</v>
      </c>
      <c r="AA439" s="5" t="s">
        <v>30</v>
      </c>
    </row>
    <row r="440" spans="14:27" x14ac:dyDescent="0.3">
      <c r="N440" s="5" t="s">
        <v>29</v>
      </c>
      <c r="O440" s="5" t="s">
        <v>30</v>
      </c>
      <c r="R440" s="5" t="s">
        <v>30</v>
      </c>
      <c r="U440" s="5" t="s">
        <v>30</v>
      </c>
      <c r="X440" s="5" t="s">
        <v>30</v>
      </c>
      <c r="AA440" s="5" t="s">
        <v>30</v>
      </c>
    </row>
    <row r="441" spans="14:27" x14ac:dyDescent="0.3">
      <c r="N441" s="5" t="s">
        <v>29</v>
      </c>
      <c r="O441" s="5" t="s">
        <v>30</v>
      </c>
      <c r="R441" s="5" t="s">
        <v>30</v>
      </c>
      <c r="U441" s="5" t="s">
        <v>30</v>
      </c>
      <c r="X441" s="5" t="s">
        <v>30</v>
      </c>
      <c r="AA441" s="5" t="s">
        <v>30</v>
      </c>
    </row>
    <row r="442" spans="14:27" x14ac:dyDescent="0.3">
      <c r="N442" s="5" t="s">
        <v>29</v>
      </c>
      <c r="O442" s="5" t="s">
        <v>30</v>
      </c>
      <c r="R442" s="5" t="s">
        <v>30</v>
      </c>
      <c r="U442" s="5" t="s">
        <v>30</v>
      </c>
      <c r="X442" s="5" t="s">
        <v>30</v>
      </c>
      <c r="AA442" s="5" t="s">
        <v>30</v>
      </c>
    </row>
    <row r="443" spans="14:27" x14ac:dyDescent="0.3">
      <c r="N443" s="5" t="s">
        <v>29</v>
      </c>
      <c r="O443" s="5" t="s">
        <v>30</v>
      </c>
      <c r="R443" s="5" t="s">
        <v>30</v>
      </c>
      <c r="U443" s="5" t="s">
        <v>30</v>
      </c>
      <c r="X443" s="5" t="s">
        <v>30</v>
      </c>
      <c r="AA443" s="5" t="s">
        <v>30</v>
      </c>
    </row>
    <row r="444" spans="14:27" x14ac:dyDescent="0.3">
      <c r="N444" s="5" t="s">
        <v>29</v>
      </c>
      <c r="O444" s="5" t="s">
        <v>30</v>
      </c>
      <c r="R444" s="5" t="s">
        <v>30</v>
      </c>
      <c r="U444" s="5" t="s">
        <v>30</v>
      </c>
      <c r="X444" s="5" t="s">
        <v>30</v>
      </c>
      <c r="AA444" s="5" t="s">
        <v>30</v>
      </c>
    </row>
    <row r="445" spans="14:27" x14ac:dyDescent="0.3">
      <c r="N445" s="5" t="s">
        <v>29</v>
      </c>
      <c r="O445" s="5" t="s">
        <v>30</v>
      </c>
      <c r="R445" s="5" t="s">
        <v>30</v>
      </c>
      <c r="U445" s="5" t="s">
        <v>30</v>
      </c>
      <c r="X445" s="5" t="s">
        <v>30</v>
      </c>
      <c r="AA445" s="5" t="s">
        <v>30</v>
      </c>
    </row>
    <row r="446" spans="14:27" x14ac:dyDescent="0.3">
      <c r="N446" s="5" t="s">
        <v>29</v>
      </c>
      <c r="O446" s="5" t="s">
        <v>30</v>
      </c>
      <c r="R446" s="5" t="s">
        <v>30</v>
      </c>
      <c r="U446" s="5" t="s">
        <v>30</v>
      </c>
      <c r="X446" s="5" t="s">
        <v>30</v>
      </c>
      <c r="AA446" s="5" t="s">
        <v>30</v>
      </c>
    </row>
    <row r="447" spans="14:27" x14ac:dyDescent="0.3">
      <c r="N447" s="5" t="s">
        <v>29</v>
      </c>
      <c r="O447" s="5" t="s">
        <v>30</v>
      </c>
      <c r="R447" s="5" t="s">
        <v>30</v>
      </c>
      <c r="U447" s="5" t="s">
        <v>30</v>
      </c>
      <c r="X447" s="5" t="s">
        <v>30</v>
      </c>
      <c r="AA447" s="5" t="s">
        <v>30</v>
      </c>
    </row>
    <row r="448" spans="14:27" x14ac:dyDescent="0.3">
      <c r="N448" s="5" t="s">
        <v>29</v>
      </c>
      <c r="O448" s="5" t="s">
        <v>30</v>
      </c>
      <c r="R448" s="5" t="s">
        <v>30</v>
      </c>
      <c r="U448" s="5" t="s">
        <v>30</v>
      </c>
      <c r="X448" s="5" t="s">
        <v>30</v>
      </c>
      <c r="AA448" s="5" t="s">
        <v>30</v>
      </c>
    </row>
    <row r="449" spans="14:27" x14ac:dyDescent="0.3">
      <c r="N449" s="5" t="s">
        <v>29</v>
      </c>
      <c r="O449" s="5" t="s">
        <v>30</v>
      </c>
      <c r="R449" s="5" t="s">
        <v>30</v>
      </c>
      <c r="U449" s="5" t="s">
        <v>30</v>
      </c>
      <c r="X449" s="5" t="s">
        <v>30</v>
      </c>
      <c r="AA449" s="5" t="s">
        <v>30</v>
      </c>
    </row>
    <row r="450" spans="14:27" x14ac:dyDescent="0.3">
      <c r="N450" s="5" t="s">
        <v>29</v>
      </c>
      <c r="O450" s="5" t="s">
        <v>30</v>
      </c>
      <c r="R450" s="5" t="s">
        <v>30</v>
      </c>
      <c r="U450" s="5" t="s">
        <v>30</v>
      </c>
      <c r="X450" s="5" t="s">
        <v>30</v>
      </c>
      <c r="AA450" s="5" t="s">
        <v>30</v>
      </c>
    </row>
    <row r="451" spans="14:27" x14ac:dyDescent="0.3">
      <c r="N451" s="5" t="s">
        <v>29</v>
      </c>
      <c r="O451" s="5" t="s">
        <v>30</v>
      </c>
      <c r="R451" s="5" t="s">
        <v>30</v>
      </c>
      <c r="U451" s="5" t="s">
        <v>30</v>
      </c>
      <c r="X451" s="5" t="s">
        <v>30</v>
      </c>
      <c r="AA451" s="5" t="s">
        <v>30</v>
      </c>
    </row>
    <row r="452" spans="14:27" x14ac:dyDescent="0.3">
      <c r="N452" s="5" t="s">
        <v>29</v>
      </c>
      <c r="O452" s="5" t="s">
        <v>30</v>
      </c>
      <c r="R452" s="5" t="s">
        <v>30</v>
      </c>
      <c r="U452" s="5" t="s">
        <v>30</v>
      </c>
      <c r="X452" s="5" t="s">
        <v>30</v>
      </c>
      <c r="AA452" s="5" t="s">
        <v>30</v>
      </c>
    </row>
    <row r="453" spans="14:27" x14ac:dyDescent="0.3">
      <c r="N453" s="5" t="s">
        <v>29</v>
      </c>
      <c r="O453" s="5" t="s">
        <v>30</v>
      </c>
      <c r="R453" s="5" t="s">
        <v>30</v>
      </c>
      <c r="U453" s="5" t="s">
        <v>30</v>
      </c>
      <c r="X453" s="5" t="s">
        <v>30</v>
      </c>
      <c r="AA453" s="5" t="s">
        <v>30</v>
      </c>
    </row>
    <row r="454" spans="14:27" x14ac:dyDescent="0.3">
      <c r="N454" s="5" t="s">
        <v>29</v>
      </c>
      <c r="O454" s="5" t="s">
        <v>30</v>
      </c>
      <c r="R454" s="5" t="s">
        <v>30</v>
      </c>
      <c r="U454" s="5" t="s">
        <v>30</v>
      </c>
      <c r="X454" s="5" t="s">
        <v>30</v>
      </c>
      <c r="AA454" s="5" t="s">
        <v>30</v>
      </c>
    </row>
    <row r="455" spans="14:27" x14ac:dyDescent="0.3">
      <c r="N455" s="5" t="s">
        <v>29</v>
      </c>
      <c r="O455" s="5" t="s">
        <v>30</v>
      </c>
      <c r="R455" s="5" t="s">
        <v>30</v>
      </c>
      <c r="U455" s="5" t="s">
        <v>30</v>
      </c>
      <c r="X455" s="5" t="s">
        <v>30</v>
      </c>
      <c r="AA455" s="5" t="s">
        <v>30</v>
      </c>
    </row>
    <row r="456" spans="14:27" x14ac:dyDescent="0.3">
      <c r="N456" s="5" t="s">
        <v>29</v>
      </c>
      <c r="O456" s="5" t="s">
        <v>30</v>
      </c>
      <c r="R456" s="5" t="s">
        <v>30</v>
      </c>
      <c r="U456" s="5" t="s">
        <v>30</v>
      </c>
      <c r="X456" s="5" t="s">
        <v>30</v>
      </c>
      <c r="AA456" s="5" t="s">
        <v>30</v>
      </c>
    </row>
    <row r="457" spans="14:27" x14ac:dyDescent="0.3">
      <c r="N457" s="5" t="s">
        <v>29</v>
      </c>
      <c r="O457" s="5" t="s">
        <v>30</v>
      </c>
      <c r="R457" s="5" t="s">
        <v>30</v>
      </c>
      <c r="U457" s="5" t="s">
        <v>30</v>
      </c>
      <c r="X457" s="5" t="s">
        <v>30</v>
      </c>
      <c r="AA457" s="5" t="s">
        <v>30</v>
      </c>
    </row>
    <row r="458" spans="14:27" x14ac:dyDescent="0.3">
      <c r="N458" s="5" t="s">
        <v>29</v>
      </c>
      <c r="O458" s="5" t="s">
        <v>30</v>
      </c>
      <c r="R458" s="5" t="s">
        <v>30</v>
      </c>
      <c r="U458" s="5" t="s">
        <v>30</v>
      </c>
      <c r="X458" s="5" t="s">
        <v>30</v>
      </c>
      <c r="AA458" s="5" t="s">
        <v>30</v>
      </c>
    </row>
    <row r="459" spans="14:27" x14ac:dyDescent="0.3">
      <c r="N459" s="5" t="s">
        <v>29</v>
      </c>
      <c r="O459" s="5" t="s">
        <v>30</v>
      </c>
      <c r="R459" s="5" t="s">
        <v>30</v>
      </c>
      <c r="U459" s="5" t="s">
        <v>30</v>
      </c>
      <c r="X459" s="5" t="s">
        <v>30</v>
      </c>
      <c r="AA459" s="5" t="s">
        <v>30</v>
      </c>
    </row>
    <row r="460" spans="14:27" x14ac:dyDescent="0.3">
      <c r="N460" s="5" t="s">
        <v>29</v>
      </c>
      <c r="O460" s="5" t="s">
        <v>30</v>
      </c>
      <c r="R460" s="5" t="s">
        <v>30</v>
      </c>
      <c r="U460" s="5" t="s">
        <v>30</v>
      </c>
      <c r="X460" s="5" t="s">
        <v>30</v>
      </c>
      <c r="AA460" s="5" t="s">
        <v>30</v>
      </c>
    </row>
    <row r="461" spans="14:27" x14ac:dyDescent="0.3">
      <c r="N461" s="5" t="s">
        <v>29</v>
      </c>
      <c r="O461" s="5" t="s">
        <v>30</v>
      </c>
      <c r="R461" s="5" t="s">
        <v>30</v>
      </c>
      <c r="U461" s="5" t="s">
        <v>30</v>
      </c>
      <c r="X461" s="5" t="s">
        <v>30</v>
      </c>
      <c r="AA461" s="5" t="s">
        <v>30</v>
      </c>
    </row>
    <row r="462" spans="14:27" x14ac:dyDescent="0.3">
      <c r="N462" s="5" t="s">
        <v>29</v>
      </c>
      <c r="O462" s="5" t="s">
        <v>30</v>
      </c>
      <c r="R462" s="5" t="s">
        <v>30</v>
      </c>
      <c r="U462" s="5" t="s">
        <v>30</v>
      </c>
      <c r="X462" s="5" t="s">
        <v>30</v>
      </c>
      <c r="AA462" s="5" t="s">
        <v>30</v>
      </c>
    </row>
    <row r="463" spans="14:27" x14ac:dyDescent="0.3">
      <c r="N463" s="5" t="s">
        <v>29</v>
      </c>
      <c r="O463" s="5" t="s">
        <v>30</v>
      </c>
      <c r="R463" s="5" t="s">
        <v>30</v>
      </c>
      <c r="U463" s="5" t="s">
        <v>30</v>
      </c>
      <c r="X463" s="5" t="s">
        <v>30</v>
      </c>
      <c r="AA463" s="5" t="s">
        <v>30</v>
      </c>
    </row>
    <row r="464" spans="14:27" x14ac:dyDescent="0.3">
      <c r="N464" s="5" t="s">
        <v>29</v>
      </c>
      <c r="O464" s="5" t="s">
        <v>30</v>
      </c>
      <c r="R464" s="5" t="s">
        <v>30</v>
      </c>
      <c r="U464" s="5" t="s">
        <v>30</v>
      </c>
      <c r="X464" s="5" t="s">
        <v>30</v>
      </c>
      <c r="AA464" s="5" t="s">
        <v>30</v>
      </c>
    </row>
    <row r="465" spans="14:27" x14ac:dyDescent="0.3">
      <c r="N465" s="5" t="s">
        <v>29</v>
      </c>
      <c r="O465" s="5" t="s">
        <v>30</v>
      </c>
      <c r="R465" s="5" t="s">
        <v>30</v>
      </c>
      <c r="U465" s="5" t="s">
        <v>30</v>
      </c>
      <c r="X465" s="5" t="s">
        <v>30</v>
      </c>
      <c r="AA465" s="5" t="s">
        <v>30</v>
      </c>
    </row>
    <row r="466" spans="14:27" x14ac:dyDescent="0.3">
      <c r="N466" s="5" t="s">
        <v>29</v>
      </c>
      <c r="O466" s="5" t="s">
        <v>30</v>
      </c>
      <c r="R466" s="5" t="s">
        <v>30</v>
      </c>
      <c r="U466" s="5" t="s">
        <v>30</v>
      </c>
      <c r="X466" s="5" t="s">
        <v>30</v>
      </c>
      <c r="AA466" s="5" t="s">
        <v>30</v>
      </c>
    </row>
    <row r="467" spans="14:27" x14ac:dyDescent="0.3">
      <c r="N467" s="5" t="s">
        <v>29</v>
      </c>
      <c r="O467" s="5" t="s">
        <v>30</v>
      </c>
      <c r="R467" s="5" t="s">
        <v>30</v>
      </c>
      <c r="U467" s="5" t="s">
        <v>30</v>
      </c>
      <c r="X467" s="5" t="s">
        <v>30</v>
      </c>
      <c r="AA467" s="5" t="s">
        <v>30</v>
      </c>
    </row>
    <row r="468" spans="14:27" x14ac:dyDescent="0.3">
      <c r="N468" s="5" t="s">
        <v>29</v>
      </c>
      <c r="O468" s="5" t="s">
        <v>30</v>
      </c>
      <c r="R468" s="5" t="s">
        <v>30</v>
      </c>
      <c r="U468" s="5" t="s">
        <v>30</v>
      </c>
      <c r="X468" s="5" t="s">
        <v>30</v>
      </c>
      <c r="AA468" s="5" t="s">
        <v>30</v>
      </c>
    </row>
    <row r="469" spans="14:27" x14ac:dyDescent="0.3">
      <c r="N469" s="5" t="s">
        <v>29</v>
      </c>
      <c r="O469" s="5" t="s">
        <v>30</v>
      </c>
      <c r="R469" s="5" t="s">
        <v>30</v>
      </c>
      <c r="U469" s="5" t="s">
        <v>30</v>
      </c>
      <c r="X469" s="5" t="s">
        <v>30</v>
      </c>
      <c r="AA469" s="5" t="s">
        <v>30</v>
      </c>
    </row>
    <row r="470" spans="14:27" x14ac:dyDescent="0.3">
      <c r="N470" s="5" t="s">
        <v>29</v>
      </c>
      <c r="O470" s="5" t="s">
        <v>30</v>
      </c>
      <c r="R470" s="5" t="s">
        <v>30</v>
      </c>
      <c r="U470" s="5" t="s">
        <v>30</v>
      </c>
      <c r="X470" s="5" t="s">
        <v>30</v>
      </c>
      <c r="AA470" s="5" t="s">
        <v>30</v>
      </c>
    </row>
    <row r="471" spans="14:27" x14ac:dyDescent="0.3">
      <c r="N471" s="5" t="s">
        <v>29</v>
      </c>
      <c r="O471" s="5" t="s">
        <v>30</v>
      </c>
      <c r="R471" s="5" t="s">
        <v>30</v>
      </c>
      <c r="U471" s="5" t="s">
        <v>30</v>
      </c>
      <c r="X471" s="5" t="s">
        <v>30</v>
      </c>
      <c r="AA471" s="5" t="s">
        <v>30</v>
      </c>
    </row>
    <row r="472" spans="14:27" x14ac:dyDescent="0.3">
      <c r="N472" s="5" t="s">
        <v>29</v>
      </c>
      <c r="O472" s="5" t="s">
        <v>30</v>
      </c>
      <c r="R472" s="5" t="s">
        <v>30</v>
      </c>
      <c r="U472" s="5" t="s">
        <v>30</v>
      </c>
      <c r="X472" s="5" t="s">
        <v>30</v>
      </c>
      <c r="AA472" s="5" t="s">
        <v>30</v>
      </c>
    </row>
    <row r="473" spans="14:27" x14ac:dyDescent="0.3">
      <c r="N473" s="5" t="s">
        <v>29</v>
      </c>
      <c r="O473" s="5" t="s">
        <v>30</v>
      </c>
      <c r="R473" s="5" t="s">
        <v>30</v>
      </c>
      <c r="U473" s="5" t="s">
        <v>30</v>
      </c>
      <c r="X473" s="5" t="s">
        <v>30</v>
      </c>
      <c r="AA473" s="5" t="s">
        <v>30</v>
      </c>
    </row>
    <row r="474" spans="14:27" x14ac:dyDescent="0.3">
      <c r="N474" s="5" t="s">
        <v>29</v>
      </c>
      <c r="O474" s="5" t="s">
        <v>30</v>
      </c>
      <c r="R474" s="5" t="s">
        <v>30</v>
      </c>
      <c r="U474" s="5" t="s">
        <v>30</v>
      </c>
      <c r="X474" s="5" t="s">
        <v>30</v>
      </c>
      <c r="AA474" s="5" t="s">
        <v>30</v>
      </c>
    </row>
    <row r="475" spans="14:27" x14ac:dyDescent="0.3">
      <c r="N475" s="5" t="s">
        <v>29</v>
      </c>
      <c r="O475" s="5" t="s">
        <v>30</v>
      </c>
      <c r="R475" s="5" t="s">
        <v>30</v>
      </c>
      <c r="U475" s="5" t="s">
        <v>30</v>
      </c>
      <c r="X475" s="5" t="s">
        <v>30</v>
      </c>
      <c r="AA475" s="5" t="s">
        <v>30</v>
      </c>
    </row>
    <row r="476" spans="14:27" x14ac:dyDescent="0.3">
      <c r="N476" s="5" t="s">
        <v>29</v>
      </c>
      <c r="O476" s="5" t="s">
        <v>30</v>
      </c>
      <c r="R476" s="5" t="s">
        <v>30</v>
      </c>
      <c r="U476" s="5" t="s">
        <v>30</v>
      </c>
      <c r="X476" s="5" t="s">
        <v>30</v>
      </c>
      <c r="AA476" s="5" t="s">
        <v>30</v>
      </c>
    </row>
    <row r="477" spans="14:27" x14ac:dyDescent="0.3">
      <c r="N477" s="5" t="s">
        <v>29</v>
      </c>
      <c r="O477" s="5" t="s">
        <v>30</v>
      </c>
      <c r="R477" s="5" t="s">
        <v>30</v>
      </c>
      <c r="U477" s="5" t="s">
        <v>30</v>
      </c>
      <c r="X477" s="5" t="s">
        <v>30</v>
      </c>
      <c r="AA477" s="5" t="s">
        <v>30</v>
      </c>
    </row>
    <row r="478" spans="14:27" x14ac:dyDescent="0.3">
      <c r="N478" s="5" t="s">
        <v>29</v>
      </c>
      <c r="O478" s="5" t="s">
        <v>30</v>
      </c>
      <c r="R478" s="5" t="s">
        <v>30</v>
      </c>
      <c r="U478" s="5" t="s">
        <v>30</v>
      </c>
      <c r="X478" s="5" t="s">
        <v>30</v>
      </c>
      <c r="AA478" s="5" t="s">
        <v>30</v>
      </c>
    </row>
    <row r="479" spans="14:27" x14ac:dyDescent="0.3">
      <c r="N479" s="5" t="s">
        <v>29</v>
      </c>
      <c r="O479" s="5" t="s">
        <v>30</v>
      </c>
      <c r="R479" s="5" t="s">
        <v>30</v>
      </c>
      <c r="U479" s="5" t="s">
        <v>30</v>
      </c>
      <c r="X479" s="5" t="s">
        <v>30</v>
      </c>
      <c r="AA479" s="5" t="s">
        <v>30</v>
      </c>
    </row>
    <row r="480" spans="14:27" x14ac:dyDescent="0.3">
      <c r="N480" s="5" t="s">
        <v>29</v>
      </c>
      <c r="O480" s="5" t="s">
        <v>30</v>
      </c>
      <c r="R480" s="5" t="s">
        <v>30</v>
      </c>
      <c r="U480" s="5" t="s">
        <v>30</v>
      </c>
      <c r="X480" s="5" t="s">
        <v>30</v>
      </c>
      <c r="AA480" s="5" t="s">
        <v>30</v>
      </c>
    </row>
    <row r="481" spans="14:27" x14ac:dyDescent="0.3">
      <c r="N481" s="5" t="s">
        <v>29</v>
      </c>
      <c r="O481" s="5" t="s">
        <v>30</v>
      </c>
      <c r="R481" s="5" t="s">
        <v>30</v>
      </c>
      <c r="U481" s="5" t="s">
        <v>30</v>
      </c>
      <c r="X481" s="5" t="s">
        <v>30</v>
      </c>
      <c r="AA481" s="5" t="s">
        <v>30</v>
      </c>
    </row>
    <row r="482" spans="14:27" x14ac:dyDescent="0.3">
      <c r="N482" s="5" t="s">
        <v>29</v>
      </c>
      <c r="O482" s="5" t="s">
        <v>30</v>
      </c>
      <c r="R482" s="5" t="s">
        <v>30</v>
      </c>
      <c r="U482" s="5" t="s">
        <v>30</v>
      </c>
      <c r="X482" s="5" t="s">
        <v>30</v>
      </c>
      <c r="AA482" s="5" t="s">
        <v>30</v>
      </c>
    </row>
    <row r="483" spans="14:27" x14ac:dyDescent="0.3">
      <c r="N483" s="5" t="s">
        <v>29</v>
      </c>
      <c r="O483" s="5" t="s">
        <v>30</v>
      </c>
      <c r="R483" s="5" t="s">
        <v>30</v>
      </c>
      <c r="U483" s="5" t="s">
        <v>30</v>
      </c>
      <c r="X483" s="5" t="s">
        <v>30</v>
      </c>
      <c r="AA483" s="5" t="s">
        <v>30</v>
      </c>
    </row>
    <row r="484" spans="14:27" x14ac:dyDescent="0.3">
      <c r="N484" s="5" t="s">
        <v>29</v>
      </c>
      <c r="O484" s="5" t="s">
        <v>30</v>
      </c>
      <c r="R484" s="5" t="s">
        <v>30</v>
      </c>
      <c r="U484" s="5" t="s">
        <v>30</v>
      </c>
      <c r="X484" s="5" t="s">
        <v>30</v>
      </c>
      <c r="AA484" s="5" t="s">
        <v>30</v>
      </c>
    </row>
    <row r="485" spans="14:27" x14ac:dyDescent="0.3">
      <c r="N485" s="5" t="s">
        <v>29</v>
      </c>
      <c r="O485" s="5" t="s">
        <v>30</v>
      </c>
      <c r="R485" s="5" t="s">
        <v>30</v>
      </c>
      <c r="U485" s="5" t="s">
        <v>30</v>
      </c>
      <c r="X485" s="5" t="s">
        <v>30</v>
      </c>
      <c r="AA485" s="5" t="s">
        <v>30</v>
      </c>
    </row>
    <row r="486" spans="14:27" x14ac:dyDescent="0.3">
      <c r="N486" s="5" t="s">
        <v>29</v>
      </c>
      <c r="O486" s="5" t="s">
        <v>30</v>
      </c>
      <c r="R486" s="5" t="s">
        <v>30</v>
      </c>
      <c r="U486" s="5" t="s">
        <v>30</v>
      </c>
      <c r="X486" s="5" t="s">
        <v>30</v>
      </c>
      <c r="AA486" s="5" t="s">
        <v>30</v>
      </c>
    </row>
    <row r="487" spans="14:27" x14ac:dyDescent="0.3">
      <c r="N487" s="5" t="s">
        <v>29</v>
      </c>
      <c r="O487" s="5" t="s">
        <v>30</v>
      </c>
      <c r="R487" s="5" t="s">
        <v>30</v>
      </c>
      <c r="U487" s="5" t="s">
        <v>30</v>
      </c>
      <c r="X487" s="5" t="s">
        <v>30</v>
      </c>
      <c r="AA487" s="5" t="s">
        <v>30</v>
      </c>
    </row>
    <row r="488" spans="14:27" x14ac:dyDescent="0.3">
      <c r="N488" s="5" t="s">
        <v>29</v>
      </c>
      <c r="O488" s="5" t="s">
        <v>30</v>
      </c>
      <c r="R488" s="5" t="s">
        <v>30</v>
      </c>
      <c r="U488" s="5" t="s">
        <v>30</v>
      </c>
      <c r="X488" s="5" t="s">
        <v>30</v>
      </c>
      <c r="AA488" s="5" t="s">
        <v>30</v>
      </c>
    </row>
    <row r="489" spans="14:27" x14ac:dyDescent="0.3">
      <c r="N489" s="5" t="s">
        <v>29</v>
      </c>
      <c r="O489" s="5" t="s">
        <v>30</v>
      </c>
      <c r="R489" s="5" t="s">
        <v>30</v>
      </c>
      <c r="U489" s="5" t="s">
        <v>30</v>
      </c>
      <c r="X489" s="5" t="s">
        <v>30</v>
      </c>
      <c r="AA489" s="5" t="s">
        <v>30</v>
      </c>
    </row>
    <row r="490" spans="14:27" x14ac:dyDescent="0.3">
      <c r="N490" s="5" t="s">
        <v>29</v>
      </c>
      <c r="O490" s="5" t="s">
        <v>30</v>
      </c>
      <c r="R490" s="5" t="s">
        <v>30</v>
      </c>
      <c r="U490" s="5" t="s">
        <v>30</v>
      </c>
      <c r="X490" s="5" t="s">
        <v>30</v>
      </c>
      <c r="AA490" s="5" t="s">
        <v>30</v>
      </c>
    </row>
    <row r="491" spans="14:27" x14ac:dyDescent="0.3">
      <c r="N491" s="5" t="s">
        <v>29</v>
      </c>
      <c r="O491" s="5" t="s">
        <v>30</v>
      </c>
      <c r="R491" s="5" t="s">
        <v>30</v>
      </c>
      <c r="U491" s="5" t="s">
        <v>30</v>
      </c>
      <c r="X491" s="5" t="s">
        <v>30</v>
      </c>
      <c r="AA491" s="5" t="s">
        <v>30</v>
      </c>
    </row>
    <row r="492" spans="14:27" x14ac:dyDescent="0.3">
      <c r="N492" s="5" t="s">
        <v>29</v>
      </c>
      <c r="O492" s="5" t="s">
        <v>30</v>
      </c>
      <c r="R492" s="5" t="s">
        <v>30</v>
      </c>
      <c r="U492" s="5" t="s">
        <v>30</v>
      </c>
      <c r="X492" s="5" t="s">
        <v>30</v>
      </c>
      <c r="AA492" s="5" t="s">
        <v>30</v>
      </c>
    </row>
    <row r="493" spans="14:27" x14ac:dyDescent="0.3">
      <c r="N493" s="5" t="s">
        <v>29</v>
      </c>
      <c r="O493" s="5" t="s">
        <v>30</v>
      </c>
      <c r="R493" s="5" t="s">
        <v>30</v>
      </c>
      <c r="U493" s="5" t="s">
        <v>30</v>
      </c>
      <c r="X493" s="5" t="s">
        <v>30</v>
      </c>
      <c r="AA493" s="5" t="s">
        <v>30</v>
      </c>
    </row>
    <row r="494" spans="14:27" x14ac:dyDescent="0.3">
      <c r="N494" s="5" t="s">
        <v>29</v>
      </c>
      <c r="O494" s="5" t="s">
        <v>30</v>
      </c>
      <c r="R494" s="5" t="s">
        <v>30</v>
      </c>
      <c r="U494" s="5" t="s">
        <v>30</v>
      </c>
      <c r="X494" s="5" t="s">
        <v>30</v>
      </c>
      <c r="AA494" s="5" t="s">
        <v>30</v>
      </c>
    </row>
    <row r="495" spans="14:27" x14ac:dyDescent="0.3">
      <c r="N495" s="5" t="s">
        <v>29</v>
      </c>
      <c r="O495" s="5" t="s">
        <v>30</v>
      </c>
      <c r="R495" s="5" t="s">
        <v>30</v>
      </c>
      <c r="U495" s="5" t="s">
        <v>30</v>
      </c>
      <c r="X495" s="5" t="s">
        <v>30</v>
      </c>
      <c r="AA495" s="5" t="s">
        <v>30</v>
      </c>
    </row>
    <row r="496" spans="14:27" x14ac:dyDescent="0.3">
      <c r="N496" s="5" t="s">
        <v>29</v>
      </c>
      <c r="O496" s="5" t="s">
        <v>30</v>
      </c>
      <c r="R496" s="5" t="s">
        <v>30</v>
      </c>
      <c r="U496" s="5" t="s">
        <v>30</v>
      </c>
      <c r="X496" s="5" t="s">
        <v>30</v>
      </c>
      <c r="AA496" s="5" t="s">
        <v>30</v>
      </c>
    </row>
    <row r="497" spans="14:27" x14ac:dyDescent="0.3">
      <c r="N497" s="5" t="s">
        <v>29</v>
      </c>
      <c r="O497" s="5" t="s">
        <v>30</v>
      </c>
      <c r="R497" s="5" t="s">
        <v>30</v>
      </c>
      <c r="U497" s="5" t="s">
        <v>30</v>
      </c>
      <c r="X497" s="5" t="s">
        <v>30</v>
      </c>
      <c r="AA497" s="5" t="s">
        <v>30</v>
      </c>
    </row>
    <row r="498" spans="14:27" x14ac:dyDescent="0.3">
      <c r="N498" s="5" t="s">
        <v>29</v>
      </c>
      <c r="O498" s="5" t="s">
        <v>30</v>
      </c>
      <c r="R498" s="5" t="s">
        <v>30</v>
      </c>
      <c r="U498" s="5" t="s">
        <v>30</v>
      </c>
      <c r="X498" s="5" t="s">
        <v>30</v>
      </c>
      <c r="AA498" s="5" t="s">
        <v>30</v>
      </c>
    </row>
    <row r="499" spans="14:27" x14ac:dyDescent="0.3">
      <c r="N499" s="5" t="s">
        <v>29</v>
      </c>
      <c r="O499" s="5" t="s">
        <v>30</v>
      </c>
      <c r="R499" s="5" t="s">
        <v>30</v>
      </c>
      <c r="U499" s="5" t="s">
        <v>30</v>
      </c>
      <c r="X499" s="5" t="s">
        <v>30</v>
      </c>
      <c r="AA499" s="5" t="s">
        <v>30</v>
      </c>
    </row>
    <row r="500" spans="14:27" x14ac:dyDescent="0.3">
      <c r="N500" s="5" t="s">
        <v>29</v>
      </c>
      <c r="O500" s="5" t="s">
        <v>30</v>
      </c>
      <c r="R500" s="5" t="s">
        <v>30</v>
      </c>
      <c r="U500" s="5" t="s">
        <v>30</v>
      </c>
      <c r="X500" s="5" t="s">
        <v>30</v>
      </c>
      <c r="AA500" s="5" t="s">
        <v>30</v>
      </c>
    </row>
    <row r="501" spans="14:27" x14ac:dyDescent="0.3">
      <c r="N501" s="5" t="s">
        <v>29</v>
      </c>
      <c r="O501" s="5" t="s">
        <v>30</v>
      </c>
      <c r="R501" s="5" t="s">
        <v>30</v>
      </c>
      <c r="U501" s="5" t="s">
        <v>30</v>
      </c>
      <c r="X501" s="5" t="s">
        <v>30</v>
      </c>
      <c r="AA501" s="5" t="s">
        <v>30</v>
      </c>
    </row>
    <row r="502" spans="14:27" x14ac:dyDescent="0.3">
      <c r="N502" s="5" t="s">
        <v>29</v>
      </c>
      <c r="O502" s="5" t="s">
        <v>30</v>
      </c>
      <c r="R502" s="5" t="s">
        <v>30</v>
      </c>
      <c r="U502" s="5" t="s">
        <v>30</v>
      </c>
      <c r="X502" s="5" t="s">
        <v>30</v>
      </c>
      <c r="AA502" s="5" t="s">
        <v>30</v>
      </c>
    </row>
    <row r="503" spans="14:27" x14ac:dyDescent="0.3">
      <c r="N503" s="5" t="s">
        <v>29</v>
      </c>
      <c r="O503" s="5" t="s">
        <v>30</v>
      </c>
      <c r="R503" s="5" t="s">
        <v>30</v>
      </c>
      <c r="U503" s="5" t="s">
        <v>30</v>
      </c>
      <c r="X503" s="5" t="s">
        <v>30</v>
      </c>
      <c r="AA503" s="5" t="s">
        <v>30</v>
      </c>
    </row>
    <row r="504" spans="14:27" x14ac:dyDescent="0.3">
      <c r="N504" s="5" t="s">
        <v>29</v>
      </c>
      <c r="O504" s="5" t="s">
        <v>30</v>
      </c>
      <c r="R504" s="5" t="s">
        <v>30</v>
      </c>
      <c r="U504" s="5" t="s">
        <v>30</v>
      </c>
      <c r="X504" s="5" t="s">
        <v>30</v>
      </c>
      <c r="AA504" s="5" t="s">
        <v>30</v>
      </c>
    </row>
    <row r="505" spans="14:27" x14ac:dyDescent="0.3">
      <c r="N505" s="5" t="s">
        <v>29</v>
      </c>
      <c r="O505" s="5" t="s">
        <v>30</v>
      </c>
      <c r="R505" s="5" t="s">
        <v>30</v>
      </c>
      <c r="U505" s="5" t="s">
        <v>30</v>
      </c>
      <c r="X505" s="5" t="s">
        <v>30</v>
      </c>
      <c r="AA505" s="5" t="s">
        <v>30</v>
      </c>
    </row>
    <row r="506" spans="14:27" x14ac:dyDescent="0.3">
      <c r="N506" s="5" t="s">
        <v>29</v>
      </c>
      <c r="O506" s="5" t="s">
        <v>30</v>
      </c>
      <c r="R506" s="5" t="s">
        <v>30</v>
      </c>
      <c r="U506" s="5" t="s">
        <v>30</v>
      </c>
      <c r="X506" s="5" t="s">
        <v>30</v>
      </c>
      <c r="AA506" s="5" t="s">
        <v>30</v>
      </c>
    </row>
    <row r="507" spans="14:27" x14ac:dyDescent="0.3">
      <c r="N507" s="5" t="s">
        <v>29</v>
      </c>
      <c r="O507" s="5" t="s">
        <v>30</v>
      </c>
      <c r="R507" s="5" t="s">
        <v>30</v>
      </c>
      <c r="U507" s="5" t="s">
        <v>30</v>
      </c>
      <c r="X507" s="5" t="s">
        <v>30</v>
      </c>
      <c r="AA507" s="5" t="s">
        <v>30</v>
      </c>
    </row>
    <row r="508" spans="14:27" x14ac:dyDescent="0.3">
      <c r="N508" s="5" t="s">
        <v>29</v>
      </c>
      <c r="O508" s="5" t="s">
        <v>30</v>
      </c>
      <c r="R508" s="5" t="s">
        <v>30</v>
      </c>
      <c r="U508" s="5" t="s">
        <v>30</v>
      </c>
      <c r="X508" s="5" t="s">
        <v>30</v>
      </c>
      <c r="AA508" s="5" t="s">
        <v>30</v>
      </c>
    </row>
    <row r="509" spans="14:27" x14ac:dyDescent="0.3">
      <c r="N509" s="5" t="s">
        <v>29</v>
      </c>
      <c r="O509" s="5" t="s">
        <v>30</v>
      </c>
      <c r="R509" s="5" t="s">
        <v>30</v>
      </c>
      <c r="U509" s="5" t="s">
        <v>30</v>
      </c>
      <c r="X509" s="5" t="s">
        <v>30</v>
      </c>
      <c r="AA509" s="5" t="s">
        <v>30</v>
      </c>
    </row>
    <row r="510" spans="14:27" x14ac:dyDescent="0.3">
      <c r="N510" s="5" t="s">
        <v>29</v>
      </c>
      <c r="O510" s="5" t="s">
        <v>30</v>
      </c>
      <c r="R510" s="5" t="s">
        <v>30</v>
      </c>
      <c r="U510" s="5" t="s">
        <v>30</v>
      </c>
      <c r="X510" s="5" t="s">
        <v>30</v>
      </c>
      <c r="AA510" s="5" t="s">
        <v>30</v>
      </c>
    </row>
    <row r="511" spans="14:27" x14ac:dyDescent="0.3">
      <c r="N511" s="5" t="s">
        <v>29</v>
      </c>
      <c r="O511" s="5" t="s">
        <v>30</v>
      </c>
      <c r="R511" s="5" t="s">
        <v>30</v>
      </c>
      <c r="U511" s="5" t="s">
        <v>30</v>
      </c>
      <c r="X511" s="5" t="s">
        <v>30</v>
      </c>
      <c r="AA511" s="5" t="s">
        <v>30</v>
      </c>
    </row>
    <row r="512" spans="14:27" x14ac:dyDescent="0.3">
      <c r="N512" s="5" t="s">
        <v>29</v>
      </c>
      <c r="O512" s="5" t="s">
        <v>30</v>
      </c>
      <c r="R512" s="5" t="s">
        <v>30</v>
      </c>
      <c r="U512" s="5" t="s">
        <v>30</v>
      </c>
      <c r="X512" s="5" t="s">
        <v>30</v>
      </c>
      <c r="AA512" s="5" t="s">
        <v>30</v>
      </c>
    </row>
    <row r="513" spans="14:27" x14ac:dyDescent="0.3">
      <c r="N513" s="5" t="s">
        <v>29</v>
      </c>
      <c r="O513" s="5" t="s">
        <v>30</v>
      </c>
      <c r="R513" s="5" t="s">
        <v>30</v>
      </c>
      <c r="U513" s="5" t="s">
        <v>30</v>
      </c>
      <c r="X513" s="5" t="s">
        <v>30</v>
      </c>
      <c r="AA513" s="5" t="s">
        <v>30</v>
      </c>
    </row>
    <row r="514" spans="14:27" x14ac:dyDescent="0.3">
      <c r="N514" s="5" t="s">
        <v>29</v>
      </c>
      <c r="O514" s="5" t="s">
        <v>30</v>
      </c>
      <c r="R514" s="5" t="s">
        <v>30</v>
      </c>
      <c r="U514" s="5" t="s">
        <v>30</v>
      </c>
      <c r="X514" s="5" t="s">
        <v>30</v>
      </c>
      <c r="AA514" s="5" t="s">
        <v>30</v>
      </c>
    </row>
    <row r="515" spans="14:27" x14ac:dyDescent="0.3">
      <c r="N515" s="5" t="s">
        <v>29</v>
      </c>
      <c r="O515" s="5" t="s">
        <v>30</v>
      </c>
      <c r="R515" s="5" t="s">
        <v>30</v>
      </c>
      <c r="U515" s="5" t="s">
        <v>30</v>
      </c>
      <c r="X515" s="5" t="s">
        <v>30</v>
      </c>
      <c r="AA515" s="5" t="s">
        <v>30</v>
      </c>
    </row>
    <row r="516" spans="14:27" x14ac:dyDescent="0.3">
      <c r="N516" s="5" t="s">
        <v>29</v>
      </c>
      <c r="O516" s="5" t="s">
        <v>30</v>
      </c>
      <c r="R516" s="5" t="s">
        <v>30</v>
      </c>
      <c r="U516" s="5" t="s">
        <v>30</v>
      </c>
      <c r="X516" s="5" t="s">
        <v>30</v>
      </c>
      <c r="AA516" s="5" t="s">
        <v>30</v>
      </c>
    </row>
    <row r="517" spans="14:27" x14ac:dyDescent="0.3">
      <c r="N517" s="5" t="s">
        <v>29</v>
      </c>
      <c r="O517" s="5" t="s">
        <v>30</v>
      </c>
      <c r="R517" s="5" t="s">
        <v>30</v>
      </c>
      <c r="U517" s="5" t="s">
        <v>30</v>
      </c>
      <c r="X517" s="5" t="s">
        <v>30</v>
      </c>
      <c r="AA517" s="5" t="s">
        <v>30</v>
      </c>
    </row>
    <row r="518" spans="14:27" x14ac:dyDescent="0.3">
      <c r="N518" s="5" t="s">
        <v>29</v>
      </c>
      <c r="O518" s="5" t="s">
        <v>30</v>
      </c>
      <c r="R518" s="5" t="s">
        <v>30</v>
      </c>
      <c r="U518" s="5" t="s">
        <v>30</v>
      </c>
      <c r="X518" s="5" t="s">
        <v>30</v>
      </c>
      <c r="AA518" s="5" t="s">
        <v>30</v>
      </c>
    </row>
    <row r="519" spans="14:27" x14ac:dyDescent="0.3">
      <c r="N519" s="5" t="s">
        <v>29</v>
      </c>
      <c r="O519" s="5" t="s">
        <v>30</v>
      </c>
      <c r="R519" s="5" t="s">
        <v>30</v>
      </c>
      <c r="U519" s="5" t="s">
        <v>30</v>
      </c>
      <c r="X519" s="5" t="s">
        <v>30</v>
      </c>
      <c r="AA519" s="5" t="s">
        <v>30</v>
      </c>
    </row>
    <row r="520" spans="14:27" x14ac:dyDescent="0.3">
      <c r="N520" s="5" t="s">
        <v>29</v>
      </c>
      <c r="O520" s="5" t="s">
        <v>30</v>
      </c>
      <c r="R520" s="5" t="s">
        <v>30</v>
      </c>
      <c r="U520" s="5" t="s">
        <v>30</v>
      </c>
      <c r="X520" s="5" t="s">
        <v>30</v>
      </c>
      <c r="AA520" s="5" t="s">
        <v>30</v>
      </c>
    </row>
    <row r="521" spans="14:27" x14ac:dyDescent="0.3">
      <c r="N521" s="5" t="s">
        <v>29</v>
      </c>
      <c r="O521" s="5" t="s">
        <v>30</v>
      </c>
      <c r="R521" s="5" t="s">
        <v>30</v>
      </c>
      <c r="U521" s="5" t="s">
        <v>30</v>
      </c>
      <c r="X521" s="5" t="s">
        <v>30</v>
      </c>
      <c r="AA521" s="5" t="s">
        <v>30</v>
      </c>
    </row>
    <row r="522" spans="14:27" x14ac:dyDescent="0.3">
      <c r="N522" s="5" t="s">
        <v>29</v>
      </c>
      <c r="O522" s="5" t="s">
        <v>30</v>
      </c>
      <c r="R522" s="5" t="s">
        <v>30</v>
      </c>
      <c r="U522" s="5" t="s">
        <v>30</v>
      </c>
      <c r="X522" s="5" t="s">
        <v>30</v>
      </c>
      <c r="AA522" s="5" t="s">
        <v>30</v>
      </c>
    </row>
    <row r="523" spans="14:27" x14ac:dyDescent="0.3">
      <c r="N523" s="5" t="s">
        <v>29</v>
      </c>
      <c r="O523" s="5" t="s">
        <v>30</v>
      </c>
      <c r="R523" s="5" t="s">
        <v>30</v>
      </c>
      <c r="U523" s="5" t="s">
        <v>30</v>
      </c>
      <c r="X523" s="5" t="s">
        <v>30</v>
      </c>
      <c r="AA523" s="5" t="s">
        <v>30</v>
      </c>
    </row>
    <row r="524" spans="14:27" x14ac:dyDescent="0.3">
      <c r="N524" s="5" t="s">
        <v>29</v>
      </c>
      <c r="O524" s="5" t="s">
        <v>30</v>
      </c>
      <c r="R524" s="5" t="s">
        <v>30</v>
      </c>
      <c r="U524" s="5" t="s">
        <v>30</v>
      </c>
      <c r="X524" s="5" t="s">
        <v>30</v>
      </c>
      <c r="AA524" s="5" t="s">
        <v>30</v>
      </c>
    </row>
    <row r="525" spans="14:27" x14ac:dyDescent="0.3">
      <c r="N525" s="5" t="s">
        <v>29</v>
      </c>
      <c r="O525" s="5" t="s">
        <v>30</v>
      </c>
      <c r="R525" s="5" t="s">
        <v>30</v>
      </c>
      <c r="U525" s="5" t="s">
        <v>30</v>
      </c>
      <c r="X525" s="5" t="s">
        <v>30</v>
      </c>
      <c r="AA525" s="5" t="s">
        <v>30</v>
      </c>
    </row>
    <row r="526" spans="14:27" x14ac:dyDescent="0.3">
      <c r="N526" s="5" t="s">
        <v>29</v>
      </c>
      <c r="O526" s="5" t="s">
        <v>30</v>
      </c>
      <c r="R526" s="5" t="s">
        <v>30</v>
      </c>
      <c r="U526" s="5" t="s">
        <v>30</v>
      </c>
      <c r="X526" s="5" t="s">
        <v>30</v>
      </c>
      <c r="AA526" s="5" t="s">
        <v>30</v>
      </c>
    </row>
    <row r="527" spans="14:27" x14ac:dyDescent="0.3">
      <c r="N527" s="5" t="s">
        <v>29</v>
      </c>
      <c r="O527" s="5" t="s">
        <v>30</v>
      </c>
      <c r="R527" s="5" t="s">
        <v>30</v>
      </c>
      <c r="U527" s="5" t="s">
        <v>30</v>
      </c>
      <c r="X527" s="5" t="s">
        <v>30</v>
      </c>
      <c r="AA527" s="5" t="s">
        <v>30</v>
      </c>
    </row>
    <row r="528" spans="14:27" x14ac:dyDescent="0.3">
      <c r="N528" s="5" t="s">
        <v>29</v>
      </c>
      <c r="O528" s="5" t="s">
        <v>30</v>
      </c>
      <c r="R528" s="5" t="s">
        <v>30</v>
      </c>
      <c r="U528" s="5" t="s">
        <v>30</v>
      </c>
      <c r="X528" s="5" t="s">
        <v>30</v>
      </c>
      <c r="AA528" s="5" t="s">
        <v>30</v>
      </c>
    </row>
    <row r="529" spans="14:27" x14ac:dyDescent="0.3">
      <c r="N529" s="5" t="s">
        <v>29</v>
      </c>
      <c r="O529" s="5" t="s">
        <v>30</v>
      </c>
      <c r="R529" s="5" t="s">
        <v>30</v>
      </c>
      <c r="U529" s="5" t="s">
        <v>30</v>
      </c>
      <c r="X529" s="5" t="s">
        <v>30</v>
      </c>
      <c r="AA529" s="5" t="s">
        <v>30</v>
      </c>
    </row>
    <row r="530" spans="14:27" x14ac:dyDescent="0.3">
      <c r="N530" s="5" t="s">
        <v>29</v>
      </c>
      <c r="O530" s="5" t="s">
        <v>30</v>
      </c>
      <c r="R530" s="5" t="s">
        <v>30</v>
      </c>
      <c r="U530" s="5" t="s">
        <v>30</v>
      </c>
      <c r="X530" s="5" t="s">
        <v>30</v>
      </c>
      <c r="AA530" s="5" t="s">
        <v>30</v>
      </c>
    </row>
    <row r="531" spans="14:27" x14ac:dyDescent="0.3">
      <c r="N531" s="5" t="s">
        <v>29</v>
      </c>
      <c r="O531" s="5" t="s">
        <v>30</v>
      </c>
      <c r="R531" s="5" t="s">
        <v>30</v>
      </c>
      <c r="U531" s="5" t="s">
        <v>30</v>
      </c>
      <c r="X531" s="5" t="s">
        <v>30</v>
      </c>
      <c r="AA531" s="5" t="s">
        <v>30</v>
      </c>
    </row>
    <row r="532" spans="14:27" x14ac:dyDescent="0.3">
      <c r="N532" s="5" t="s">
        <v>29</v>
      </c>
      <c r="O532" s="5" t="s">
        <v>30</v>
      </c>
      <c r="R532" s="5" t="s">
        <v>30</v>
      </c>
      <c r="U532" s="5" t="s">
        <v>30</v>
      </c>
      <c r="X532" s="5" t="s">
        <v>30</v>
      </c>
      <c r="AA532" s="5" t="s">
        <v>30</v>
      </c>
    </row>
    <row r="533" spans="14:27" x14ac:dyDescent="0.3">
      <c r="N533" s="5" t="s">
        <v>29</v>
      </c>
      <c r="O533" s="5" t="s">
        <v>30</v>
      </c>
      <c r="R533" s="5" t="s">
        <v>30</v>
      </c>
      <c r="U533" s="5" t="s">
        <v>30</v>
      </c>
      <c r="X533" s="5" t="s">
        <v>30</v>
      </c>
      <c r="AA533" s="5" t="s">
        <v>30</v>
      </c>
    </row>
    <row r="534" spans="14:27" x14ac:dyDescent="0.3">
      <c r="N534" s="5" t="s">
        <v>29</v>
      </c>
      <c r="O534" s="5" t="s">
        <v>30</v>
      </c>
      <c r="R534" s="5" t="s">
        <v>30</v>
      </c>
      <c r="U534" s="5" t="s">
        <v>30</v>
      </c>
      <c r="X534" s="5" t="s">
        <v>30</v>
      </c>
      <c r="AA534" s="5" t="s">
        <v>30</v>
      </c>
    </row>
    <row r="535" spans="14:27" x14ac:dyDescent="0.3">
      <c r="N535" s="5" t="s">
        <v>29</v>
      </c>
      <c r="O535" s="5" t="s">
        <v>30</v>
      </c>
      <c r="R535" s="5" t="s">
        <v>30</v>
      </c>
      <c r="U535" s="5" t="s">
        <v>30</v>
      </c>
      <c r="X535" s="5" t="s">
        <v>30</v>
      </c>
      <c r="AA535" s="5" t="s">
        <v>30</v>
      </c>
    </row>
    <row r="536" spans="14:27" x14ac:dyDescent="0.3">
      <c r="N536" s="5" t="s">
        <v>29</v>
      </c>
      <c r="O536" s="5" t="s">
        <v>30</v>
      </c>
      <c r="R536" s="5" t="s">
        <v>30</v>
      </c>
      <c r="U536" s="5" t="s">
        <v>30</v>
      </c>
      <c r="X536" s="5" t="s">
        <v>30</v>
      </c>
      <c r="AA536" s="5" t="s">
        <v>30</v>
      </c>
    </row>
    <row r="537" spans="14:27" x14ac:dyDescent="0.3">
      <c r="N537" s="5" t="s">
        <v>29</v>
      </c>
      <c r="O537" s="5" t="s">
        <v>30</v>
      </c>
      <c r="R537" s="5" t="s">
        <v>30</v>
      </c>
      <c r="U537" s="5" t="s">
        <v>30</v>
      </c>
      <c r="X537" s="5" t="s">
        <v>30</v>
      </c>
      <c r="AA537" s="5" t="s">
        <v>30</v>
      </c>
    </row>
    <row r="538" spans="14:27" x14ac:dyDescent="0.3">
      <c r="N538" s="5" t="s">
        <v>29</v>
      </c>
      <c r="O538" s="5" t="s">
        <v>30</v>
      </c>
      <c r="R538" s="5" t="s">
        <v>30</v>
      </c>
      <c r="U538" s="5" t="s">
        <v>30</v>
      </c>
      <c r="X538" s="5" t="s">
        <v>30</v>
      </c>
      <c r="AA538" s="5" t="s">
        <v>30</v>
      </c>
    </row>
    <row r="539" spans="14:27" x14ac:dyDescent="0.3">
      <c r="N539" s="5" t="s">
        <v>29</v>
      </c>
      <c r="O539" s="5" t="s">
        <v>30</v>
      </c>
      <c r="R539" s="5" t="s">
        <v>30</v>
      </c>
      <c r="U539" s="5" t="s">
        <v>30</v>
      </c>
      <c r="X539" s="5" t="s">
        <v>30</v>
      </c>
      <c r="AA539" s="5" t="s">
        <v>30</v>
      </c>
    </row>
    <row r="540" spans="14:27" x14ac:dyDescent="0.3">
      <c r="N540" s="5" t="s">
        <v>29</v>
      </c>
      <c r="O540" s="5" t="s">
        <v>30</v>
      </c>
      <c r="R540" s="5" t="s">
        <v>30</v>
      </c>
      <c r="U540" s="5" t="s">
        <v>30</v>
      </c>
      <c r="X540" s="5" t="s">
        <v>30</v>
      </c>
      <c r="AA540" s="5" t="s">
        <v>30</v>
      </c>
    </row>
    <row r="541" spans="14:27" x14ac:dyDescent="0.3">
      <c r="N541" s="5" t="s">
        <v>29</v>
      </c>
      <c r="O541" s="5" t="s">
        <v>30</v>
      </c>
      <c r="R541" s="5" t="s">
        <v>30</v>
      </c>
      <c r="U541" s="5" t="s">
        <v>30</v>
      </c>
      <c r="X541" s="5" t="s">
        <v>30</v>
      </c>
      <c r="AA541" s="5" t="s">
        <v>30</v>
      </c>
    </row>
    <row r="542" spans="14:27" x14ac:dyDescent="0.3">
      <c r="N542" s="5" t="s">
        <v>29</v>
      </c>
      <c r="O542" s="5" t="s">
        <v>30</v>
      </c>
      <c r="R542" s="5" t="s">
        <v>30</v>
      </c>
      <c r="U542" s="5" t="s">
        <v>30</v>
      </c>
      <c r="X542" s="5" t="s">
        <v>30</v>
      </c>
      <c r="AA542" s="5" t="s">
        <v>30</v>
      </c>
    </row>
    <row r="543" spans="14:27" x14ac:dyDescent="0.3">
      <c r="N543" s="5" t="s">
        <v>29</v>
      </c>
      <c r="O543" s="5" t="s">
        <v>30</v>
      </c>
      <c r="R543" s="5" t="s">
        <v>30</v>
      </c>
      <c r="U543" s="5" t="s">
        <v>30</v>
      </c>
      <c r="X543" s="5" t="s">
        <v>30</v>
      </c>
      <c r="AA543" s="5" t="s">
        <v>30</v>
      </c>
    </row>
    <row r="544" spans="14:27" x14ac:dyDescent="0.3">
      <c r="N544" s="5" t="s">
        <v>29</v>
      </c>
      <c r="O544" s="5" t="s">
        <v>30</v>
      </c>
      <c r="R544" s="5" t="s">
        <v>30</v>
      </c>
      <c r="U544" s="5" t="s">
        <v>30</v>
      </c>
      <c r="X544" s="5" t="s">
        <v>30</v>
      </c>
      <c r="AA544" s="5" t="s">
        <v>30</v>
      </c>
    </row>
    <row r="545" spans="14:27" x14ac:dyDescent="0.3">
      <c r="N545" s="5" t="s">
        <v>29</v>
      </c>
      <c r="O545" s="5" t="s">
        <v>30</v>
      </c>
      <c r="R545" s="5" t="s">
        <v>30</v>
      </c>
      <c r="U545" s="5" t="s">
        <v>30</v>
      </c>
      <c r="X545" s="5" t="s">
        <v>30</v>
      </c>
      <c r="AA545" s="5" t="s">
        <v>30</v>
      </c>
    </row>
    <row r="546" spans="14:27" x14ac:dyDescent="0.3">
      <c r="N546" s="5" t="s">
        <v>29</v>
      </c>
      <c r="O546" s="5" t="s">
        <v>30</v>
      </c>
      <c r="R546" s="5" t="s">
        <v>30</v>
      </c>
      <c r="U546" s="5" t="s">
        <v>30</v>
      </c>
      <c r="X546" s="5" t="s">
        <v>30</v>
      </c>
      <c r="AA546" s="5" t="s">
        <v>30</v>
      </c>
    </row>
    <row r="547" spans="14:27" x14ac:dyDescent="0.3">
      <c r="N547" s="5" t="s">
        <v>29</v>
      </c>
      <c r="O547" s="5" t="s">
        <v>30</v>
      </c>
      <c r="R547" s="5" t="s">
        <v>30</v>
      </c>
      <c r="U547" s="5" t="s">
        <v>30</v>
      </c>
      <c r="X547" s="5" t="s">
        <v>30</v>
      </c>
      <c r="AA547" s="5" t="s">
        <v>30</v>
      </c>
    </row>
    <row r="548" spans="14:27" x14ac:dyDescent="0.3">
      <c r="N548" s="5" t="s">
        <v>29</v>
      </c>
      <c r="O548" s="5" t="s">
        <v>30</v>
      </c>
      <c r="R548" s="5" t="s">
        <v>30</v>
      </c>
      <c r="U548" s="5" t="s">
        <v>30</v>
      </c>
      <c r="X548" s="5" t="s">
        <v>30</v>
      </c>
      <c r="AA548" s="5" t="s">
        <v>30</v>
      </c>
    </row>
    <row r="549" spans="14:27" x14ac:dyDescent="0.3">
      <c r="N549" s="5" t="s">
        <v>29</v>
      </c>
      <c r="O549" s="5" t="s">
        <v>30</v>
      </c>
      <c r="R549" s="5" t="s">
        <v>30</v>
      </c>
      <c r="U549" s="5" t="s">
        <v>30</v>
      </c>
      <c r="X549" s="5" t="s">
        <v>30</v>
      </c>
      <c r="AA549" s="5" t="s">
        <v>30</v>
      </c>
    </row>
    <row r="550" spans="14:27" x14ac:dyDescent="0.3">
      <c r="N550" s="5" t="s">
        <v>29</v>
      </c>
      <c r="O550" s="5" t="s">
        <v>30</v>
      </c>
      <c r="R550" s="5" t="s">
        <v>30</v>
      </c>
      <c r="U550" s="5" t="s">
        <v>30</v>
      </c>
      <c r="X550" s="5" t="s">
        <v>30</v>
      </c>
      <c r="AA550" s="5" t="s">
        <v>30</v>
      </c>
    </row>
    <row r="551" spans="14:27" x14ac:dyDescent="0.3">
      <c r="N551" s="5" t="s">
        <v>29</v>
      </c>
      <c r="O551" s="5" t="s">
        <v>30</v>
      </c>
      <c r="R551" s="5" t="s">
        <v>30</v>
      </c>
      <c r="U551" s="5" t="s">
        <v>30</v>
      </c>
      <c r="X551" s="5" t="s">
        <v>30</v>
      </c>
      <c r="AA551" s="5" t="s">
        <v>30</v>
      </c>
    </row>
    <row r="552" spans="14:27" x14ac:dyDescent="0.3">
      <c r="N552" s="5" t="s">
        <v>29</v>
      </c>
      <c r="O552" s="5" t="s">
        <v>30</v>
      </c>
      <c r="R552" s="5" t="s">
        <v>30</v>
      </c>
      <c r="U552" s="5" t="s">
        <v>30</v>
      </c>
      <c r="X552" s="5" t="s">
        <v>30</v>
      </c>
      <c r="AA552" s="5" t="s">
        <v>30</v>
      </c>
    </row>
    <row r="553" spans="14:27" x14ac:dyDescent="0.3">
      <c r="N553" s="5" t="s">
        <v>29</v>
      </c>
      <c r="O553" s="5" t="s">
        <v>30</v>
      </c>
      <c r="R553" s="5" t="s">
        <v>30</v>
      </c>
      <c r="U553" s="5" t="s">
        <v>30</v>
      </c>
      <c r="X553" s="5" t="s">
        <v>30</v>
      </c>
      <c r="AA553" s="5" t="s">
        <v>30</v>
      </c>
    </row>
    <row r="554" spans="14:27" x14ac:dyDescent="0.3">
      <c r="N554" s="5" t="s">
        <v>29</v>
      </c>
      <c r="O554" s="5" t="s">
        <v>30</v>
      </c>
      <c r="R554" s="5" t="s">
        <v>30</v>
      </c>
      <c r="U554" s="5" t="s">
        <v>30</v>
      </c>
      <c r="X554" s="5" t="s">
        <v>30</v>
      </c>
      <c r="AA554" s="5" t="s">
        <v>30</v>
      </c>
    </row>
    <row r="555" spans="14:27" x14ac:dyDescent="0.3">
      <c r="N555" s="5" t="s">
        <v>29</v>
      </c>
      <c r="O555" s="5" t="s">
        <v>30</v>
      </c>
      <c r="R555" s="5" t="s">
        <v>30</v>
      </c>
      <c r="U555" s="5" t="s">
        <v>30</v>
      </c>
      <c r="X555" s="5" t="s">
        <v>30</v>
      </c>
      <c r="AA555" s="5" t="s">
        <v>30</v>
      </c>
    </row>
    <row r="556" spans="14:27" x14ac:dyDescent="0.3">
      <c r="N556" s="5" t="s">
        <v>29</v>
      </c>
      <c r="O556" s="5" t="s">
        <v>30</v>
      </c>
      <c r="R556" s="5" t="s">
        <v>30</v>
      </c>
      <c r="U556" s="5" t="s">
        <v>30</v>
      </c>
      <c r="X556" s="5" t="s">
        <v>30</v>
      </c>
      <c r="AA556" s="5" t="s">
        <v>30</v>
      </c>
    </row>
    <row r="557" spans="14:27" x14ac:dyDescent="0.3">
      <c r="N557" s="5" t="s">
        <v>29</v>
      </c>
      <c r="O557" s="5" t="s">
        <v>30</v>
      </c>
      <c r="R557" s="5" t="s">
        <v>30</v>
      </c>
      <c r="U557" s="5" t="s">
        <v>30</v>
      </c>
      <c r="X557" s="5" t="s">
        <v>30</v>
      </c>
      <c r="AA557" s="5" t="s">
        <v>30</v>
      </c>
    </row>
    <row r="558" spans="14:27" x14ac:dyDescent="0.3">
      <c r="N558" s="5" t="s">
        <v>29</v>
      </c>
      <c r="O558" s="5" t="s">
        <v>30</v>
      </c>
      <c r="R558" s="5" t="s">
        <v>30</v>
      </c>
      <c r="U558" s="5" t="s">
        <v>30</v>
      </c>
      <c r="X558" s="5" t="s">
        <v>30</v>
      </c>
      <c r="AA558" s="5" t="s">
        <v>30</v>
      </c>
    </row>
    <row r="559" spans="14:27" x14ac:dyDescent="0.3">
      <c r="N559" s="5" t="s">
        <v>29</v>
      </c>
      <c r="O559" s="5" t="s">
        <v>30</v>
      </c>
      <c r="R559" s="5" t="s">
        <v>30</v>
      </c>
      <c r="U559" s="5" t="s">
        <v>30</v>
      </c>
      <c r="X559" s="5" t="s">
        <v>30</v>
      </c>
      <c r="AA559" s="5" t="s">
        <v>30</v>
      </c>
    </row>
    <row r="560" spans="14:27" x14ac:dyDescent="0.3">
      <c r="N560" s="5" t="s">
        <v>29</v>
      </c>
      <c r="O560" s="5" t="s">
        <v>30</v>
      </c>
      <c r="R560" s="5" t="s">
        <v>30</v>
      </c>
      <c r="U560" s="5" t="s">
        <v>30</v>
      </c>
      <c r="X560" s="5" t="s">
        <v>30</v>
      </c>
      <c r="AA560" s="5" t="s">
        <v>30</v>
      </c>
    </row>
    <row r="561" spans="14:27" x14ac:dyDescent="0.3">
      <c r="N561" s="5" t="s">
        <v>29</v>
      </c>
      <c r="O561" s="5" t="s">
        <v>30</v>
      </c>
      <c r="R561" s="5" t="s">
        <v>30</v>
      </c>
      <c r="U561" s="5" t="s">
        <v>30</v>
      </c>
      <c r="X561" s="5" t="s">
        <v>30</v>
      </c>
      <c r="AA561" s="5" t="s">
        <v>30</v>
      </c>
    </row>
    <row r="562" spans="14:27" x14ac:dyDescent="0.3">
      <c r="N562" s="5" t="s">
        <v>29</v>
      </c>
      <c r="O562" s="5" t="s">
        <v>30</v>
      </c>
      <c r="R562" s="5" t="s">
        <v>30</v>
      </c>
      <c r="U562" s="5" t="s">
        <v>30</v>
      </c>
      <c r="X562" s="5" t="s">
        <v>30</v>
      </c>
      <c r="AA562" s="5" t="s">
        <v>30</v>
      </c>
    </row>
    <row r="563" spans="14:27" x14ac:dyDescent="0.3">
      <c r="N563" s="5" t="s">
        <v>29</v>
      </c>
      <c r="O563" s="5" t="s">
        <v>30</v>
      </c>
      <c r="R563" s="5" t="s">
        <v>30</v>
      </c>
      <c r="U563" s="5" t="s">
        <v>30</v>
      </c>
      <c r="X563" s="5" t="s">
        <v>30</v>
      </c>
      <c r="AA563" s="5" t="s">
        <v>30</v>
      </c>
    </row>
    <row r="564" spans="14:27" x14ac:dyDescent="0.3">
      <c r="N564" s="5" t="s">
        <v>29</v>
      </c>
      <c r="O564" s="5" t="s">
        <v>30</v>
      </c>
      <c r="R564" s="5" t="s">
        <v>30</v>
      </c>
      <c r="U564" s="5" t="s">
        <v>30</v>
      </c>
      <c r="X564" s="5" t="s">
        <v>30</v>
      </c>
      <c r="AA564" s="5" t="s">
        <v>30</v>
      </c>
    </row>
    <row r="565" spans="14:27" x14ac:dyDescent="0.3">
      <c r="N565" s="5" t="s">
        <v>29</v>
      </c>
      <c r="O565" s="5" t="s">
        <v>30</v>
      </c>
      <c r="R565" s="5" t="s">
        <v>30</v>
      </c>
      <c r="U565" s="5" t="s">
        <v>30</v>
      </c>
      <c r="X565" s="5" t="s">
        <v>30</v>
      </c>
      <c r="AA565" s="5" t="s">
        <v>30</v>
      </c>
    </row>
    <row r="566" spans="14:27" x14ac:dyDescent="0.3">
      <c r="N566" s="5" t="s">
        <v>29</v>
      </c>
      <c r="O566" s="5" t="s">
        <v>30</v>
      </c>
      <c r="R566" s="5" t="s">
        <v>30</v>
      </c>
      <c r="U566" s="5" t="s">
        <v>30</v>
      </c>
      <c r="X566" s="5" t="s">
        <v>30</v>
      </c>
      <c r="AA566" s="5" t="s">
        <v>30</v>
      </c>
    </row>
    <row r="567" spans="14:27" x14ac:dyDescent="0.3">
      <c r="N567" s="5" t="s">
        <v>29</v>
      </c>
      <c r="O567" s="5" t="s">
        <v>30</v>
      </c>
      <c r="R567" s="5" t="s">
        <v>30</v>
      </c>
      <c r="U567" s="5" t="s">
        <v>30</v>
      </c>
      <c r="X567" s="5" t="s">
        <v>30</v>
      </c>
      <c r="AA567" s="5" t="s">
        <v>30</v>
      </c>
    </row>
    <row r="568" spans="14:27" x14ac:dyDescent="0.3">
      <c r="N568" s="5" t="s">
        <v>29</v>
      </c>
      <c r="O568" s="5" t="s">
        <v>30</v>
      </c>
      <c r="R568" s="5" t="s">
        <v>30</v>
      </c>
      <c r="U568" s="5" t="s">
        <v>30</v>
      </c>
      <c r="X568" s="5" t="s">
        <v>30</v>
      </c>
      <c r="AA568" s="5" t="s">
        <v>30</v>
      </c>
    </row>
    <row r="569" spans="14:27" x14ac:dyDescent="0.3">
      <c r="N569" s="5" t="s">
        <v>29</v>
      </c>
      <c r="O569" s="5" t="s">
        <v>30</v>
      </c>
      <c r="R569" s="5" t="s">
        <v>30</v>
      </c>
      <c r="U569" s="5" t="s">
        <v>30</v>
      </c>
      <c r="X569" s="5" t="s">
        <v>30</v>
      </c>
      <c r="AA569" s="5" t="s">
        <v>30</v>
      </c>
    </row>
    <row r="570" spans="14:27" x14ac:dyDescent="0.3">
      <c r="N570" s="5" t="s">
        <v>29</v>
      </c>
      <c r="O570" s="5" t="s">
        <v>30</v>
      </c>
      <c r="R570" s="5" t="s">
        <v>30</v>
      </c>
      <c r="U570" s="5" t="s">
        <v>30</v>
      </c>
      <c r="X570" s="5" t="s">
        <v>30</v>
      </c>
      <c r="AA570" s="5" t="s">
        <v>30</v>
      </c>
    </row>
    <row r="571" spans="14:27" x14ac:dyDescent="0.3">
      <c r="N571" s="5" t="s">
        <v>29</v>
      </c>
      <c r="O571" s="5" t="s">
        <v>30</v>
      </c>
      <c r="R571" s="5" t="s">
        <v>30</v>
      </c>
      <c r="U571" s="5" t="s">
        <v>30</v>
      </c>
      <c r="X571" s="5" t="s">
        <v>30</v>
      </c>
      <c r="AA571" s="5" t="s">
        <v>30</v>
      </c>
    </row>
    <row r="572" spans="14:27" x14ac:dyDescent="0.3">
      <c r="N572" s="5" t="s">
        <v>29</v>
      </c>
      <c r="O572" s="5" t="s">
        <v>30</v>
      </c>
      <c r="R572" s="5" t="s">
        <v>30</v>
      </c>
      <c r="U572" s="5" t="s">
        <v>30</v>
      </c>
      <c r="X572" s="5" t="s">
        <v>30</v>
      </c>
      <c r="AA572" s="5" t="s">
        <v>30</v>
      </c>
    </row>
    <row r="573" spans="14:27" x14ac:dyDescent="0.3">
      <c r="N573" s="5" t="s">
        <v>29</v>
      </c>
      <c r="O573" s="5" t="s">
        <v>30</v>
      </c>
      <c r="R573" s="5" t="s">
        <v>30</v>
      </c>
      <c r="U573" s="5" t="s">
        <v>30</v>
      </c>
      <c r="X573" s="5" t="s">
        <v>30</v>
      </c>
      <c r="AA573" s="5" t="s">
        <v>30</v>
      </c>
    </row>
    <row r="574" spans="14:27" x14ac:dyDescent="0.3">
      <c r="N574" s="5" t="s">
        <v>29</v>
      </c>
      <c r="O574" s="5" t="s">
        <v>30</v>
      </c>
      <c r="R574" s="5" t="s">
        <v>30</v>
      </c>
      <c r="U574" s="5" t="s">
        <v>30</v>
      </c>
      <c r="X574" s="5" t="s">
        <v>30</v>
      </c>
      <c r="AA574" s="5" t="s">
        <v>30</v>
      </c>
    </row>
    <row r="575" spans="14:27" x14ac:dyDescent="0.3">
      <c r="N575" s="5" t="s">
        <v>29</v>
      </c>
      <c r="O575" s="5" t="s">
        <v>30</v>
      </c>
      <c r="R575" s="5" t="s">
        <v>30</v>
      </c>
      <c r="U575" s="5" t="s">
        <v>30</v>
      </c>
      <c r="X575" s="5" t="s">
        <v>30</v>
      </c>
      <c r="AA575" s="5" t="s">
        <v>30</v>
      </c>
    </row>
    <row r="576" spans="14:27" x14ac:dyDescent="0.3">
      <c r="N576" s="5" t="s">
        <v>29</v>
      </c>
      <c r="O576" s="5" t="s">
        <v>30</v>
      </c>
      <c r="R576" s="5" t="s">
        <v>30</v>
      </c>
      <c r="U576" s="5" t="s">
        <v>30</v>
      </c>
      <c r="X576" s="5" t="s">
        <v>30</v>
      </c>
      <c r="AA576" s="5" t="s">
        <v>30</v>
      </c>
    </row>
    <row r="577" spans="14:27" x14ac:dyDescent="0.3">
      <c r="N577" s="5" t="s">
        <v>29</v>
      </c>
      <c r="O577" s="5" t="s">
        <v>30</v>
      </c>
      <c r="R577" s="5" t="s">
        <v>30</v>
      </c>
      <c r="U577" s="5" t="s">
        <v>30</v>
      </c>
      <c r="X577" s="5" t="s">
        <v>30</v>
      </c>
      <c r="AA577" s="5" t="s">
        <v>30</v>
      </c>
    </row>
    <row r="578" spans="14:27" x14ac:dyDescent="0.3">
      <c r="N578" s="5" t="s">
        <v>29</v>
      </c>
      <c r="O578" s="5" t="s">
        <v>30</v>
      </c>
      <c r="R578" s="5" t="s">
        <v>30</v>
      </c>
      <c r="U578" s="5" t="s">
        <v>30</v>
      </c>
      <c r="X578" s="5" t="s">
        <v>30</v>
      </c>
      <c r="AA578" s="5" t="s">
        <v>30</v>
      </c>
    </row>
    <row r="579" spans="14:27" x14ac:dyDescent="0.3">
      <c r="N579" s="5" t="s">
        <v>29</v>
      </c>
      <c r="O579" s="5" t="s">
        <v>30</v>
      </c>
      <c r="R579" s="5" t="s">
        <v>30</v>
      </c>
      <c r="U579" s="5" t="s">
        <v>30</v>
      </c>
      <c r="X579" s="5" t="s">
        <v>30</v>
      </c>
      <c r="AA579" s="5" t="s">
        <v>30</v>
      </c>
    </row>
    <row r="580" spans="14:27" x14ac:dyDescent="0.3">
      <c r="N580" s="5" t="s">
        <v>29</v>
      </c>
      <c r="O580" s="5" t="s">
        <v>30</v>
      </c>
      <c r="R580" s="5" t="s">
        <v>30</v>
      </c>
      <c r="U580" s="5" t="s">
        <v>30</v>
      </c>
      <c r="X580" s="5" t="s">
        <v>30</v>
      </c>
      <c r="AA580" s="5" t="s">
        <v>30</v>
      </c>
    </row>
    <row r="581" spans="14:27" x14ac:dyDescent="0.3">
      <c r="N581" s="5" t="s">
        <v>29</v>
      </c>
      <c r="O581" s="5" t="s">
        <v>30</v>
      </c>
      <c r="R581" s="5" t="s">
        <v>30</v>
      </c>
      <c r="U581" s="5" t="s">
        <v>30</v>
      </c>
      <c r="X581" s="5" t="s">
        <v>30</v>
      </c>
      <c r="AA581" s="5" t="s">
        <v>30</v>
      </c>
    </row>
    <row r="582" spans="14:27" x14ac:dyDescent="0.3">
      <c r="N582" s="5" t="s">
        <v>29</v>
      </c>
      <c r="O582" s="5" t="s">
        <v>30</v>
      </c>
      <c r="R582" s="5" t="s">
        <v>30</v>
      </c>
      <c r="U582" s="5" t="s">
        <v>30</v>
      </c>
      <c r="X582" s="5" t="s">
        <v>30</v>
      </c>
      <c r="AA582" s="5" t="s">
        <v>30</v>
      </c>
    </row>
    <row r="583" spans="14:27" x14ac:dyDescent="0.3">
      <c r="N583" s="5" t="s">
        <v>29</v>
      </c>
      <c r="O583" s="5" t="s">
        <v>30</v>
      </c>
      <c r="R583" s="5" t="s">
        <v>30</v>
      </c>
      <c r="U583" s="5" t="s">
        <v>30</v>
      </c>
      <c r="X583" s="5" t="s">
        <v>30</v>
      </c>
      <c r="AA583" s="5" t="s">
        <v>30</v>
      </c>
    </row>
    <row r="584" spans="14:27" x14ac:dyDescent="0.3">
      <c r="N584" s="5" t="s">
        <v>29</v>
      </c>
      <c r="O584" s="5" t="s">
        <v>30</v>
      </c>
      <c r="R584" s="5" t="s">
        <v>30</v>
      </c>
      <c r="U584" s="5" t="s">
        <v>30</v>
      </c>
      <c r="X584" s="5" t="s">
        <v>30</v>
      </c>
      <c r="AA584" s="5" t="s">
        <v>30</v>
      </c>
    </row>
    <row r="585" spans="14:27" x14ac:dyDescent="0.3">
      <c r="N585" s="5" t="s">
        <v>29</v>
      </c>
      <c r="O585" s="5" t="s">
        <v>30</v>
      </c>
      <c r="R585" s="5" t="s">
        <v>30</v>
      </c>
      <c r="U585" s="5" t="s">
        <v>30</v>
      </c>
      <c r="X585" s="5" t="s">
        <v>30</v>
      </c>
      <c r="AA585" s="5" t="s">
        <v>30</v>
      </c>
    </row>
    <row r="586" spans="14:27" x14ac:dyDescent="0.3">
      <c r="N586" s="5" t="s">
        <v>29</v>
      </c>
      <c r="O586" s="5" t="s">
        <v>30</v>
      </c>
      <c r="R586" s="5" t="s">
        <v>30</v>
      </c>
      <c r="U586" s="5" t="s">
        <v>30</v>
      </c>
      <c r="X586" s="5" t="s">
        <v>30</v>
      </c>
      <c r="AA586" s="5" t="s">
        <v>30</v>
      </c>
    </row>
    <row r="587" spans="14:27" x14ac:dyDescent="0.3">
      <c r="N587" s="5" t="s">
        <v>29</v>
      </c>
      <c r="O587" s="5" t="s">
        <v>30</v>
      </c>
      <c r="R587" s="5" t="s">
        <v>30</v>
      </c>
      <c r="U587" s="5" t="s">
        <v>30</v>
      </c>
      <c r="X587" s="5" t="s">
        <v>30</v>
      </c>
      <c r="AA587" s="5" t="s">
        <v>30</v>
      </c>
    </row>
    <row r="588" spans="14:27" x14ac:dyDescent="0.3">
      <c r="N588" s="5" t="s">
        <v>29</v>
      </c>
      <c r="O588" s="5" t="s">
        <v>30</v>
      </c>
      <c r="R588" s="5" t="s">
        <v>30</v>
      </c>
      <c r="U588" s="5" t="s">
        <v>30</v>
      </c>
      <c r="X588" s="5" t="s">
        <v>30</v>
      </c>
      <c r="AA588" s="5" t="s">
        <v>30</v>
      </c>
    </row>
    <row r="589" spans="14:27" x14ac:dyDescent="0.3">
      <c r="N589" s="5" t="s">
        <v>29</v>
      </c>
      <c r="O589" s="5" t="s">
        <v>30</v>
      </c>
      <c r="R589" s="5" t="s">
        <v>30</v>
      </c>
      <c r="U589" s="5" t="s">
        <v>30</v>
      </c>
      <c r="X589" s="5" t="s">
        <v>30</v>
      </c>
      <c r="AA589" s="5" t="s">
        <v>30</v>
      </c>
    </row>
    <row r="590" spans="14:27" x14ac:dyDescent="0.3">
      <c r="N590" s="5" t="s">
        <v>29</v>
      </c>
      <c r="O590" s="5" t="s">
        <v>30</v>
      </c>
      <c r="R590" s="5" t="s">
        <v>30</v>
      </c>
      <c r="U590" s="5" t="s">
        <v>30</v>
      </c>
      <c r="X590" s="5" t="s">
        <v>30</v>
      </c>
      <c r="AA590" s="5" t="s">
        <v>30</v>
      </c>
    </row>
    <row r="591" spans="14:27" x14ac:dyDescent="0.3">
      <c r="N591" s="5" t="s">
        <v>29</v>
      </c>
      <c r="O591" s="5" t="s">
        <v>30</v>
      </c>
      <c r="R591" s="5" t="s">
        <v>30</v>
      </c>
      <c r="U591" s="5" t="s">
        <v>30</v>
      </c>
      <c r="X591" s="5" t="s">
        <v>30</v>
      </c>
      <c r="AA591" s="5" t="s">
        <v>30</v>
      </c>
    </row>
    <row r="592" spans="14:27" x14ac:dyDescent="0.3">
      <c r="N592" s="5" t="s">
        <v>29</v>
      </c>
      <c r="O592" s="5" t="s">
        <v>30</v>
      </c>
      <c r="R592" s="5" t="s">
        <v>30</v>
      </c>
      <c r="U592" s="5" t="s">
        <v>30</v>
      </c>
      <c r="X592" s="5" t="s">
        <v>30</v>
      </c>
      <c r="AA592" s="5" t="s">
        <v>30</v>
      </c>
    </row>
    <row r="593" spans="14:27" x14ac:dyDescent="0.3">
      <c r="N593" s="5" t="s">
        <v>29</v>
      </c>
      <c r="O593" s="5" t="s">
        <v>30</v>
      </c>
      <c r="R593" s="5" t="s">
        <v>30</v>
      </c>
      <c r="U593" s="5" t="s">
        <v>30</v>
      </c>
      <c r="X593" s="5" t="s">
        <v>30</v>
      </c>
      <c r="AA593" s="5" t="s">
        <v>30</v>
      </c>
    </row>
    <row r="594" spans="14:27" x14ac:dyDescent="0.3">
      <c r="N594" s="5" t="s">
        <v>29</v>
      </c>
      <c r="O594" s="5" t="s">
        <v>30</v>
      </c>
      <c r="R594" s="5" t="s">
        <v>30</v>
      </c>
      <c r="U594" s="5" t="s">
        <v>30</v>
      </c>
      <c r="X594" s="5" t="s">
        <v>30</v>
      </c>
      <c r="AA594" s="5" t="s">
        <v>30</v>
      </c>
    </row>
    <row r="595" spans="14:27" x14ac:dyDescent="0.3">
      <c r="N595" s="5" t="s">
        <v>29</v>
      </c>
      <c r="O595" s="5" t="s">
        <v>30</v>
      </c>
      <c r="R595" s="5" t="s">
        <v>30</v>
      </c>
      <c r="U595" s="5" t="s">
        <v>30</v>
      </c>
      <c r="X595" s="5" t="s">
        <v>30</v>
      </c>
      <c r="AA595" s="5" t="s">
        <v>30</v>
      </c>
    </row>
    <row r="596" spans="14:27" x14ac:dyDescent="0.3">
      <c r="N596" s="5" t="s">
        <v>29</v>
      </c>
      <c r="O596" s="5" t="s">
        <v>30</v>
      </c>
      <c r="R596" s="5" t="s">
        <v>30</v>
      </c>
      <c r="U596" s="5" t="s">
        <v>30</v>
      </c>
      <c r="X596" s="5" t="s">
        <v>30</v>
      </c>
      <c r="AA596" s="5" t="s">
        <v>30</v>
      </c>
    </row>
    <row r="597" spans="14:27" x14ac:dyDescent="0.3">
      <c r="N597" s="5" t="s">
        <v>29</v>
      </c>
      <c r="O597" s="5" t="s">
        <v>30</v>
      </c>
      <c r="R597" s="5" t="s">
        <v>30</v>
      </c>
      <c r="U597" s="5" t="s">
        <v>30</v>
      </c>
      <c r="X597" s="5" t="s">
        <v>30</v>
      </c>
      <c r="AA597" s="5" t="s">
        <v>30</v>
      </c>
    </row>
    <row r="598" spans="14:27" x14ac:dyDescent="0.3">
      <c r="N598" s="5" t="s">
        <v>29</v>
      </c>
      <c r="O598" s="5" t="s">
        <v>30</v>
      </c>
      <c r="R598" s="5" t="s">
        <v>30</v>
      </c>
      <c r="U598" s="5" t="s">
        <v>30</v>
      </c>
      <c r="X598" s="5" t="s">
        <v>30</v>
      </c>
      <c r="AA598" s="5" t="s">
        <v>30</v>
      </c>
    </row>
    <row r="599" spans="14:27" x14ac:dyDescent="0.3">
      <c r="N599" s="5" t="s">
        <v>29</v>
      </c>
      <c r="O599" s="5" t="s">
        <v>30</v>
      </c>
      <c r="R599" s="5" t="s">
        <v>30</v>
      </c>
      <c r="U599" s="5" t="s">
        <v>30</v>
      </c>
      <c r="X599" s="5" t="s">
        <v>30</v>
      </c>
      <c r="AA599" s="5" t="s">
        <v>30</v>
      </c>
    </row>
    <row r="600" spans="14:27" x14ac:dyDescent="0.3">
      <c r="N600" s="5" t="s">
        <v>29</v>
      </c>
      <c r="O600" s="5" t="s">
        <v>30</v>
      </c>
      <c r="R600" s="5" t="s">
        <v>30</v>
      </c>
      <c r="U600" s="5" t="s">
        <v>30</v>
      </c>
      <c r="X600" s="5" t="s">
        <v>30</v>
      </c>
      <c r="AA600" s="5" t="s">
        <v>30</v>
      </c>
    </row>
    <row r="601" spans="14:27" x14ac:dyDescent="0.3">
      <c r="N601" s="5" t="s">
        <v>29</v>
      </c>
      <c r="O601" s="5" t="s">
        <v>30</v>
      </c>
      <c r="R601" s="5" t="s">
        <v>30</v>
      </c>
      <c r="U601" s="5" t="s">
        <v>30</v>
      </c>
      <c r="X601" s="5" t="s">
        <v>30</v>
      </c>
      <c r="AA601" s="5" t="s">
        <v>30</v>
      </c>
    </row>
    <row r="602" spans="14:27" x14ac:dyDescent="0.3">
      <c r="N602" s="5" t="s">
        <v>29</v>
      </c>
      <c r="O602" s="5" t="s">
        <v>30</v>
      </c>
      <c r="R602" s="5" t="s">
        <v>30</v>
      </c>
      <c r="U602" s="5" t="s">
        <v>30</v>
      </c>
      <c r="X602" s="5" t="s">
        <v>30</v>
      </c>
      <c r="AA602" s="5" t="s">
        <v>30</v>
      </c>
    </row>
    <row r="603" spans="14:27" x14ac:dyDescent="0.3">
      <c r="N603" s="5" t="s">
        <v>29</v>
      </c>
      <c r="O603" s="5" t="s">
        <v>30</v>
      </c>
      <c r="R603" s="5" t="s">
        <v>30</v>
      </c>
      <c r="U603" s="5" t="s">
        <v>30</v>
      </c>
      <c r="X603" s="5" t="s">
        <v>30</v>
      </c>
      <c r="AA603" s="5" t="s">
        <v>30</v>
      </c>
    </row>
    <row r="604" spans="14:27" x14ac:dyDescent="0.3">
      <c r="N604" s="5" t="s">
        <v>29</v>
      </c>
      <c r="O604" s="5" t="s">
        <v>30</v>
      </c>
      <c r="R604" s="5" t="s">
        <v>30</v>
      </c>
      <c r="U604" s="5" t="s">
        <v>30</v>
      </c>
      <c r="X604" s="5" t="s">
        <v>30</v>
      </c>
      <c r="AA604" s="5" t="s">
        <v>30</v>
      </c>
    </row>
    <row r="605" spans="14:27" x14ac:dyDescent="0.3">
      <c r="N605" s="5" t="s">
        <v>29</v>
      </c>
      <c r="O605" s="5" t="s">
        <v>30</v>
      </c>
      <c r="R605" s="5" t="s">
        <v>30</v>
      </c>
      <c r="U605" s="5" t="s">
        <v>30</v>
      </c>
      <c r="X605" s="5" t="s">
        <v>30</v>
      </c>
      <c r="AA605" s="5" t="s">
        <v>30</v>
      </c>
    </row>
    <row r="606" spans="14:27" x14ac:dyDescent="0.3">
      <c r="N606" s="5" t="s">
        <v>29</v>
      </c>
      <c r="O606" s="5" t="s">
        <v>30</v>
      </c>
      <c r="R606" s="5" t="s">
        <v>30</v>
      </c>
      <c r="U606" s="5" t="s">
        <v>30</v>
      </c>
      <c r="X606" s="5" t="s">
        <v>30</v>
      </c>
      <c r="AA606" s="5" t="s">
        <v>30</v>
      </c>
    </row>
    <row r="607" spans="14:27" x14ac:dyDescent="0.3">
      <c r="N607" s="5" t="s">
        <v>29</v>
      </c>
      <c r="O607" s="5" t="s">
        <v>30</v>
      </c>
      <c r="R607" s="5" t="s">
        <v>30</v>
      </c>
      <c r="U607" s="5" t="s">
        <v>30</v>
      </c>
      <c r="X607" s="5" t="s">
        <v>30</v>
      </c>
      <c r="AA607" s="5" t="s">
        <v>30</v>
      </c>
    </row>
    <row r="608" spans="14:27" x14ac:dyDescent="0.3">
      <c r="N608" s="5" t="s">
        <v>29</v>
      </c>
      <c r="O608" s="5" t="s">
        <v>30</v>
      </c>
      <c r="R608" s="5" t="s">
        <v>30</v>
      </c>
      <c r="U608" s="5" t="s">
        <v>30</v>
      </c>
      <c r="X608" s="5" t="s">
        <v>30</v>
      </c>
      <c r="AA608" s="5" t="s">
        <v>30</v>
      </c>
    </row>
    <row r="609" spans="14:27" x14ac:dyDescent="0.3">
      <c r="N609" s="5" t="s">
        <v>29</v>
      </c>
      <c r="O609" s="5" t="s">
        <v>30</v>
      </c>
      <c r="R609" s="5" t="s">
        <v>30</v>
      </c>
      <c r="U609" s="5" t="s">
        <v>30</v>
      </c>
      <c r="X609" s="5" t="s">
        <v>30</v>
      </c>
      <c r="AA609" s="5" t="s">
        <v>30</v>
      </c>
    </row>
    <row r="610" spans="14:27" x14ac:dyDescent="0.3">
      <c r="N610" s="5" t="s">
        <v>29</v>
      </c>
      <c r="O610" s="5" t="s">
        <v>30</v>
      </c>
      <c r="R610" s="5" t="s">
        <v>30</v>
      </c>
      <c r="U610" s="5" t="s">
        <v>30</v>
      </c>
      <c r="X610" s="5" t="s">
        <v>30</v>
      </c>
      <c r="AA610" s="5" t="s">
        <v>30</v>
      </c>
    </row>
    <row r="611" spans="14:27" x14ac:dyDescent="0.3">
      <c r="N611" s="5" t="s">
        <v>29</v>
      </c>
      <c r="O611" s="5" t="s">
        <v>30</v>
      </c>
      <c r="R611" s="5" t="s">
        <v>30</v>
      </c>
      <c r="U611" s="5" t="s">
        <v>30</v>
      </c>
      <c r="X611" s="5" t="s">
        <v>30</v>
      </c>
      <c r="AA611" s="5" t="s">
        <v>30</v>
      </c>
    </row>
    <row r="612" spans="14:27" x14ac:dyDescent="0.3">
      <c r="N612" s="5" t="s">
        <v>29</v>
      </c>
      <c r="O612" s="5" t="s">
        <v>30</v>
      </c>
      <c r="R612" s="5" t="s">
        <v>30</v>
      </c>
      <c r="U612" s="5" t="s">
        <v>30</v>
      </c>
      <c r="X612" s="5" t="s">
        <v>30</v>
      </c>
      <c r="AA612" s="5" t="s">
        <v>30</v>
      </c>
    </row>
    <row r="613" spans="14:27" x14ac:dyDescent="0.3">
      <c r="N613" s="5" t="s">
        <v>29</v>
      </c>
      <c r="O613" s="5" t="s">
        <v>30</v>
      </c>
      <c r="R613" s="5" t="s">
        <v>30</v>
      </c>
      <c r="U613" s="5" t="s">
        <v>30</v>
      </c>
      <c r="X613" s="5" t="s">
        <v>30</v>
      </c>
      <c r="AA613" s="5" t="s">
        <v>30</v>
      </c>
    </row>
    <row r="614" spans="14:27" x14ac:dyDescent="0.3">
      <c r="N614" s="5" t="s">
        <v>29</v>
      </c>
      <c r="O614" s="5" t="s">
        <v>30</v>
      </c>
      <c r="R614" s="5" t="s">
        <v>30</v>
      </c>
      <c r="U614" s="5" t="s">
        <v>30</v>
      </c>
      <c r="X614" s="5" t="s">
        <v>30</v>
      </c>
      <c r="AA614" s="5" t="s">
        <v>30</v>
      </c>
    </row>
    <row r="615" spans="14:27" x14ac:dyDescent="0.3">
      <c r="N615" s="5" t="s">
        <v>29</v>
      </c>
      <c r="O615" s="5" t="s">
        <v>30</v>
      </c>
      <c r="R615" s="5" t="s">
        <v>30</v>
      </c>
      <c r="U615" s="5" t="s">
        <v>30</v>
      </c>
      <c r="X615" s="5" t="s">
        <v>30</v>
      </c>
      <c r="AA615" s="5" t="s">
        <v>30</v>
      </c>
    </row>
    <row r="616" spans="14:27" x14ac:dyDescent="0.3">
      <c r="N616" s="5" t="s">
        <v>29</v>
      </c>
      <c r="O616" s="5" t="s">
        <v>30</v>
      </c>
      <c r="R616" s="5" t="s">
        <v>30</v>
      </c>
      <c r="U616" s="5" t="s">
        <v>30</v>
      </c>
      <c r="X616" s="5" t="s">
        <v>30</v>
      </c>
      <c r="AA616" s="5" t="s">
        <v>30</v>
      </c>
    </row>
    <row r="617" spans="14:27" x14ac:dyDescent="0.3">
      <c r="N617" s="5" t="s">
        <v>29</v>
      </c>
      <c r="O617" s="5" t="s">
        <v>30</v>
      </c>
      <c r="R617" s="5" t="s">
        <v>30</v>
      </c>
      <c r="U617" s="5" t="s">
        <v>30</v>
      </c>
      <c r="X617" s="5" t="s">
        <v>30</v>
      </c>
      <c r="AA617" s="5" t="s">
        <v>30</v>
      </c>
    </row>
    <row r="618" spans="14:27" x14ac:dyDescent="0.3">
      <c r="N618" s="5" t="s">
        <v>29</v>
      </c>
      <c r="O618" s="5" t="s">
        <v>30</v>
      </c>
      <c r="R618" s="5" t="s">
        <v>30</v>
      </c>
      <c r="U618" s="5" t="s">
        <v>30</v>
      </c>
      <c r="X618" s="5" t="s">
        <v>30</v>
      </c>
      <c r="AA618" s="5" t="s">
        <v>30</v>
      </c>
    </row>
    <row r="619" spans="14:27" x14ac:dyDescent="0.3">
      <c r="N619" s="5" t="s">
        <v>29</v>
      </c>
      <c r="O619" s="5" t="s">
        <v>30</v>
      </c>
      <c r="R619" s="5" t="s">
        <v>30</v>
      </c>
      <c r="U619" s="5" t="s">
        <v>30</v>
      </c>
      <c r="X619" s="5" t="s">
        <v>30</v>
      </c>
      <c r="AA619" s="5" t="s">
        <v>30</v>
      </c>
    </row>
    <row r="620" spans="14:27" x14ac:dyDescent="0.3">
      <c r="N620" s="5" t="s">
        <v>29</v>
      </c>
      <c r="O620" s="5" t="s">
        <v>30</v>
      </c>
      <c r="R620" s="5" t="s">
        <v>30</v>
      </c>
      <c r="U620" s="5" t="s">
        <v>30</v>
      </c>
      <c r="X620" s="5" t="s">
        <v>30</v>
      </c>
      <c r="AA620" s="5" t="s">
        <v>30</v>
      </c>
    </row>
    <row r="621" spans="14:27" x14ac:dyDescent="0.3">
      <c r="N621" s="5" t="s">
        <v>29</v>
      </c>
      <c r="O621" s="5" t="s">
        <v>30</v>
      </c>
      <c r="R621" s="5" t="s">
        <v>30</v>
      </c>
      <c r="U621" s="5" t="s">
        <v>30</v>
      </c>
      <c r="X621" s="5" t="s">
        <v>30</v>
      </c>
      <c r="AA621" s="5" t="s">
        <v>30</v>
      </c>
    </row>
    <row r="622" spans="14:27" x14ac:dyDescent="0.3">
      <c r="N622" s="5" t="s">
        <v>29</v>
      </c>
      <c r="O622" s="5" t="s">
        <v>30</v>
      </c>
      <c r="R622" s="5" t="s">
        <v>30</v>
      </c>
      <c r="U622" s="5" t="s">
        <v>30</v>
      </c>
      <c r="X622" s="5" t="s">
        <v>30</v>
      </c>
      <c r="AA622" s="5" t="s">
        <v>30</v>
      </c>
    </row>
    <row r="623" spans="14:27" x14ac:dyDescent="0.3">
      <c r="N623" s="5" t="s">
        <v>29</v>
      </c>
      <c r="O623" s="5" t="s">
        <v>30</v>
      </c>
      <c r="R623" s="5" t="s">
        <v>30</v>
      </c>
      <c r="U623" s="5" t="s">
        <v>30</v>
      </c>
      <c r="X623" s="5" t="s">
        <v>30</v>
      </c>
      <c r="AA623" s="5" t="s">
        <v>30</v>
      </c>
    </row>
    <row r="624" spans="14:27" x14ac:dyDescent="0.3">
      <c r="N624" s="5" t="s">
        <v>29</v>
      </c>
      <c r="O624" s="5" t="s">
        <v>30</v>
      </c>
      <c r="R624" s="5" t="s">
        <v>30</v>
      </c>
      <c r="U624" s="5" t="s">
        <v>30</v>
      </c>
      <c r="X624" s="5" t="s">
        <v>30</v>
      </c>
      <c r="AA624" s="5" t="s">
        <v>30</v>
      </c>
    </row>
    <row r="625" spans="14:27" x14ac:dyDescent="0.3">
      <c r="N625" s="5" t="s">
        <v>29</v>
      </c>
      <c r="O625" s="5" t="s">
        <v>30</v>
      </c>
      <c r="R625" s="5" t="s">
        <v>30</v>
      </c>
      <c r="U625" s="5" t="s">
        <v>30</v>
      </c>
      <c r="X625" s="5" t="s">
        <v>30</v>
      </c>
      <c r="AA625" s="5" t="s">
        <v>30</v>
      </c>
    </row>
    <row r="626" spans="14:27" x14ac:dyDescent="0.3">
      <c r="N626" s="5" t="s">
        <v>29</v>
      </c>
      <c r="O626" s="5" t="s">
        <v>30</v>
      </c>
      <c r="R626" s="5" t="s">
        <v>30</v>
      </c>
      <c r="U626" s="5" t="s">
        <v>30</v>
      </c>
      <c r="X626" s="5" t="s">
        <v>30</v>
      </c>
      <c r="AA626" s="5" t="s">
        <v>30</v>
      </c>
    </row>
    <row r="627" spans="14:27" x14ac:dyDescent="0.3">
      <c r="N627" s="5" t="s">
        <v>29</v>
      </c>
      <c r="O627" s="5" t="s">
        <v>30</v>
      </c>
      <c r="R627" s="5" t="s">
        <v>30</v>
      </c>
      <c r="U627" s="5" t="s">
        <v>30</v>
      </c>
      <c r="X627" s="5" t="s">
        <v>30</v>
      </c>
      <c r="AA627" s="5" t="s">
        <v>30</v>
      </c>
    </row>
    <row r="628" spans="14:27" x14ac:dyDescent="0.3">
      <c r="N628" s="5" t="s">
        <v>29</v>
      </c>
      <c r="O628" s="5" t="s">
        <v>30</v>
      </c>
      <c r="R628" s="5" t="s">
        <v>30</v>
      </c>
      <c r="U628" s="5" t="s">
        <v>30</v>
      </c>
      <c r="X628" s="5" t="s">
        <v>30</v>
      </c>
      <c r="AA628" s="5" t="s">
        <v>30</v>
      </c>
    </row>
    <row r="629" spans="14:27" x14ac:dyDescent="0.3">
      <c r="N629" s="5" t="s">
        <v>29</v>
      </c>
      <c r="O629" s="5" t="s">
        <v>30</v>
      </c>
      <c r="R629" s="5" t="s">
        <v>30</v>
      </c>
      <c r="U629" s="5" t="s">
        <v>30</v>
      </c>
      <c r="X629" s="5" t="s">
        <v>30</v>
      </c>
      <c r="AA629" s="5" t="s">
        <v>30</v>
      </c>
    </row>
    <row r="630" spans="14:27" x14ac:dyDescent="0.3">
      <c r="N630" s="5" t="s">
        <v>29</v>
      </c>
      <c r="O630" s="5" t="s">
        <v>30</v>
      </c>
      <c r="R630" s="5" t="s">
        <v>30</v>
      </c>
      <c r="U630" s="5" t="s">
        <v>30</v>
      </c>
      <c r="X630" s="5" t="s">
        <v>30</v>
      </c>
      <c r="AA630" s="5" t="s">
        <v>30</v>
      </c>
    </row>
    <row r="631" spans="14:27" x14ac:dyDescent="0.3">
      <c r="N631" s="5" t="s">
        <v>29</v>
      </c>
      <c r="O631" s="5" t="s">
        <v>30</v>
      </c>
      <c r="R631" s="5" t="s">
        <v>30</v>
      </c>
      <c r="U631" s="5" t="s">
        <v>30</v>
      </c>
      <c r="X631" s="5" t="s">
        <v>30</v>
      </c>
      <c r="AA631" s="5" t="s">
        <v>30</v>
      </c>
    </row>
    <row r="632" spans="14:27" x14ac:dyDescent="0.3">
      <c r="N632" s="5" t="s">
        <v>29</v>
      </c>
      <c r="O632" s="5" t="s">
        <v>30</v>
      </c>
      <c r="R632" s="5" t="s">
        <v>30</v>
      </c>
      <c r="U632" s="5" t="s">
        <v>30</v>
      </c>
      <c r="X632" s="5" t="s">
        <v>30</v>
      </c>
      <c r="AA632" s="5" t="s">
        <v>30</v>
      </c>
    </row>
    <row r="633" spans="14:27" x14ac:dyDescent="0.3">
      <c r="N633" s="5" t="s">
        <v>29</v>
      </c>
      <c r="O633" s="5" t="s">
        <v>30</v>
      </c>
      <c r="R633" s="5" t="s">
        <v>30</v>
      </c>
      <c r="U633" s="5" t="s">
        <v>30</v>
      </c>
      <c r="X633" s="5" t="s">
        <v>30</v>
      </c>
      <c r="AA633" s="5" t="s">
        <v>30</v>
      </c>
    </row>
    <row r="634" spans="14:27" x14ac:dyDescent="0.3">
      <c r="N634" s="5" t="s">
        <v>29</v>
      </c>
      <c r="O634" s="5" t="s">
        <v>30</v>
      </c>
      <c r="R634" s="5" t="s">
        <v>30</v>
      </c>
      <c r="U634" s="5" t="s">
        <v>30</v>
      </c>
      <c r="X634" s="5" t="s">
        <v>30</v>
      </c>
      <c r="AA634" s="5" t="s">
        <v>30</v>
      </c>
    </row>
    <row r="635" spans="14:27" x14ac:dyDescent="0.3">
      <c r="N635" s="5" t="s">
        <v>29</v>
      </c>
      <c r="O635" s="5" t="s">
        <v>30</v>
      </c>
      <c r="R635" s="5" t="s">
        <v>30</v>
      </c>
      <c r="U635" s="5" t="s">
        <v>30</v>
      </c>
      <c r="X635" s="5" t="s">
        <v>30</v>
      </c>
      <c r="AA635" s="5" t="s">
        <v>30</v>
      </c>
    </row>
    <row r="636" spans="14:27" x14ac:dyDescent="0.3">
      <c r="N636" s="5" t="s">
        <v>29</v>
      </c>
      <c r="O636" s="5" t="s">
        <v>30</v>
      </c>
      <c r="R636" s="5" t="s">
        <v>30</v>
      </c>
      <c r="U636" s="5" t="s">
        <v>30</v>
      </c>
      <c r="X636" s="5" t="s">
        <v>30</v>
      </c>
      <c r="AA636" s="5" t="s">
        <v>30</v>
      </c>
    </row>
    <row r="637" spans="14:27" x14ac:dyDescent="0.3">
      <c r="N637" s="5" t="s">
        <v>29</v>
      </c>
      <c r="O637" s="5" t="s">
        <v>30</v>
      </c>
      <c r="R637" s="5" t="s">
        <v>30</v>
      </c>
      <c r="U637" s="5" t="s">
        <v>30</v>
      </c>
      <c r="X637" s="5" t="s">
        <v>30</v>
      </c>
      <c r="AA637" s="5" t="s">
        <v>30</v>
      </c>
    </row>
    <row r="638" spans="14:27" x14ac:dyDescent="0.3">
      <c r="N638" s="5" t="s">
        <v>29</v>
      </c>
      <c r="O638" s="5" t="s">
        <v>30</v>
      </c>
      <c r="R638" s="5" t="s">
        <v>30</v>
      </c>
      <c r="U638" s="5" t="s">
        <v>30</v>
      </c>
      <c r="X638" s="5" t="s">
        <v>30</v>
      </c>
      <c r="AA638" s="5" t="s">
        <v>30</v>
      </c>
    </row>
    <row r="639" spans="14:27" x14ac:dyDescent="0.3">
      <c r="N639" s="5" t="s">
        <v>29</v>
      </c>
      <c r="O639" s="5" t="s">
        <v>30</v>
      </c>
      <c r="R639" s="5" t="s">
        <v>30</v>
      </c>
      <c r="U639" s="5" t="s">
        <v>30</v>
      </c>
      <c r="X639" s="5" t="s">
        <v>30</v>
      </c>
      <c r="AA639" s="5" t="s">
        <v>30</v>
      </c>
    </row>
    <row r="640" spans="14:27" x14ac:dyDescent="0.3">
      <c r="N640" s="5" t="s">
        <v>29</v>
      </c>
      <c r="O640" s="5" t="s">
        <v>30</v>
      </c>
      <c r="R640" s="5" t="s">
        <v>30</v>
      </c>
      <c r="U640" s="5" t="s">
        <v>30</v>
      </c>
      <c r="X640" s="5" t="s">
        <v>30</v>
      </c>
      <c r="AA640" s="5" t="s">
        <v>30</v>
      </c>
    </row>
    <row r="641" spans="14:27" x14ac:dyDescent="0.3">
      <c r="N641" s="5" t="s">
        <v>29</v>
      </c>
      <c r="O641" s="5" t="s">
        <v>30</v>
      </c>
      <c r="R641" s="5" t="s">
        <v>30</v>
      </c>
      <c r="U641" s="5" t="s">
        <v>30</v>
      </c>
      <c r="X641" s="5" t="s">
        <v>30</v>
      </c>
      <c r="AA641" s="5" t="s">
        <v>30</v>
      </c>
    </row>
    <row r="642" spans="14:27" x14ac:dyDescent="0.3">
      <c r="N642" s="5" t="s">
        <v>29</v>
      </c>
      <c r="O642" s="5" t="s">
        <v>30</v>
      </c>
      <c r="R642" s="5" t="s">
        <v>30</v>
      </c>
      <c r="U642" s="5" t="s">
        <v>30</v>
      </c>
      <c r="X642" s="5" t="s">
        <v>30</v>
      </c>
      <c r="AA642" s="5" t="s">
        <v>30</v>
      </c>
    </row>
    <row r="643" spans="14:27" x14ac:dyDescent="0.3">
      <c r="N643" s="5" t="s">
        <v>29</v>
      </c>
      <c r="O643" s="5" t="s">
        <v>30</v>
      </c>
      <c r="R643" s="5" t="s">
        <v>30</v>
      </c>
      <c r="U643" s="5" t="s">
        <v>30</v>
      </c>
      <c r="X643" s="5" t="s">
        <v>30</v>
      </c>
      <c r="AA643" s="5" t="s">
        <v>30</v>
      </c>
    </row>
    <row r="644" spans="14:27" x14ac:dyDescent="0.3">
      <c r="N644" s="5" t="s">
        <v>29</v>
      </c>
      <c r="O644" s="5" t="s">
        <v>30</v>
      </c>
      <c r="R644" s="5" t="s">
        <v>30</v>
      </c>
      <c r="U644" s="5" t="s">
        <v>30</v>
      </c>
      <c r="X644" s="5" t="s">
        <v>30</v>
      </c>
      <c r="AA644" s="5" t="s">
        <v>30</v>
      </c>
    </row>
    <row r="645" spans="14:27" x14ac:dyDescent="0.3">
      <c r="N645" s="5" t="s">
        <v>29</v>
      </c>
      <c r="O645" s="5" t="s">
        <v>30</v>
      </c>
      <c r="R645" s="5" t="s">
        <v>30</v>
      </c>
      <c r="U645" s="5" t="s">
        <v>30</v>
      </c>
      <c r="X645" s="5" t="s">
        <v>30</v>
      </c>
      <c r="AA645" s="5" t="s">
        <v>30</v>
      </c>
    </row>
    <row r="646" spans="14:27" x14ac:dyDescent="0.3">
      <c r="N646" s="5" t="s">
        <v>29</v>
      </c>
      <c r="O646" s="5" t="s">
        <v>30</v>
      </c>
      <c r="R646" s="5" t="s">
        <v>30</v>
      </c>
      <c r="U646" s="5" t="s">
        <v>30</v>
      </c>
      <c r="X646" s="5" t="s">
        <v>30</v>
      </c>
      <c r="AA646" s="5" t="s">
        <v>30</v>
      </c>
    </row>
    <row r="647" spans="14:27" x14ac:dyDescent="0.3">
      <c r="N647" s="5" t="s">
        <v>29</v>
      </c>
      <c r="O647" s="5" t="s">
        <v>30</v>
      </c>
      <c r="R647" s="5" t="s">
        <v>30</v>
      </c>
      <c r="U647" s="5" t="s">
        <v>30</v>
      </c>
      <c r="X647" s="5" t="s">
        <v>30</v>
      </c>
      <c r="AA647" s="5" t="s">
        <v>30</v>
      </c>
    </row>
    <row r="648" spans="14:27" x14ac:dyDescent="0.3">
      <c r="N648" s="5" t="s">
        <v>29</v>
      </c>
      <c r="O648" s="5" t="s">
        <v>30</v>
      </c>
      <c r="R648" s="5" t="s">
        <v>30</v>
      </c>
      <c r="U648" s="5" t="s">
        <v>30</v>
      </c>
      <c r="X648" s="5" t="s">
        <v>30</v>
      </c>
      <c r="AA648" s="5" t="s">
        <v>30</v>
      </c>
    </row>
    <row r="649" spans="14:27" x14ac:dyDescent="0.3">
      <c r="N649" s="5" t="s">
        <v>29</v>
      </c>
      <c r="O649" s="5" t="s">
        <v>30</v>
      </c>
      <c r="R649" s="5" t="s">
        <v>30</v>
      </c>
      <c r="U649" s="5" t="s">
        <v>30</v>
      </c>
      <c r="X649" s="5" t="s">
        <v>30</v>
      </c>
      <c r="AA649" s="5" t="s">
        <v>30</v>
      </c>
    </row>
    <row r="650" spans="14:27" x14ac:dyDescent="0.3">
      <c r="N650" s="5" t="s">
        <v>29</v>
      </c>
      <c r="O650" s="5" t="s">
        <v>30</v>
      </c>
      <c r="R650" s="5" t="s">
        <v>30</v>
      </c>
      <c r="U650" s="5" t="s">
        <v>30</v>
      </c>
      <c r="X650" s="5" t="s">
        <v>30</v>
      </c>
      <c r="AA650" s="5" t="s">
        <v>30</v>
      </c>
    </row>
    <row r="651" spans="14:27" x14ac:dyDescent="0.3">
      <c r="N651" s="5" t="s">
        <v>29</v>
      </c>
      <c r="O651" s="5" t="s">
        <v>30</v>
      </c>
      <c r="R651" s="5" t="s">
        <v>30</v>
      </c>
      <c r="U651" s="5" t="s">
        <v>30</v>
      </c>
      <c r="X651" s="5" t="s">
        <v>30</v>
      </c>
      <c r="AA651" s="5" t="s">
        <v>30</v>
      </c>
    </row>
    <row r="652" spans="14:27" x14ac:dyDescent="0.3">
      <c r="N652" s="5" t="s">
        <v>29</v>
      </c>
      <c r="O652" s="5" t="s">
        <v>30</v>
      </c>
      <c r="R652" s="5" t="s">
        <v>30</v>
      </c>
      <c r="U652" s="5" t="s">
        <v>30</v>
      </c>
      <c r="X652" s="5" t="s">
        <v>30</v>
      </c>
      <c r="AA652" s="5" t="s">
        <v>30</v>
      </c>
    </row>
    <row r="653" spans="14:27" x14ac:dyDescent="0.3">
      <c r="N653" s="5" t="s">
        <v>29</v>
      </c>
      <c r="O653" s="5" t="s">
        <v>30</v>
      </c>
      <c r="R653" s="5" t="s">
        <v>30</v>
      </c>
      <c r="U653" s="5" t="s">
        <v>30</v>
      </c>
      <c r="X653" s="5" t="s">
        <v>30</v>
      </c>
      <c r="AA653" s="5" t="s">
        <v>30</v>
      </c>
    </row>
    <row r="654" spans="14:27" x14ac:dyDescent="0.3">
      <c r="N654" s="5" t="s">
        <v>29</v>
      </c>
      <c r="O654" s="5" t="s">
        <v>30</v>
      </c>
      <c r="R654" s="5" t="s">
        <v>30</v>
      </c>
      <c r="U654" s="5" t="s">
        <v>30</v>
      </c>
      <c r="X654" s="5" t="s">
        <v>30</v>
      </c>
      <c r="AA654" s="5" t="s">
        <v>30</v>
      </c>
    </row>
    <row r="655" spans="14:27" x14ac:dyDescent="0.3">
      <c r="N655" s="5" t="s">
        <v>29</v>
      </c>
      <c r="O655" s="5" t="s">
        <v>30</v>
      </c>
      <c r="R655" s="5" t="s">
        <v>30</v>
      </c>
      <c r="U655" s="5" t="s">
        <v>30</v>
      </c>
      <c r="X655" s="5" t="s">
        <v>30</v>
      </c>
      <c r="AA655" s="5" t="s">
        <v>30</v>
      </c>
    </row>
    <row r="656" spans="14:27" x14ac:dyDescent="0.3">
      <c r="N656" s="5" t="s">
        <v>29</v>
      </c>
      <c r="O656" s="5" t="s">
        <v>30</v>
      </c>
      <c r="R656" s="5" t="s">
        <v>30</v>
      </c>
      <c r="U656" s="5" t="s">
        <v>30</v>
      </c>
      <c r="X656" s="5" t="s">
        <v>30</v>
      </c>
      <c r="AA656" s="5" t="s">
        <v>30</v>
      </c>
    </row>
    <row r="657" spans="14:27" x14ac:dyDescent="0.3">
      <c r="N657" s="5" t="s">
        <v>29</v>
      </c>
      <c r="O657" s="5" t="s">
        <v>30</v>
      </c>
      <c r="R657" s="5" t="s">
        <v>30</v>
      </c>
      <c r="U657" s="5" t="s">
        <v>30</v>
      </c>
      <c r="X657" s="5" t="s">
        <v>30</v>
      </c>
      <c r="AA657" s="5" t="s">
        <v>30</v>
      </c>
    </row>
    <row r="658" spans="14:27" x14ac:dyDescent="0.3">
      <c r="N658" s="5" t="s">
        <v>29</v>
      </c>
      <c r="O658" s="5" t="s">
        <v>30</v>
      </c>
      <c r="R658" s="5" t="s">
        <v>30</v>
      </c>
      <c r="U658" s="5" t="s">
        <v>30</v>
      </c>
      <c r="X658" s="5" t="s">
        <v>30</v>
      </c>
      <c r="AA658" s="5" t="s">
        <v>30</v>
      </c>
    </row>
    <row r="659" spans="14:27" x14ac:dyDescent="0.3">
      <c r="N659" s="5" t="s">
        <v>29</v>
      </c>
      <c r="O659" s="5" t="s">
        <v>30</v>
      </c>
      <c r="R659" s="5" t="s">
        <v>30</v>
      </c>
      <c r="U659" s="5" t="s">
        <v>30</v>
      </c>
      <c r="X659" s="5" t="s">
        <v>30</v>
      </c>
      <c r="AA659" s="5" t="s">
        <v>30</v>
      </c>
    </row>
    <row r="660" spans="14:27" x14ac:dyDescent="0.3">
      <c r="N660" s="5" t="s">
        <v>29</v>
      </c>
      <c r="O660" s="5" t="s">
        <v>30</v>
      </c>
      <c r="R660" s="5" t="s">
        <v>30</v>
      </c>
      <c r="U660" s="5" t="s">
        <v>30</v>
      </c>
      <c r="X660" s="5" t="s">
        <v>30</v>
      </c>
      <c r="AA660" s="5" t="s">
        <v>30</v>
      </c>
    </row>
    <row r="661" spans="14:27" x14ac:dyDescent="0.3">
      <c r="N661" s="5" t="s">
        <v>29</v>
      </c>
      <c r="O661" s="5" t="s">
        <v>30</v>
      </c>
      <c r="R661" s="5" t="s">
        <v>30</v>
      </c>
      <c r="U661" s="5" t="s">
        <v>30</v>
      </c>
      <c r="X661" s="5" t="s">
        <v>30</v>
      </c>
      <c r="AA661" s="5" t="s">
        <v>30</v>
      </c>
    </row>
    <row r="662" spans="14:27" x14ac:dyDescent="0.3">
      <c r="N662" s="5" t="s">
        <v>29</v>
      </c>
      <c r="O662" s="5" t="s">
        <v>30</v>
      </c>
      <c r="R662" s="5" t="s">
        <v>30</v>
      </c>
      <c r="U662" s="5" t="s">
        <v>30</v>
      </c>
      <c r="X662" s="5" t="s">
        <v>30</v>
      </c>
      <c r="AA662" s="5" t="s">
        <v>30</v>
      </c>
    </row>
    <row r="663" spans="14:27" x14ac:dyDescent="0.3">
      <c r="N663" s="5" t="s">
        <v>29</v>
      </c>
      <c r="O663" s="5" t="s">
        <v>30</v>
      </c>
      <c r="R663" s="5" t="s">
        <v>30</v>
      </c>
      <c r="U663" s="5" t="s">
        <v>30</v>
      </c>
      <c r="X663" s="5" t="s">
        <v>30</v>
      </c>
      <c r="AA663" s="5" t="s">
        <v>30</v>
      </c>
    </row>
    <row r="664" spans="14:27" x14ac:dyDescent="0.3">
      <c r="N664" s="5" t="s">
        <v>29</v>
      </c>
      <c r="O664" s="5" t="s">
        <v>30</v>
      </c>
      <c r="R664" s="5" t="s">
        <v>30</v>
      </c>
      <c r="U664" s="5" t="s">
        <v>30</v>
      </c>
      <c r="X664" s="5" t="s">
        <v>30</v>
      </c>
      <c r="AA664" s="5" t="s">
        <v>30</v>
      </c>
    </row>
    <row r="665" spans="14:27" x14ac:dyDescent="0.3">
      <c r="N665" s="5" t="s">
        <v>29</v>
      </c>
      <c r="O665" s="5" t="s">
        <v>30</v>
      </c>
      <c r="R665" s="5" t="s">
        <v>30</v>
      </c>
      <c r="U665" s="5" t="s">
        <v>30</v>
      </c>
      <c r="X665" s="5" t="s">
        <v>30</v>
      </c>
      <c r="AA665" s="5" t="s">
        <v>30</v>
      </c>
    </row>
    <row r="666" spans="14:27" x14ac:dyDescent="0.3">
      <c r="N666" s="5" t="s">
        <v>29</v>
      </c>
      <c r="O666" s="5" t="s">
        <v>30</v>
      </c>
      <c r="R666" s="5" t="s">
        <v>30</v>
      </c>
      <c r="U666" s="5" t="s">
        <v>30</v>
      </c>
      <c r="X666" s="5" t="s">
        <v>30</v>
      </c>
      <c r="AA666" s="5" t="s">
        <v>30</v>
      </c>
    </row>
    <row r="667" spans="14:27" x14ac:dyDescent="0.3">
      <c r="N667" s="5" t="s">
        <v>29</v>
      </c>
      <c r="O667" s="5" t="s">
        <v>30</v>
      </c>
      <c r="R667" s="5" t="s">
        <v>30</v>
      </c>
      <c r="U667" s="5" t="s">
        <v>30</v>
      </c>
      <c r="X667" s="5" t="s">
        <v>30</v>
      </c>
      <c r="AA667" s="5" t="s">
        <v>30</v>
      </c>
    </row>
    <row r="668" spans="14:27" x14ac:dyDescent="0.3">
      <c r="N668" s="5" t="s">
        <v>29</v>
      </c>
      <c r="O668" s="5" t="s">
        <v>30</v>
      </c>
      <c r="R668" s="5" t="s">
        <v>30</v>
      </c>
      <c r="U668" s="5" t="s">
        <v>30</v>
      </c>
      <c r="X668" s="5" t="s">
        <v>30</v>
      </c>
      <c r="AA668" s="5" t="s">
        <v>30</v>
      </c>
    </row>
    <row r="669" spans="14:27" x14ac:dyDescent="0.3">
      <c r="N669" s="5" t="s">
        <v>29</v>
      </c>
      <c r="O669" s="5" t="s">
        <v>30</v>
      </c>
      <c r="R669" s="5" t="s">
        <v>30</v>
      </c>
      <c r="U669" s="5" t="s">
        <v>30</v>
      </c>
      <c r="X669" s="5" t="s">
        <v>30</v>
      </c>
      <c r="AA669" s="5" t="s">
        <v>30</v>
      </c>
    </row>
    <row r="670" spans="14:27" x14ac:dyDescent="0.3">
      <c r="N670" s="5" t="s">
        <v>29</v>
      </c>
      <c r="O670" s="5" t="s">
        <v>30</v>
      </c>
      <c r="R670" s="5" t="s">
        <v>30</v>
      </c>
      <c r="U670" s="5" t="s">
        <v>30</v>
      </c>
      <c r="X670" s="5" t="s">
        <v>30</v>
      </c>
      <c r="AA670" s="5" t="s">
        <v>30</v>
      </c>
    </row>
    <row r="671" spans="14:27" x14ac:dyDescent="0.3">
      <c r="N671" s="5" t="s">
        <v>29</v>
      </c>
      <c r="O671" s="5" t="s">
        <v>30</v>
      </c>
      <c r="R671" s="5" t="s">
        <v>30</v>
      </c>
      <c r="U671" s="5" t="s">
        <v>30</v>
      </c>
      <c r="X671" s="5" t="s">
        <v>30</v>
      </c>
      <c r="AA671" s="5" t="s">
        <v>30</v>
      </c>
    </row>
    <row r="672" spans="14:27" x14ac:dyDescent="0.3">
      <c r="N672" s="5" t="s">
        <v>29</v>
      </c>
      <c r="O672" s="5" t="s">
        <v>30</v>
      </c>
      <c r="R672" s="5" t="s">
        <v>30</v>
      </c>
      <c r="U672" s="5" t="s">
        <v>30</v>
      </c>
      <c r="X672" s="5" t="s">
        <v>30</v>
      </c>
      <c r="AA672" s="5" t="s">
        <v>30</v>
      </c>
    </row>
    <row r="673" spans="14:27" x14ac:dyDescent="0.3">
      <c r="N673" s="5" t="s">
        <v>29</v>
      </c>
      <c r="O673" s="5" t="s">
        <v>30</v>
      </c>
      <c r="R673" s="5" t="s">
        <v>30</v>
      </c>
      <c r="U673" s="5" t="s">
        <v>30</v>
      </c>
      <c r="X673" s="5" t="s">
        <v>30</v>
      </c>
      <c r="AA673" s="5" t="s">
        <v>30</v>
      </c>
    </row>
    <row r="674" spans="14:27" x14ac:dyDescent="0.3">
      <c r="N674" s="5" t="s">
        <v>29</v>
      </c>
      <c r="O674" s="5" t="s">
        <v>30</v>
      </c>
      <c r="R674" s="5" t="s">
        <v>30</v>
      </c>
      <c r="U674" s="5" t="s">
        <v>30</v>
      </c>
      <c r="X674" s="5" t="s">
        <v>30</v>
      </c>
      <c r="AA674" s="5" t="s">
        <v>30</v>
      </c>
    </row>
    <row r="675" spans="14:27" x14ac:dyDescent="0.3">
      <c r="N675" s="5" t="s">
        <v>29</v>
      </c>
      <c r="O675" s="5" t="s">
        <v>30</v>
      </c>
      <c r="R675" s="5" t="s">
        <v>30</v>
      </c>
      <c r="U675" s="5" t="s">
        <v>30</v>
      </c>
      <c r="X675" s="5" t="s">
        <v>30</v>
      </c>
      <c r="AA675" s="5" t="s">
        <v>30</v>
      </c>
    </row>
    <row r="676" spans="14:27" x14ac:dyDescent="0.3">
      <c r="N676" s="5" t="s">
        <v>29</v>
      </c>
      <c r="O676" s="5" t="s">
        <v>30</v>
      </c>
      <c r="R676" s="5" t="s">
        <v>30</v>
      </c>
      <c r="U676" s="5" t="s">
        <v>30</v>
      </c>
      <c r="X676" s="5" t="s">
        <v>30</v>
      </c>
      <c r="AA676" s="5" t="s">
        <v>30</v>
      </c>
    </row>
    <row r="677" spans="14:27" x14ac:dyDescent="0.3">
      <c r="N677" s="5" t="s">
        <v>29</v>
      </c>
      <c r="O677" s="5" t="s">
        <v>30</v>
      </c>
      <c r="R677" s="5" t="s">
        <v>30</v>
      </c>
      <c r="U677" s="5" t="s">
        <v>30</v>
      </c>
      <c r="X677" s="5" t="s">
        <v>30</v>
      </c>
      <c r="AA677" s="5" t="s">
        <v>30</v>
      </c>
    </row>
    <row r="678" spans="14:27" x14ac:dyDescent="0.3">
      <c r="N678" s="5" t="s">
        <v>29</v>
      </c>
      <c r="O678" s="5" t="s">
        <v>30</v>
      </c>
      <c r="R678" s="5" t="s">
        <v>30</v>
      </c>
      <c r="U678" s="5" t="s">
        <v>30</v>
      </c>
      <c r="X678" s="5" t="s">
        <v>30</v>
      </c>
      <c r="AA678" s="5" t="s">
        <v>30</v>
      </c>
    </row>
    <row r="679" spans="14:27" x14ac:dyDescent="0.3">
      <c r="N679" s="5" t="s">
        <v>29</v>
      </c>
      <c r="O679" s="5" t="s">
        <v>30</v>
      </c>
      <c r="R679" s="5" t="s">
        <v>30</v>
      </c>
      <c r="U679" s="5" t="s">
        <v>30</v>
      </c>
      <c r="X679" s="5" t="s">
        <v>30</v>
      </c>
      <c r="AA679" s="5" t="s">
        <v>30</v>
      </c>
    </row>
    <row r="680" spans="14:27" x14ac:dyDescent="0.3">
      <c r="N680" s="5" t="s">
        <v>29</v>
      </c>
      <c r="O680" s="5" t="s">
        <v>30</v>
      </c>
      <c r="R680" s="5" t="s">
        <v>30</v>
      </c>
      <c r="U680" s="5" t="s">
        <v>30</v>
      </c>
      <c r="X680" s="5" t="s">
        <v>30</v>
      </c>
      <c r="AA680" s="5" t="s">
        <v>30</v>
      </c>
    </row>
    <row r="681" spans="14:27" x14ac:dyDescent="0.3">
      <c r="N681" s="5" t="s">
        <v>29</v>
      </c>
      <c r="O681" s="5" t="s">
        <v>30</v>
      </c>
      <c r="R681" s="5" t="s">
        <v>30</v>
      </c>
      <c r="U681" s="5" t="s">
        <v>30</v>
      </c>
      <c r="X681" s="5" t="s">
        <v>30</v>
      </c>
      <c r="AA681" s="5" t="s">
        <v>30</v>
      </c>
    </row>
    <row r="682" spans="14:27" x14ac:dyDescent="0.3">
      <c r="N682" s="5" t="s">
        <v>29</v>
      </c>
      <c r="O682" s="5" t="s">
        <v>30</v>
      </c>
      <c r="R682" s="5" t="s">
        <v>30</v>
      </c>
      <c r="U682" s="5" t="s">
        <v>30</v>
      </c>
      <c r="X682" s="5" t="s">
        <v>30</v>
      </c>
      <c r="AA682" s="5" t="s">
        <v>30</v>
      </c>
    </row>
    <row r="683" spans="14:27" x14ac:dyDescent="0.3">
      <c r="N683" s="5" t="s">
        <v>29</v>
      </c>
      <c r="O683" s="5" t="s">
        <v>30</v>
      </c>
      <c r="R683" s="5" t="s">
        <v>30</v>
      </c>
      <c r="U683" s="5" t="s">
        <v>30</v>
      </c>
      <c r="X683" s="5" t="s">
        <v>30</v>
      </c>
      <c r="AA683" s="5" t="s">
        <v>30</v>
      </c>
    </row>
    <row r="684" spans="14:27" x14ac:dyDescent="0.3">
      <c r="N684" s="5" t="s">
        <v>29</v>
      </c>
      <c r="O684" s="5" t="s">
        <v>30</v>
      </c>
      <c r="R684" s="5" t="s">
        <v>30</v>
      </c>
      <c r="U684" s="5" t="s">
        <v>30</v>
      </c>
      <c r="X684" s="5" t="s">
        <v>30</v>
      </c>
      <c r="AA684" s="5" t="s">
        <v>30</v>
      </c>
    </row>
    <row r="685" spans="14:27" x14ac:dyDescent="0.3">
      <c r="N685" s="5" t="s">
        <v>29</v>
      </c>
      <c r="O685" s="5" t="s">
        <v>30</v>
      </c>
      <c r="R685" s="5" t="s">
        <v>30</v>
      </c>
      <c r="U685" s="5" t="s">
        <v>30</v>
      </c>
      <c r="X685" s="5" t="s">
        <v>30</v>
      </c>
      <c r="AA685" s="5" t="s">
        <v>30</v>
      </c>
    </row>
    <row r="686" spans="14:27" x14ac:dyDescent="0.3">
      <c r="N686" s="5" t="s">
        <v>29</v>
      </c>
      <c r="O686" s="5" t="s">
        <v>30</v>
      </c>
      <c r="R686" s="5" t="s">
        <v>30</v>
      </c>
      <c r="U686" s="5" t="s">
        <v>30</v>
      </c>
      <c r="X686" s="5" t="s">
        <v>30</v>
      </c>
      <c r="AA686" s="5" t="s">
        <v>30</v>
      </c>
    </row>
    <row r="687" spans="14:27" x14ac:dyDescent="0.3">
      <c r="N687" s="5" t="s">
        <v>29</v>
      </c>
      <c r="O687" s="5" t="s">
        <v>30</v>
      </c>
      <c r="R687" s="5" t="s">
        <v>30</v>
      </c>
      <c r="U687" s="5" t="s">
        <v>30</v>
      </c>
      <c r="X687" s="5" t="s">
        <v>30</v>
      </c>
      <c r="AA687" s="5" t="s">
        <v>30</v>
      </c>
    </row>
    <row r="688" spans="14:27" x14ac:dyDescent="0.3">
      <c r="N688" s="5" t="s">
        <v>29</v>
      </c>
      <c r="O688" s="5" t="s">
        <v>30</v>
      </c>
      <c r="R688" s="5" t="s">
        <v>30</v>
      </c>
      <c r="U688" s="5" t="s">
        <v>30</v>
      </c>
      <c r="X688" s="5" t="s">
        <v>30</v>
      </c>
      <c r="AA688" s="5" t="s">
        <v>30</v>
      </c>
    </row>
    <row r="689" spans="14:27" x14ac:dyDescent="0.3">
      <c r="N689" s="5" t="s">
        <v>29</v>
      </c>
      <c r="O689" s="5" t="s">
        <v>30</v>
      </c>
      <c r="R689" s="5" t="s">
        <v>30</v>
      </c>
      <c r="U689" s="5" t="s">
        <v>30</v>
      </c>
      <c r="X689" s="5" t="s">
        <v>30</v>
      </c>
      <c r="AA689" s="5" t="s">
        <v>30</v>
      </c>
    </row>
    <row r="690" spans="14:27" x14ac:dyDescent="0.3">
      <c r="N690" s="5" t="s">
        <v>29</v>
      </c>
      <c r="O690" s="5" t="s">
        <v>30</v>
      </c>
      <c r="R690" s="5" t="s">
        <v>30</v>
      </c>
      <c r="U690" s="5" t="s">
        <v>30</v>
      </c>
      <c r="X690" s="5" t="s">
        <v>30</v>
      </c>
      <c r="AA690" s="5" t="s">
        <v>30</v>
      </c>
    </row>
    <row r="691" spans="14:27" x14ac:dyDescent="0.3">
      <c r="N691" s="5" t="s">
        <v>29</v>
      </c>
      <c r="O691" s="5" t="s">
        <v>30</v>
      </c>
      <c r="R691" s="5" t="s">
        <v>30</v>
      </c>
      <c r="U691" s="5" t="s">
        <v>30</v>
      </c>
      <c r="X691" s="5" t="s">
        <v>30</v>
      </c>
      <c r="AA691" s="5" t="s">
        <v>30</v>
      </c>
    </row>
    <row r="692" spans="14:27" x14ac:dyDescent="0.3">
      <c r="N692" s="5" t="s">
        <v>29</v>
      </c>
      <c r="O692" s="5" t="s">
        <v>30</v>
      </c>
      <c r="R692" s="5" t="s">
        <v>30</v>
      </c>
      <c r="U692" s="5" t="s">
        <v>30</v>
      </c>
      <c r="X692" s="5" t="s">
        <v>30</v>
      </c>
      <c r="AA692" s="5" t="s">
        <v>30</v>
      </c>
    </row>
    <row r="693" spans="14:27" x14ac:dyDescent="0.3">
      <c r="N693" s="5" t="s">
        <v>29</v>
      </c>
      <c r="O693" s="5" t="s">
        <v>30</v>
      </c>
      <c r="R693" s="5" t="s">
        <v>30</v>
      </c>
      <c r="U693" s="5" t="s">
        <v>30</v>
      </c>
      <c r="X693" s="5" t="s">
        <v>30</v>
      </c>
      <c r="AA693" s="5" t="s">
        <v>30</v>
      </c>
    </row>
    <row r="694" spans="14:27" x14ac:dyDescent="0.3">
      <c r="N694" s="5" t="s">
        <v>29</v>
      </c>
      <c r="O694" s="5" t="s">
        <v>30</v>
      </c>
      <c r="R694" s="5" t="s">
        <v>30</v>
      </c>
      <c r="U694" s="5" t="s">
        <v>30</v>
      </c>
      <c r="X694" s="5" t="s">
        <v>30</v>
      </c>
      <c r="AA694" s="5" t="s">
        <v>30</v>
      </c>
    </row>
    <row r="695" spans="14:27" x14ac:dyDescent="0.3">
      <c r="N695" s="5" t="s">
        <v>29</v>
      </c>
      <c r="O695" s="5" t="s">
        <v>30</v>
      </c>
      <c r="R695" s="5" t="s">
        <v>30</v>
      </c>
      <c r="U695" s="5" t="s">
        <v>30</v>
      </c>
      <c r="X695" s="5" t="s">
        <v>30</v>
      </c>
      <c r="AA695" s="5" t="s">
        <v>30</v>
      </c>
    </row>
    <row r="696" spans="14:27" x14ac:dyDescent="0.3">
      <c r="N696" s="5" t="s">
        <v>29</v>
      </c>
      <c r="O696" s="5" t="s">
        <v>30</v>
      </c>
      <c r="R696" s="5" t="s">
        <v>30</v>
      </c>
      <c r="U696" s="5" t="s">
        <v>30</v>
      </c>
      <c r="X696" s="5" t="s">
        <v>30</v>
      </c>
      <c r="AA696" s="5" t="s">
        <v>30</v>
      </c>
    </row>
    <row r="697" spans="14:27" x14ac:dyDescent="0.3">
      <c r="N697" s="5" t="s">
        <v>29</v>
      </c>
      <c r="O697" s="5" t="s">
        <v>30</v>
      </c>
      <c r="R697" s="5" t="s">
        <v>30</v>
      </c>
      <c r="U697" s="5" t="s">
        <v>30</v>
      </c>
      <c r="X697" s="5" t="s">
        <v>30</v>
      </c>
      <c r="AA697" s="5" t="s">
        <v>30</v>
      </c>
    </row>
    <row r="698" spans="14:27" x14ac:dyDescent="0.3">
      <c r="N698" s="5" t="s">
        <v>29</v>
      </c>
      <c r="O698" s="5" t="s">
        <v>30</v>
      </c>
      <c r="R698" s="5" t="s">
        <v>30</v>
      </c>
      <c r="U698" s="5" t="s">
        <v>30</v>
      </c>
      <c r="X698" s="5" t="s">
        <v>30</v>
      </c>
      <c r="AA698" s="5" t="s">
        <v>30</v>
      </c>
    </row>
    <row r="699" spans="14:27" x14ac:dyDescent="0.3">
      <c r="N699" s="5" t="s">
        <v>29</v>
      </c>
      <c r="O699" s="5" t="s">
        <v>30</v>
      </c>
      <c r="R699" s="5" t="s">
        <v>30</v>
      </c>
      <c r="U699" s="5" t="s">
        <v>30</v>
      </c>
      <c r="X699" s="5" t="s">
        <v>30</v>
      </c>
      <c r="AA699" s="5" t="s">
        <v>30</v>
      </c>
    </row>
    <row r="700" spans="14:27" x14ac:dyDescent="0.3">
      <c r="N700" s="5" t="s">
        <v>29</v>
      </c>
      <c r="O700" s="5" t="s">
        <v>30</v>
      </c>
      <c r="R700" s="5" t="s">
        <v>30</v>
      </c>
      <c r="U700" s="5" t="s">
        <v>30</v>
      </c>
      <c r="X700" s="5" t="s">
        <v>30</v>
      </c>
      <c r="AA700" s="5" t="s">
        <v>30</v>
      </c>
    </row>
    <row r="701" spans="14:27" x14ac:dyDescent="0.3">
      <c r="N701" s="5" t="s">
        <v>29</v>
      </c>
      <c r="O701" s="5" t="s">
        <v>30</v>
      </c>
      <c r="R701" s="5" t="s">
        <v>30</v>
      </c>
      <c r="U701" s="5" t="s">
        <v>30</v>
      </c>
      <c r="X701" s="5" t="s">
        <v>30</v>
      </c>
      <c r="AA701" s="5" t="s">
        <v>30</v>
      </c>
    </row>
    <row r="702" spans="14:27" x14ac:dyDescent="0.3">
      <c r="N702" s="5" t="s">
        <v>29</v>
      </c>
      <c r="O702" s="5" t="s">
        <v>30</v>
      </c>
      <c r="R702" s="5" t="s">
        <v>30</v>
      </c>
      <c r="U702" s="5" t="s">
        <v>30</v>
      </c>
      <c r="X702" s="5" t="s">
        <v>30</v>
      </c>
      <c r="AA702" s="5" t="s">
        <v>30</v>
      </c>
    </row>
    <row r="703" spans="14:27" x14ac:dyDescent="0.3">
      <c r="N703" s="5" t="s">
        <v>29</v>
      </c>
      <c r="O703" s="5" t="s">
        <v>30</v>
      </c>
      <c r="R703" s="5" t="s">
        <v>30</v>
      </c>
      <c r="U703" s="5" t="s">
        <v>30</v>
      </c>
      <c r="X703" s="5" t="s">
        <v>30</v>
      </c>
      <c r="AA703" s="5" t="s">
        <v>30</v>
      </c>
    </row>
    <row r="704" spans="14:27" x14ac:dyDescent="0.3">
      <c r="N704" s="5" t="s">
        <v>29</v>
      </c>
      <c r="O704" s="5" t="s">
        <v>30</v>
      </c>
      <c r="R704" s="5" t="s">
        <v>30</v>
      </c>
      <c r="U704" s="5" t="s">
        <v>30</v>
      </c>
      <c r="X704" s="5" t="s">
        <v>30</v>
      </c>
      <c r="AA704" s="5" t="s">
        <v>30</v>
      </c>
    </row>
    <row r="705" spans="14:27" x14ac:dyDescent="0.3">
      <c r="N705" s="5" t="s">
        <v>29</v>
      </c>
      <c r="O705" s="5" t="s">
        <v>30</v>
      </c>
      <c r="R705" s="5" t="s">
        <v>30</v>
      </c>
      <c r="U705" s="5" t="s">
        <v>30</v>
      </c>
      <c r="X705" s="5" t="s">
        <v>30</v>
      </c>
      <c r="AA705" s="5" t="s">
        <v>30</v>
      </c>
    </row>
    <row r="706" spans="14:27" x14ac:dyDescent="0.3">
      <c r="N706" s="5" t="s">
        <v>29</v>
      </c>
      <c r="O706" s="5" t="s">
        <v>30</v>
      </c>
      <c r="R706" s="5" t="s">
        <v>30</v>
      </c>
      <c r="U706" s="5" t="s">
        <v>30</v>
      </c>
      <c r="X706" s="5" t="s">
        <v>30</v>
      </c>
      <c r="AA706" s="5" t="s">
        <v>30</v>
      </c>
    </row>
    <row r="707" spans="14:27" x14ac:dyDescent="0.3">
      <c r="N707" s="5" t="s">
        <v>29</v>
      </c>
      <c r="O707" s="5" t="s">
        <v>30</v>
      </c>
      <c r="R707" s="5" t="s">
        <v>30</v>
      </c>
      <c r="U707" s="5" t="s">
        <v>30</v>
      </c>
      <c r="X707" s="5" t="s">
        <v>30</v>
      </c>
      <c r="AA707" s="5" t="s">
        <v>30</v>
      </c>
    </row>
    <row r="708" spans="14:27" x14ac:dyDescent="0.3">
      <c r="N708" s="5" t="s">
        <v>29</v>
      </c>
      <c r="O708" s="5" t="s">
        <v>30</v>
      </c>
      <c r="R708" s="5" t="s">
        <v>30</v>
      </c>
      <c r="U708" s="5" t="s">
        <v>30</v>
      </c>
      <c r="X708" s="5" t="s">
        <v>30</v>
      </c>
      <c r="AA708" s="5" t="s">
        <v>30</v>
      </c>
    </row>
    <row r="709" spans="14:27" x14ac:dyDescent="0.3">
      <c r="N709" s="5" t="s">
        <v>29</v>
      </c>
      <c r="O709" s="5" t="s">
        <v>30</v>
      </c>
      <c r="R709" s="5" t="s">
        <v>30</v>
      </c>
      <c r="U709" s="5" t="s">
        <v>30</v>
      </c>
      <c r="X709" s="5" t="s">
        <v>30</v>
      </c>
      <c r="AA709" s="5" t="s">
        <v>30</v>
      </c>
    </row>
    <row r="710" spans="14:27" x14ac:dyDescent="0.3">
      <c r="N710" s="5" t="s">
        <v>29</v>
      </c>
      <c r="O710" s="5" t="s">
        <v>30</v>
      </c>
      <c r="R710" s="5" t="s">
        <v>30</v>
      </c>
      <c r="U710" s="5" t="s">
        <v>30</v>
      </c>
      <c r="X710" s="5" t="s">
        <v>30</v>
      </c>
      <c r="AA710" s="5" t="s">
        <v>30</v>
      </c>
    </row>
    <row r="711" spans="14:27" x14ac:dyDescent="0.3">
      <c r="N711" s="5" t="s">
        <v>29</v>
      </c>
      <c r="O711" s="5" t="s">
        <v>30</v>
      </c>
      <c r="R711" s="5" t="s">
        <v>30</v>
      </c>
      <c r="U711" s="5" t="s">
        <v>30</v>
      </c>
      <c r="X711" s="5" t="s">
        <v>30</v>
      </c>
      <c r="AA711" s="5" t="s">
        <v>30</v>
      </c>
    </row>
    <row r="712" spans="14:27" x14ac:dyDescent="0.3">
      <c r="N712" s="5" t="s">
        <v>29</v>
      </c>
      <c r="O712" s="5" t="s">
        <v>30</v>
      </c>
      <c r="R712" s="5" t="s">
        <v>30</v>
      </c>
      <c r="U712" s="5" t="s">
        <v>30</v>
      </c>
      <c r="X712" s="5" t="s">
        <v>30</v>
      </c>
      <c r="AA712" s="5" t="s">
        <v>30</v>
      </c>
    </row>
    <row r="713" spans="14:27" x14ac:dyDescent="0.3">
      <c r="N713" s="5" t="s">
        <v>29</v>
      </c>
      <c r="O713" s="5" t="s">
        <v>30</v>
      </c>
      <c r="R713" s="5" t="s">
        <v>30</v>
      </c>
      <c r="U713" s="5" t="s">
        <v>30</v>
      </c>
      <c r="X713" s="5" t="s">
        <v>30</v>
      </c>
      <c r="AA713" s="5" t="s">
        <v>30</v>
      </c>
    </row>
    <row r="714" spans="14:27" x14ac:dyDescent="0.3">
      <c r="N714" s="5" t="s">
        <v>29</v>
      </c>
      <c r="O714" s="5" t="s">
        <v>30</v>
      </c>
      <c r="R714" s="5" t="s">
        <v>30</v>
      </c>
      <c r="U714" s="5" t="s">
        <v>30</v>
      </c>
      <c r="X714" s="5" t="s">
        <v>30</v>
      </c>
      <c r="AA714" s="5" t="s">
        <v>30</v>
      </c>
    </row>
    <row r="715" spans="14:27" x14ac:dyDescent="0.3">
      <c r="N715" s="5" t="s">
        <v>29</v>
      </c>
      <c r="O715" s="5" t="s">
        <v>30</v>
      </c>
      <c r="R715" s="5" t="s">
        <v>30</v>
      </c>
      <c r="U715" s="5" t="s">
        <v>30</v>
      </c>
      <c r="X715" s="5" t="s">
        <v>30</v>
      </c>
      <c r="AA715" s="5" t="s">
        <v>30</v>
      </c>
    </row>
    <row r="716" spans="14:27" x14ac:dyDescent="0.3">
      <c r="N716" s="5" t="s">
        <v>29</v>
      </c>
      <c r="O716" s="5" t="s">
        <v>30</v>
      </c>
      <c r="R716" s="5" t="s">
        <v>30</v>
      </c>
      <c r="U716" s="5" t="s">
        <v>30</v>
      </c>
      <c r="X716" s="5" t="s">
        <v>30</v>
      </c>
      <c r="AA716" s="5" t="s">
        <v>30</v>
      </c>
    </row>
    <row r="717" spans="14:27" x14ac:dyDescent="0.3">
      <c r="N717" s="5" t="s">
        <v>29</v>
      </c>
      <c r="O717" s="5" t="s">
        <v>30</v>
      </c>
      <c r="R717" s="5" t="s">
        <v>30</v>
      </c>
      <c r="U717" s="5" t="s">
        <v>30</v>
      </c>
      <c r="X717" s="5" t="s">
        <v>30</v>
      </c>
      <c r="AA717" s="5" t="s">
        <v>30</v>
      </c>
    </row>
    <row r="718" spans="14:27" x14ac:dyDescent="0.3">
      <c r="N718" s="5" t="s">
        <v>29</v>
      </c>
      <c r="O718" s="5" t="s">
        <v>30</v>
      </c>
      <c r="R718" s="5" t="s">
        <v>30</v>
      </c>
      <c r="U718" s="5" t="s">
        <v>30</v>
      </c>
      <c r="X718" s="5" t="s">
        <v>30</v>
      </c>
      <c r="AA718" s="5" t="s">
        <v>30</v>
      </c>
    </row>
    <row r="719" spans="14:27" x14ac:dyDescent="0.3">
      <c r="N719" s="5" t="s">
        <v>29</v>
      </c>
      <c r="O719" s="5" t="s">
        <v>30</v>
      </c>
      <c r="R719" s="5" t="s">
        <v>30</v>
      </c>
      <c r="U719" s="5" t="s">
        <v>30</v>
      </c>
      <c r="X719" s="5" t="s">
        <v>30</v>
      </c>
      <c r="AA719" s="5" t="s">
        <v>30</v>
      </c>
    </row>
    <row r="720" spans="14:27" x14ac:dyDescent="0.3">
      <c r="N720" s="5" t="s">
        <v>29</v>
      </c>
      <c r="O720" s="5" t="s">
        <v>30</v>
      </c>
      <c r="R720" s="5" t="s">
        <v>30</v>
      </c>
      <c r="U720" s="5" t="s">
        <v>30</v>
      </c>
      <c r="X720" s="5" t="s">
        <v>30</v>
      </c>
      <c r="AA720" s="5" t="s">
        <v>30</v>
      </c>
    </row>
    <row r="721" spans="14:27" x14ac:dyDescent="0.3">
      <c r="N721" s="5" t="s">
        <v>29</v>
      </c>
      <c r="O721" s="5" t="s">
        <v>30</v>
      </c>
      <c r="R721" s="5" t="s">
        <v>30</v>
      </c>
      <c r="U721" s="5" t="s">
        <v>30</v>
      </c>
      <c r="X721" s="5" t="s">
        <v>30</v>
      </c>
      <c r="AA721" s="5" t="s">
        <v>30</v>
      </c>
    </row>
    <row r="722" spans="14:27" x14ac:dyDescent="0.3">
      <c r="N722" s="5" t="s">
        <v>29</v>
      </c>
      <c r="O722" s="5" t="s">
        <v>30</v>
      </c>
      <c r="R722" s="5" t="s">
        <v>30</v>
      </c>
      <c r="U722" s="5" t="s">
        <v>30</v>
      </c>
      <c r="X722" s="5" t="s">
        <v>30</v>
      </c>
      <c r="AA722" s="5" t="s">
        <v>30</v>
      </c>
    </row>
    <row r="723" spans="14:27" x14ac:dyDescent="0.3">
      <c r="N723" s="5" t="s">
        <v>29</v>
      </c>
      <c r="O723" s="5" t="s">
        <v>30</v>
      </c>
      <c r="R723" s="5" t="s">
        <v>30</v>
      </c>
      <c r="U723" s="5" t="s">
        <v>30</v>
      </c>
      <c r="X723" s="5" t="s">
        <v>30</v>
      </c>
      <c r="AA723" s="5" t="s">
        <v>30</v>
      </c>
    </row>
    <row r="724" spans="14:27" x14ac:dyDescent="0.3">
      <c r="N724" s="5" t="s">
        <v>29</v>
      </c>
      <c r="O724" s="5" t="s">
        <v>30</v>
      </c>
      <c r="R724" s="5" t="s">
        <v>30</v>
      </c>
      <c r="U724" s="5" t="s">
        <v>30</v>
      </c>
      <c r="X724" s="5" t="s">
        <v>30</v>
      </c>
      <c r="AA724" s="5" t="s">
        <v>30</v>
      </c>
    </row>
    <row r="725" spans="14:27" x14ac:dyDescent="0.3">
      <c r="N725" s="5" t="s">
        <v>29</v>
      </c>
      <c r="O725" s="5" t="s">
        <v>30</v>
      </c>
      <c r="R725" s="5" t="s">
        <v>30</v>
      </c>
      <c r="U725" s="5" t="s">
        <v>30</v>
      </c>
      <c r="X725" s="5" t="s">
        <v>30</v>
      </c>
      <c r="AA725" s="5" t="s">
        <v>30</v>
      </c>
    </row>
    <row r="726" spans="14:27" x14ac:dyDescent="0.3">
      <c r="N726" s="5" t="s">
        <v>29</v>
      </c>
      <c r="O726" s="5" t="s">
        <v>30</v>
      </c>
      <c r="R726" s="5" t="s">
        <v>30</v>
      </c>
      <c r="U726" s="5" t="s">
        <v>30</v>
      </c>
      <c r="X726" s="5" t="s">
        <v>30</v>
      </c>
      <c r="AA726" s="5" t="s">
        <v>30</v>
      </c>
    </row>
    <row r="727" spans="14:27" x14ac:dyDescent="0.3">
      <c r="N727" s="5" t="s">
        <v>29</v>
      </c>
      <c r="O727" s="5" t="s">
        <v>30</v>
      </c>
      <c r="R727" s="5" t="s">
        <v>30</v>
      </c>
      <c r="U727" s="5" t="s">
        <v>30</v>
      </c>
      <c r="X727" s="5" t="s">
        <v>30</v>
      </c>
      <c r="AA727" s="5" t="s">
        <v>30</v>
      </c>
    </row>
    <row r="728" spans="14:27" x14ac:dyDescent="0.3">
      <c r="N728" s="5" t="s">
        <v>29</v>
      </c>
      <c r="O728" s="5" t="s">
        <v>30</v>
      </c>
      <c r="R728" s="5" t="s">
        <v>30</v>
      </c>
      <c r="U728" s="5" t="s">
        <v>30</v>
      </c>
      <c r="X728" s="5" t="s">
        <v>30</v>
      </c>
      <c r="AA728" s="5" t="s">
        <v>30</v>
      </c>
    </row>
    <row r="729" spans="14:27" x14ac:dyDescent="0.3">
      <c r="N729" s="5" t="s">
        <v>29</v>
      </c>
      <c r="O729" s="5" t="s">
        <v>30</v>
      </c>
      <c r="R729" s="5" t="s">
        <v>30</v>
      </c>
      <c r="U729" s="5" t="s">
        <v>30</v>
      </c>
      <c r="X729" s="5" t="s">
        <v>30</v>
      </c>
      <c r="AA729" s="5" t="s">
        <v>30</v>
      </c>
    </row>
    <row r="730" spans="14:27" x14ac:dyDescent="0.3">
      <c r="N730" s="5" t="s">
        <v>29</v>
      </c>
      <c r="O730" s="5" t="s">
        <v>30</v>
      </c>
      <c r="R730" s="5" t="s">
        <v>30</v>
      </c>
      <c r="U730" s="5" t="s">
        <v>30</v>
      </c>
      <c r="X730" s="5" t="s">
        <v>30</v>
      </c>
      <c r="AA730" s="5" t="s">
        <v>30</v>
      </c>
    </row>
    <row r="731" spans="14:27" x14ac:dyDescent="0.3">
      <c r="N731" s="5" t="s">
        <v>29</v>
      </c>
      <c r="O731" s="5" t="s">
        <v>30</v>
      </c>
      <c r="R731" s="5" t="s">
        <v>30</v>
      </c>
      <c r="U731" s="5" t="s">
        <v>30</v>
      </c>
      <c r="X731" s="5" t="s">
        <v>30</v>
      </c>
      <c r="AA731" s="5" t="s">
        <v>30</v>
      </c>
    </row>
    <row r="732" spans="14:27" x14ac:dyDescent="0.3">
      <c r="N732" s="5" t="s">
        <v>29</v>
      </c>
      <c r="O732" s="5" t="s">
        <v>30</v>
      </c>
      <c r="R732" s="5" t="s">
        <v>30</v>
      </c>
      <c r="U732" s="5" t="s">
        <v>30</v>
      </c>
      <c r="X732" s="5" t="s">
        <v>30</v>
      </c>
      <c r="AA732" s="5" t="s">
        <v>30</v>
      </c>
    </row>
    <row r="733" spans="14:27" x14ac:dyDescent="0.3">
      <c r="N733" s="5" t="s">
        <v>29</v>
      </c>
      <c r="O733" s="5" t="s">
        <v>30</v>
      </c>
      <c r="R733" s="5" t="s">
        <v>30</v>
      </c>
      <c r="U733" s="5" t="s">
        <v>30</v>
      </c>
      <c r="X733" s="5" t="s">
        <v>30</v>
      </c>
      <c r="AA733" s="5" t="s">
        <v>30</v>
      </c>
    </row>
    <row r="734" spans="14:27" x14ac:dyDescent="0.3">
      <c r="N734" s="5" t="s">
        <v>29</v>
      </c>
      <c r="O734" s="5" t="s">
        <v>30</v>
      </c>
      <c r="R734" s="5" t="s">
        <v>30</v>
      </c>
      <c r="U734" s="5" t="s">
        <v>30</v>
      </c>
      <c r="X734" s="5" t="s">
        <v>30</v>
      </c>
      <c r="AA734" s="5" t="s">
        <v>30</v>
      </c>
    </row>
    <row r="735" spans="14:27" x14ac:dyDescent="0.3">
      <c r="N735" s="5" t="s">
        <v>29</v>
      </c>
      <c r="O735" s="5" t="s">
        <v>30</v>
      </c>
      <c r="R735" s="5" t="s">
        <v>30</v>
      </c>
      <c r="U735" s="5" t="s">
        <v>30</v>
      </c>
      <c r="X735" s="5" t="s">
        <v>30</v>
      </c>
      <c r="AA735" s="5" t="s">
        <v>30</v>
      </c>
    </row>
    <row r="736" spans="14:27" x14ac:dyDescent="0.3">
      <c r="N736" s="5" t="s">
        <v>29</v>
      </c>
      <c r="O736" s="5" t="s">
        <v>30</v>
      </c>
      <c r="R736" s="5" t="s">
        <v>30</v>
      </c>
      <c r="U736" s="5" t="s">
        <v>30</v>
      </c>
      <c r="X736" s="5" t="s">
        <v>30</v>
      </c>
      <c r="AA736" s="5" t="s">
        <v>30</v>
      </c>
    </row>
    <row r="737" spans="14:27" x14ac:dyDescent="0.3">
      <c r="N737" s="5" t="s">
        <v>29</v>
      </c>
      <c r="O737" s="5" t="s">
        <v>30</v>
      </c>
      <c r="R737" s="5" t="s">
        <v>30</v>
      </c>
      <c r="U737" s="5" t="s">
        <v>30</v>
      </c>
      <c r="X737" s="5" t="s">
        <v>30</v>
      </c>
      <c r="AA737" s="5" t="s">
        <v>30</v>
      </c>
    </row>
    <row r="738" spans="14:27" x14ac:dyDescent="0.3">
      <c r="N738" s="5" t="s">
        <v>29</v>
      </c>
      <c r="O738" s="5" t="s">
        <v>30</v>
      </c>
      <c r="R738" s="5" t="s">
        <v>30</v>
      </c>
      <c r="U738" s="5" t="s">
        <v>30</v>
      </c>
      <c r="X738" s="5" t="s">
        <v>30</v>
      </c>
      <c r="AA738" s="5" t="s">
        <v>30</v>
      </c>
    </row>
    <row r="739" spans="14:27" x14ac:dyDescent="0.3">
      <c r="N739" s="5" t="s">
        <v>29</v>
      </c>
      <c r="O739" s="5" t="s">
        <v>30</v>
      </c>
      <c r="R739" s="5" t="s">
        <v>30</v>
      </c>
      <c r="U739" s="5" t="s">
        <v>30</v>
      </c>
      <c r="X739" s="5" t="s">
        <v>30</v>
      </c>
      <c r="AA739" s="5" t="s">
        <v>30</v>
      </c>
    </row>
    <row r="740" spans="14:27" x14ac:dyDescent="0.3">
      <c r="N740" s="5" t="s">
        <v>29</v>
      </c>
      <c r="O740" s="5" t="s">
        <v>30</v>
      </c>
      <c r="R740" s="5" t="s">
        <v>30</v>
      </c>
      <c r="U740" s="5" t="s">
        <v>30</v>
      </c>
      <c r="X740" s="5" t="s">
        <v>30</v>
      </c>
      <c r="AA740" s="5" t="s">
        <v>30</v>
      </c>
    </row>
    <row r="741" spans="14:27" x14ac:dyDescent="0.3">
      <c r="N741" s="5" t="s">
        <v>29</v>
      </c>
      <c r="O741" s="5" t="s">
        <v>30</v>
      </c>
      <c r="R741" s="5" t="s">
        <v>30</v>
      </c>
      <c r="U741" s="5" t="s">
        <v>30</v>
      </c>
      <c r="X741" s="5" t="s">
        <v>30</v>
      </c>
      <c r="AA741" s="5" t="s">
        <v>30</v>
      </c>
    </row>
    <row r="742" spans="14:27" x14ac:dyDescent="0.3">
      <c r="N742" s="5" t="s">
        <v>29</v>
      </c>
      <c r="O742" s="5" t="s">
        <v>30</v>
      </c>
      <c r="R742" s="5" t="s">
        <v>30</v>
      </c>
      <c r="U742" s="5" t="s">
        <v>30</v>
      </c>
      <c r="X742" s="5" t="s">
        <v>30</v>
      </c>
      <c r="AA742" s="5" t="s">
        <v>30</v>
      </c>
    </row>
    <row r="743" spans="14:27" x14ac:dyDescent="0.3">
      <c r="N743" s="5" t="s">
        <v>29</v>
      </c>
      <c r="O743" s="5" t="s">
        <v>30</v>
      </c>
      <c r="R743" s="5" t="s">
        <v>30</v>
      </c>
      <c r="U743" s="5" t="s">
        <v>30</v>
      </c>
      <c r="X743" s="5" t="s">
        <v>30</v>
      </c>
      <c r="AA743" s="5" t="s">
        <v>30</v>
      </c>
    </row>
    <row r="744" spans="14:27" x14ac:dyDescent="0.3">
      <c r="N744" s="5" t="s">
        <v>29</v>
      </c>
      <c r="O744" s="5" t="s">
        <v>30</v>
      </c>
      <c r="R744" s="5" t="s">
        <v>30</v>
      </c>
      <c r="U744" s="5" t="s">
        <v>30</v>
      </c>
      <c r="X744" s="5" t="s">
        <v>30</v>
      </c>
      <c r="AA744" s="5" t="s">
        <v>30</v>
      </c>
    </row>
    <row r="745" spans="14:27" x14ac:dyDescent="0.3">
      <c r="N745" s="5" t="s">
        <v>29</v>
      </c>
      <c r="O745" s="5" t="s">
        <v>30</v>
      </c>
      <c r="R745" s="5" t="s">
        <v>30</v>
      </c>
      <c r="U745" s="5" t="s">
        <v>30</v>
      </c>
      <c r="X745" s="5" t="s">
        <v>30</v>
      </c>
      <c r="AA745" s="5" t="s">
        <v>30</v>
      </c>
    </row>
    <row r="746" spans="14:27" x14ac:dyDescent="0.3">
      <c r="N746" s="5" t="s">
        <v>29</v>
      </c>
      <c r="O746" s="5" t="s">
        <v>30</v>
      </c>
      <c r="R746" s="5" t="s">
        <v>30</v>
      </c>
      <c r="U746" s="5" t="s">
        <v>30</v>
      </c>
      <c r="X746" s="5" t="s">
        <v>30</v>
      </c>
      <c r="AA746" s="5" t="s">
        <v>30</v>
      </c>
    </row>
    <row r="747" spans="14:27" x14ac:dyDescent="0.3">
      <c r="N747" s="5" t="s">
        <v>29</v>
      </c>
      <c r="O747" s="5" t="s">
        <v>30</v>
      </c>
      <c r="R747" s="5" t="s">
        <v>30</v>
      </c>
      <c r="U747" s="5" t="s">
        <v>30</v>
      </c>
      <c r="X747" s="5" t="s">
        <v>30</v>
      </c>
      <c r="AA747" s="5" t="s">
        <v>30</v>
      </c>
    </row>
    <row r="748" spans="14:27" x14ac:dyDescent="0.3">
      <c r="N748" s="5" t="s">
        <v>29</v>
      </c>
      <c r="O748" s="5" t="s">
        <v>30</v>
      </c>
      <c r="R748" s="5" t="s">
        <v>30</v>
      </c>
      <c r="U748" s="5" t="s">
        <v>30</v>
      </c>
      <c r="X748" s="5" t="s">
        <v>30</v>
      </c>
      <c r="AA748" s="5" t="s">
        <v>30</v>
      </c>
    </row>
    <row r="749" spans="14:27" x14ac:dyDescent="0.3">
      <c r="N749" s="5" t="s">
        <v>29</v>
      </c>
      <c r="O749" s="5" t="s">
        <v>30</v>
      </c>
      <c r="R749" s="5" t="s">
        <v>30</v>
      </c>
      <c r="U749" s="5" t="s">
        <v>30</v>
      </c>
      <c r="X749" s="5" t="s">
        <v>30</v>
      </c>
      <c r="AA749" s="5" t="s">
        <v>30</v>
      </c>
    </row>
    <row r="750" spans="14:27" x14ac:dyDescent="0.3">
      <c r="N750" s="5" t="s">
        <v>29</v>
      </c>
      <c r="O750" s="5" t="s">
        <v>30</v>
      </c>
      <c r="R750" s="5" t="s">
        <v>30</v>
      </c>
      <c r="U750" s="5" t="s">
        <v>30</v>
      </c>
      <c r="X750" s="5" t="s">
        <v>30</v>
      </c>
      <c r="AA750" s="5" t="s">
        <v>30</v>
      </c>
    </row>
    <row r="751" spans="14:27" x14ac:dyDescent="0.3">
      <c r="N751" s="5" t="s">
        <v>29</v>
      </c>
      <c r="O751" s="5" t="s">
        <v>30</v>
      </c>
      <c r="R751" s="5" t="s">
        <v>30</v>
      </c>
      <c r="U751" s="5" t="s">
        <v>30</v>
      </c>
      <c r="X751" s="5" t="s">
        <v>30</v>
      </c>
      <c r="AA751" s="5" t="s">
        <v>30</v>
      </c>
    </row>
    <row r="752" spans="14:27" x14ac:dyDescent="0.3">
      <c r="N752" s="5" t="s">
        <v>29</v>
      </c>
      <c r="O752" s="5" t="s">
        <v>30</v>
      </c>
      <c r="R752" s="5" t="s">
        <v>30</v>
      </c>
      <c r="U752" s="5" t="s">
        <v>30</v>
      </c>
      <c r="X752" s="5" t="s">
        <v>30</v>
      </c>
      <c r="AA752" s="5" t="s">
        <v>30</v>
      </c>
    </row>
    <row r="753" spans="14:27" x14ac:dyDescent="0.3">
      <c r="N753" s="5" t="s">
        <v>29</v>
      </c>
      <c r="O753" s="5" t="s">
        <v>30</v>
      </c>
      <c r="R753" s="5" t="s">
        <v>30</v>
      </c>
      <c r="U753" s="5" t="s">
        <v>30</v>
      </c>
      <c r="X753" s="5" t="s">
        <v>30</v>
      </c>
      <c r="AA753" s="5" t="s">
        <v>30</v>
      </c>
    </row>
    <row r="754" spans="14:27" x14ac:dyDescent="0.3">
      <c r="N754" s="5" t="s">
        <v>29</v>
      </c>
      <c r="O754" s="5" t="s">
        <v>30</v>
      </c>
      <c r="R754" s="5" t="s">
        <v>30</v>
      </c>
      <c r="U754" s="5" t="s">
        <v>30</v>
      </c>
      <c r="X754" s="5" t="s">
        <v>30</v>
      </c>
      <c r="AA754" s="5" t="s">
        <v>30</v>
      </c>
    </row>
    <row r="755" spans="14:27" x14ac:dyDescent="0.3">
      <c r="N755" s="5" t="s">
        <v>29</v>
      </c>
      <c r="O755" s="5" t="s">
        <v>30</v>
      </c>
      <c r="R755" s="5" t="s">
        <v>30</v>
      </c>
      <c r="U755" s="5" t="s">
        <v>30</v>
      </c>
      <c r="X755" s="5" t="s">
        <v>30</v>
      </c>
      <c r="AA755" s="5" t="s">
        <v>30</v>
      </c>
    </row>
    <row r="756" spans="14:27" x14ac:dyDescent="0.3">
      <c r="N756" s="5" t="s">
        <v>29</v>
      </c>
      <c r="O756" s="5" t="s">
        <v>30</v>
      </c>
      <c r="R756" s="5" t="s">
        <v>30</v>
      </c>
      <c r="U756" s="5" t="s">
        <v>30</v>
      </c>
      <c r="X756" s="5" t="s">
        <v>30</v>
      </c>
      <c r="AA756" s="5" t="s">
        <v>30</v>
      </c>
    </row>
    <row r="757" spans="14:27" x14ac:dyDescent="0.3">
      <c r="N757" s="5" t="s">
        <v>29</v>
      </c>
      <c r="O757" s="5" t="s">
        <v>30</v>
      </c>
      <c r="R757" s="5" t="s">
        <v>30</v>
      </c>
      <c r="U757" s="5" t="s">
        <v>30</v>
      </c>
      <c r="X757" s="5" t="s">
        <v>30</v>
      </c>
      <c r="AA757" s="5" t="s">
        <v>30</v>
      </c>
    </row>
    <row r="758" spans="14:27" x14ac:dyDescent="0.3">
      <c r="N758" s="5" t="s">
        <v>29</v>
      </c>
      <c r="O758" s="5" t="s">
        <v>30</v>
      </c>
      <c r="R758" s="5" t="s">
        <v>30</v>
      </c>
      <c r="U758" s="5" t="s">
        <v>30</v>
      </c>
      <c r="X758" s="5" t="s">
        <v>30</v>
      </c>
      <c r="AA758" s="5" t="s">
        <v>30</v>
      </c>
    </row>
    <row r="759" spans="14:27" x14ac:dyDescent="0.3">
      <c r="N759" s="5" t="s">
        <v>29</v>
      </c>
      <c r="O759" s="5" t="s">
        <v>30</v>
      </c>
      <c r="R759" s="5" t="s">
        <v>30</v>
      </c>
      <c r="U759" s="5" t="s">
        <v>30</v>
      </c>
      <c r="X759" s="5" t="s">
        <v>30</v>
      </c>
      <c r="AA759" s="5" t="s">
        <v>30</v>
      </c>
    </row>
    <row r="760" spans="14:27" x14ac:dyDescent="0.3">
      <c r="N760" s="5" t="s">
        <v>29</v>
      </c>
      <c r="O760" s="5" t="s">
        <v>30</v>
      </c>
      <c r="R760" s="5" t="s">
        <v>30</v>
      </c>
      <c r="U760" s="5" t="s">
        <v>30</v>
      </c>
      <c r="X760" s="5" t="s">
        <v>30</v>
      </c>
      <c r="AA760" s="5" t="s">
        <v>30</v>
      </c>
    </row>
    <row r="761" spans="14:27" x14ac:dyDescent="0.3">
      <c r="N761" s="5" t="s">
        <v>29</v>
      </c>
      <c r="O761" s="5" t="s">
        <v>30</v>
      </c>
      <c r="R761" s="5" t="s">
        <v>30</v>
      </c>
      <c r="U761" s="5" t="s">
        <v>30</v>
      </c>
      <c r="X761" s="5" t="s">
        <v>30</v>
      </c>
      <c r="AA761" s="5" t="s">
        <v>30</v>
      </c>
    </row>
    <row r="762" spans="14:27" x14ac:dyDescent="0.3">
      <c r="N762" s="5" t="s">
        <v>29</v>
      </c>
      <c r="O762" s="5" t="s">
        <v>30</v>
      </c>
      <c r="R762" s="5" t="s">
        <v>30</v>
      </c>
      <c r="U762" s="5" t="s">
        <v>30</v>
      </c>
      <c r="X762" s="5" t="s">
        <v>30</v>
      </c>
      <c r="AA762" s="5" t="s">
        <v>30</v>
      </c>
    </row>
    <row r="763" spans="14:27" x14ac:dyDescent="0.3">
      <c r="N763" s="5" t="s">
        <v>29</v>
      </c>
      <c r="O763" s="5" t="s">
        <v>30</v>
      </c>
      <c r="R763" s="5" t="s">
        <v>30</v>
      </c>
      <c r="U763" s="5" t="s">
        <v>30</v>
      </c>
      <c r="X763" s="5" t="s">
        <v>30</v>
      </c>
      <c r="AA763" s="5" t="s">
        <v>30</v>
      </c>
    </row>
    <row r="764" spans="14:27" x14ac:dyDescent="0.3">
      <c r="N764" s="5" t="s">
        <v>29</v>
      </c>
      <c r="O764" s="5" t="s">
        <v>30</v>
      </c>
      <c r="R764" s="5" t="s">
        <v>30</v>
      </c>
      <c r="U764" s="5" t="s">
        <v>30</v>
      </c>
      <c r="X764" s="5" t="s">
        <v>30</v>
      </c>
      <c r="AA764" s="5" t="s">
        <v>30</v>
      </c>
    </row>
    <row r="765" spans="14:27" x14ac:dyDescent="0.3">
      <c r="N765" s="5" t="s">
        <v>29</v>
      </c>
      <c r="O765" s="5" t="s">
        <v>30</v>
      </c>
      <c r="R765" s="5" t="s">
        <v>30</v>
      </c>
      <c r="U765" s="5" t="s">
        <v>30</v>
      </c>
      <c r="X765" s="5" t="s">
        <v>30</v>
      </c>
      <c r="AA765" s="5" t="s">
        <v>30</v>
      </c>
    </row>
    <row r="766" spans="14:27" x14ac:dyDescent="0.3">
      <c r="N766" s="5" t="s">
        <v>29</v>
      </c>
      <c r="O766" s="5" t="s">
        <v>30</v>
      </c>
      <c r="R766" s="5" t="s">
        <v>30</v>
      </c>
      <c r="U766" s="5" t="s">
        <v>30</v>
      </c>
      <c r="X766" s="5" t="s">
        <v>30</v>
      </c>
      <c r="AA766" s="5" t="s">
        <v>30</v>
      </c>
    </row>
    <row r="767" spans="14:27" x14ac:dyDescent="0.3">
      <c r="N767" s="5" t="s">
        <v>29</v>
      </c>
      <c r="O767" s="5" t="s">
        <v>30</v>
      </c>
      <c r="R767" s="5" t="s">
        <v>30</v>
      </c>
      <c r="U767" s="5" t="s">
        <v>30</v>
      </c>
      <c r="X767" s="5" t="s">
        <v>30</v>
      </c>
      <c r="AA767" s="5" t="s">
        <v>30</v>
      </c>
    </row>
    <row r="768" spans="14:27" x14ac:dyDescent="0.3">
      <c r="N768" s="5" t="s">
        <v>29</v>
      </c>
      <c r="O768" s="5" t="s">
        <v>30</v>
      </c>
      <c r="R768" s="5" t="s">
        <v>30</v>
      </c>
      <c r="U768" s="5" t="s">
        <v>30</v>
      </c>
      <c r="X768" s="5" t="s">
        <v>30</v>
      </c>
      <c r="AA768" s="5" t="s">
        <v>30</v>
      </c>
    </row>
    <row r="769" spans="14:27" x14ac:dyDescent="0.3">
      <c r="N769" s="5" t="s">
        <v>29</v>
      </c>
      <c r="O769" s="5" t="s">
        <v>30</v>
      </c>
      <c r="R769" s="5" t="s">
        <v>30</v>
      </c>
      <c r="U769" s="5" t="s">
        <v>30</v>
      </c>
      <c r="X769" s="5" t="s">
        <v>30</v>
      </c>
      <c r="AA769" s="5" t="s">
        <v>30</v>
      </c>
    </row>
    <row r="770" spans="14:27" x14ac:dyDescent="0.3">
      <c r="N770" s="5" t="s">
        <v>29</v>
      </c>
      <c r="O770" s="5" t="s">
        <v>30</v>
      </c>
      <c r="R770" s="5" t="s">
        <v>30</v>
      </c>
      <c r="U770" s="5" t="s">
        <v>30</v>
      </c>
      <c r="X770" s="5" t="s">
        <v>30</v>
      </c>
      <c r="AA770" s="5" t="s">
        <v>30</v>
      </c>
    </row>
    <row r="771" spans="14:27" x14ac:dyDescent="0.3">
      <c r="N771" s="5" t="s">
        <v>29</v>
      </c>
      <c r="O771" s="5" t="s">
        <v>30</v>
      </c>
      <c r="R771" s="5" t="s">
        <v>30</v>
      </c>
      <c r="U771" s="5" t="s">
        <v>30</v>
      </c>
      <c r="X771" s="5" t="s">
        <v>30</v>
      </c>
      <c r="AA771" s="5" t="s">
        <v>30</v>
      </c>
    </row>
    <row r="772" spans="14:27" x14ac:dyDescent="0.3">
      <c r="N772" s="5" t="s">
        <v>29</v>
      </c>
      <c r="O772" s="5" t="s">
        <v>30</v>
      </c>
      <c r="R772" s="5" t="s">
        <v>30</v>
      </c>
      <c r="U772" s="5" t="s">
        <v>30</v>
      </c>
      <c r="X772" s="5" t="s">
        <v>30</v>
      </c>
      <c r="AA772" s="5" t="s">
        <v>30</v>
      </c>
    </row>
    <row r="773" spans="14:27" x14ac:dyDescent="0.3">
      <c r="N773" s="5" t="s">
        <v>29</v>
      </c>
      <c r="O773" s="5" t="s">
        <v>30</v>
      </c>
      <c r="R773" s="5" t="s">
        <v>30</v>
      </c>
      <c r="U773" s="5" t="s">
        <v>30</v>
      </c>
      <c r="X773" s="5" t="s">
        <v>30</v>
      </c>
      <c r="AA773" s="5" t="s">
        <v>30</v>
      </c>
    </row>
    <row r="774" spans="14:27" x14ac:dyDescent="0.3">
      <c r="N774" s="5" t="s">
        <v>29</v>
      </c>
      <c r="O774" s="5" t="s">
        <v>30</v>
      </c>
      <c r="R774" s="5" t="s">
        <v>30</v>
      </c>
      <c r="U774" s="5" t="s">
        <v>30</v>
      </c>
      <c r="X774" s="5" t="s">
        <v>30</v>
      </c>
      <c r="AA774" s="5" t="s">
        <v>30</v>
      </c>
    </row>
    <row r="775" spans="14:27" x14ac:dyDescent="0.3">
      <c r="N775" s="5" t="s">
        <v>29</v>
      </c>
      <c r="O775" s="5" t="s">
        <v>30</v>
      </c>
      <c r="R775" s="5" t="s">
        <v>30</v>
      </c>
      <c r="U775" s="5" t="s">
        <v>30</v>
      </c>
      <c r="X775" s="5" t="s">
        <v>30</v>
      </c>
      <c r="AA775" s="5" t="s">
        <v>30</v>
      </c>
    </row>
    <row r="776" spans="14:27" x14ac:dyDescent="0.3">
      <c r="N776" s="5" t="s">
        <v>29</v>
      </c>
      <c r="O776" s="5" t="s">
        <v>30</v>
      </c>
      <c r="R776" s="5" t="s">
        <v>30</v>
      </c>
      <c r="U776" s="5" t="s">
        <v>30</v>
      </c>
      <c r="X776" s="5" t="s">
        <v>30</v>
      </c>
      <c r="AA776" s="5" t="s">
        <v>30</v>
      </c>
    </row>
    <row r="777" spans="14:27" x14ac:dyDescent="0.3">
      <c r="N777" s="5" t="s">
        <v>29</v>
      </c>
      <c r="O777" s="5" t="s">
        <v>30</v>
      </c>
      <c r="R777" s="5" t="s">
        <v>30</v>
      </c>
      <c r="U777" s="5" t="s">
        <v>30</v>
      </c>
      <c r="X777" s="5" t="s">
        <v>30</v>
      </c>
      <c r="AA777" s="5" t="s">
        <v>30</v>
      </c>
    </row>
    <row r="778" spans="14:27" x14ac:dyDescent="0.3">
      <c r="N778" s="5" t="s">
        <v>29</v>
      </c>
      <c r="O778" s="5" t="s">
        <v>30</v>
      </c>
      <c r="R778" s="5" t="s">
        <v>30</v>
      </c>
      <c r="U778" s="5" t="s">
        <v>30</v>
      </c>
      <c r="X778" s="5" t="s">
        <v>30</v>
      </c>
      <c r="AA778" s="5" t="s">
        <v>30</v>
      </c>
    </row>
    <row r="779" spans="14:27" x14ac:dyDescent="0.3">
      <c r="N779" s="5" t="s">
        <v>29</v>
      </c>
      <c r="O779" s="5" t="s">
        <v>30</v>
      </c>
      <c r="R779" s="5" t="s">
        <v>30</v>
      </c>
      <c r="U779" s="5" t="s">
        <v>30</v>
      </c>
      <c r="X779" s="5" t="s">
        <v>30</v>
      </c>
      <c r="AA779" s="5" t="s">
        <v>30</v>
      </c>
    </row>
    <row r="780" spans="14:27" x14ac:dyDescent="0.3">
      <c r="N780" s="5" t="s">
        <v>29</v>
      </c>
      <c r="O780" s="5" t="s">
        <v>30</v>
      </c>
      <c r="R780" s="5" t="s">
        <v>30</v>
      </c>
      <c r="U780" s="5" t="s">
        <v>30</v>
      </c>
      <c r="X780" s="5" t="s">
        <v>30</v>
      </c>
      <c r="AA780" s="5" t="s">
        <v>30</v>
      </c>
    </row>
    <row r="781" spans="14:27" x14ac:dyDescent="0.3">
      <c r="N781" s="5" t="s">
        <v>29</v>
      </c>
      <c r="O781" s="5" t="s">
        <v>30</v>
      </c>
      <c r="R781" s="5" t="s">
        <v>30</v>
      </c>
      <c r="U781" s="5" t="s">
        <v>30</v>
      </c>
      <c r="X781" s="5" t="s">
        <v>30</v>
      </c>
      <c r="AA781" s="5" t="s">
        <v>30</v>
      </c>
    </row>
    <row r="782" spans="14:27" x14ac:dyDescent="0.3">
      <c r="N782" s="5" t="s">
        <v>29</v>
      </c>
      <c r="O782" s="5" t="s">
        <v>30</v>
      </c>
      <c r="R782" s="5" t="s">
        <v>30</v>
      </c>
      <c r="U782" s="5" t="s">
        <v>30</v>
      </c>
      <c r="X782" s="5" t="s">
        <v>30</v>
      </c>
      <c r="AA782" s="5" t="s">
        <v>30</v>
      </c>
    </row>
    <row r="783" spans="14:27" x14ac:dyDescent="0.3">
      <c r="N783" s="5" t="s">
        <v>29</v>
      </c>
      <c r="O783" s="5" t="s">
        <v>30</v>
      </c>
      <c r="R783" s="5" t="s">
        <v>30</v>
      </c>
      <c r="U783" s="5" t="s">
        <v>30</v>
      </c>
      <c r="X783" s="5" t="s">
        <v>30</v>
      </c>
      <c r="AA783" s="5" t="s">
        <v>30</v>
      </c>
    </row>
    <row r="784" spans="14:27" x14ac:dyDescent="0.3">
      <c r="N784" s="5" t="s">
        <v>29</v>
      </c>
      <c r="O784" s="5" t="s">
        <v>30</v>
      </c>
      <c r="R784" s="5" t="s">
        <v>30</v>
      </c>
      <c r="U784" s="5" t="s">
        <v>30</v>
      </c>
      <c r="X784" s="5" t="s">
        <v>30</v>
      </c>
      <c r="AA784" s="5" t="s">
        <v>30</v>
      </c>
    </row>
    <row r="785" spans="14:27" x14ac:dyDescent="0.3">
      <c r="N785" s="5" t="s">
        <v>29</v>
      </c>
      <c r="O785" s="5" t="s">
        <v>30</v>
      </c>
      <c r="R785" s="5" t="s">
        <v>30</v>
      </c>
      <c r="U785" s="5" t="s">
        <v>30</v>
      </c>
      <c r="X785" s="5" t="s">
        <v>30</v>
      </c>
      <c r="AA785" s="5" t="s">
        <v>30</v>
      </c>
    </row>
    <row r="786" spans="14:27" x14ac:dyDescent="0.3">
      <c r="N786" s="5" t="s">
        <v>29</v>
      </c>
      <c r="O786" s="5" t="s">
        <v>30</v>
      </c>
      <c r="R786" s="5" t="s">
        <v>30</v>
      </c>
      <c r="U786" s="5" t="s">
        <v>30</v>
      </c>
      <c r="X786" s="5" t="s">
        <v>30</v>
      </c>
      <c r="AA786" s="5" t="s">
        <v>30</v>
      </c>
    </row>
    <row r="787" spans="14:27" x14ac:dyDescent="0.3">
      <c r="N787" s="5" t="s">
        <v>29</v>
      </c>
      <c r="O787" s="5" t="s">
        <v>30</v>
      </c>
      <c r="R787" s="5" t="s">
        <v>30</v>
      </c>
      <c r="U787" s="5" t="s">
        <v>30</v>
      </c>
      <c r="X787" s="5" t="s">
        <v>30</v>
      </c>
      <c r="AA787" s="5" t="s">
        <v>30</v>
      </c>
    </row>
    <row r="788" spans="14:27" x14ac:dyDescent="0.3">
      <c r="N788" s="5" t="s">
        <v>29</v>
      </c>
      <c r="O788" s="5" t="s">
        <v>30</v>
      </c>
      <c r="R788" s="5" t="s">
        <v>30</v>
      </c>
      <c r="U788" s="5" t="s">
        <v>30</v>
      </c>
      <c r="X788" s="5" t="s">
        <v>30</v>
      </c>
      <c r="AA788" s="5" t="s">
        <v>30</v>
      </c>
    </row>
    <row r="789" spans="14:27" x14ac:dyDescent="0.3">
      <c r="N789" s="5" t="s">
        <v>29</v>
      </c>
      <c r="O789" s="5" t="s">
        <v>30</v>
      </c>
      <c r="R789" s="5" t="s">
        <v>30</v>
      </c>
      <c r="U789" s="5" t="s">
        <v>30</v>
      </c>
      <c r="X789" s="5" t="s">
        <v>30</v>
      </c>
      <c r="AA789" s="5" t="s">
        <v>30</v>
      </c>
    </row>
    <row r="790" spans="14:27" x14ac:dyDescent="0.3">
      <c r="N790" s="5" t="s">
        <v>29</v>
      </c>
      <c r="O790" s="5" t="s">
        <v>30</v>
      </c>
      <c r="R790" s="5" t="s">
        <v>30</v>
      </c>
      <c r="U790" s="5" t="s">
        <v>30</v>
      </c>
      <c r="X790" s="5" t="s">
        <v>30</v>
      </c>
      <c r="AA790" s="5" t="s">
        <v>30</v>
      </c>
    </row>
    <row r="791" spans="14:27" x14ac:dyDescent="0.3">
      <c r="N791" s="5" t="s">
        <v>29</v>
      </c>
      <c r="O791" s="5" t="s">
        <v>30</v>
      </c>
      <c r="R791" s="5" t="s">
        <v>30</v>
      </c>
      <c r="U791" s="5" t="s">
        <v>30</v>
      </c>
      <c r="X791" s="5" t="s">
        <v>30</v>
      </c>
      <c r="AA791" s="5" t="s">
        <v>30</v>
      </c>
    </row>
    <row r="792" spans="14:27" x14ac:dyDescent="0.3">
      <c r="N792" s="5" t="s">
        <v>29</v>
      </c>
      <c r="O792" s="5" t="s">
        <v>30</v>
      </c>
      <c r="R792" s="5" t="s">
        <v>30</v>
      </c>
      <c r="U792" s="5" t="s">
        <v>30</v>
      </c>
      <c r="X792" s="5" t="s">
        <v>30</v>
      </c>
      <c r="AA792" s="5" t="s">
        <v>30</v>
      </c>
    </row>
    <row r="793" spans="14:27" x14ac:dyDescent="0.3">
      <c r="N793" s="5" t="s">
        <v>29</v>
      </c>
      <c r="O793" s="5" t="s">
        <v>30</v>
      </c>
      <c r="R793" s="5" t="s">
        <v>30</v>
      </c>
      <c r="U793" s="5" t="s">
        <v>30</v>
      </c>
      <c r="X793" s="5" t="s">
        <v>30</v>
      </c>
      <c r="AA793" s="5" t="s">
        <v>30</v>
      </c>
    </row>
    <row r="794" spans="14:27" x14ac:dyDescent="0.3">
      <c r="N794" s="5" t="s">
        <v>29</v>
      </c>
      <c r="O794" s="5" t="s">
        <v>30</v>
      </c>
      <c r="R794" s="5" t="s">
        <v>30</v>
      </c>
      <c r="U794" s="5" t="s">
        <v>30</v>
      </c>
      <c r="X794" s="5" t="s">
        <v>30</v>
      </c>
      <c r="AA794" s="5" t="s">
        <v>30</v>
      </c>
    </row>
    <row r="795" spans="14:27" x14ac:dyDescent="0.3">
      <c r="N795" s="5" t="s">
        <v>29</v>
      </c>
      <c r="O795" s="5" t="s">
        <v>30</v>
      </c>
      <c r="R795" s="5" t="s">
        <v>30</v>
      </c>
      <c r="U795" s="5" t="s">
        <v>30</v>
      </c>
      <c r="X795" s="5" t="s">
        <v>30</v>
      </c>
      <c r="AA795" s="5" t="s">
        <v>30</v>
      </c>
    </row>
    <row r="796" spans="14:27" x14ac:dyDescent="0.3">
      <c r="N796" s="5" t="s">
        <v>29</v>
      </c>
      <c r="O796" s="5" t="s">
        <v>30</v>
      </c>
      <c r="R796" s="5" t="s">
        <v>30</v>
      </c>
      <c r="U796" s="5" t="s">
        <v>30</v>
      </c>
      <c r="X796" s="5" t="s">
        <v>30</v>
      </c>
      <c r="AA796" s="5" t="s">
        <v>30</v>
      </c>
    </row>
    <row r="797" spans="14:27" x14ac:dyDescent="0.3">
      <c r="N797" s="5" t="s">
        <v>29</v>
      </c>
      <c r="O797" s="5" t="s">
        <v>30</v>
      </c>
      <c r="R797" s="5" t="s">
        <v>30</v>
      </c>
      <c r="U797" s="5" t="s">
        <v>30</v>
      </c>
      <c r="X797" s="5" t="s">
        <v>30</v>
      </c>
      <c r="AA797" s="5" t="s">
        <v>30</v>
      </c>
    </row>
    <row r="798" spans="14:27" x14ac:dyDescent="0.3">
      <c r="N798" s="5" t="s">
        <v>29</v>
      </c>
      <c r="O798" s="5" t="s">
        <v>30</v>
      </c>
      <c r="R798" s="5" t="s">
        <v>30</v>
      </c>
      <c r="U798" s="5" t="s">
        <v>30</v>
      </c>
      <c r="X798" s="5" t="s">
        <v>30</v>
      </c>
      <c r="AA798" s="5" t="s">
        <v>30</v>
      </c>
    </row>
    <row r="799" spans="14:27" x14ac:dyDescent="0.3">
      <c r="N799" s="5" t="s">
        <v>29</v>
      </c>
      <c r="O799" s="5" t="s">
        <v>30</v>
      </c>
      <c r="R799" s="5" t="s">
        <v>30</v>
      </c>
      <c r="U799" s="5" t="s">
        <v>30</v>
      </c>
      <c r="X799" s="5" t="s">
        <v>30</v>
      </c>
      <c r="AA799" s="5" t="s">
        <v>30</v>
      </c>
    </row>
    <row r="800" spans="14:27" x14ac:dyDescent="0.3">
      <c r="N800" s="5" t="s">
        <v>29</v>
      </c>
      <c r="O800" s="5" t="s">
        <v>30</v>
      </c>
      <c r="R800" s="5" t="s">
        <v>30</v>
      </c>
      <c r="U800" s="5" t="s">
        <v>30</v>
      </c>
      <c r="X800" s="5" t="s">
        <v>30</v>
      </c>
      <c r="AA800" s="5" t="s">
        <v>30</v>
      </c>
    </row>
    <row r="801" spans="14:27" x14ac:dyDescent="0.3">
      <c r="N801" s="5" t="s">
        <v>29</v>
      </c>
      <c r="O801" s="5" t="s">
        <v>30</v>
      </c>
      <c r="R801" s="5" t="s">
        <v>30</v>
      </c>
      <c r="U801" s="5" t="s">
        <v>30</v>
      </c>
      <c r="X801" s="5" t="s">
        <v>30</v>
      </c>
      <c r="AA801" s="5" t="s">
        <v>30</v>
      </c>
    </row>
    <row r="802" spans="14:27" x14ac:dyDescent="0.3">
      <c r="N802" s="5" t="s">
        <v>29</v>
      </c>
      <c r="O802" s="5" t="s">
        <v>30</v>
      </c>
      <c r="R802" s="5" t="s">
        <v>30</v>
      </c>
      <c r="U802" s="5" t="s">
        <v>30</v>
      </c>
      <c r="X802" s="5" t="s">
        <v>30</v>
      </c>
      <c r="AA802" s="5" t="s">
        <v>30</v>
      </c>
    </row>
    <row r="803" spans="14:27" x14ac:dyDescent="0.3">
      <c r="N803" s="5" t="s">
        <v>29</v>
      </c>
      <c r="O803" s="5" t="s">
        <v>30</v>
      </c>
      <c r="R803" s="5" t="s">
        <v>30</v>
      </c>
      <c r="U803" s="5" t="s">
        <v>30</v>
      </c>
      <c r="X803" s="5" t="s">
        <v>30</v>
      </c>
      <c r="AA803" s="5" t="s">
        <v>30</v>
      </c>
    </row>
    <row r="804" spans="14:27" x14ac:dyDescent="0.3">
      <c r="N804" s="5" t="s">
        <v>29</v>
      </c>
      <c r="O804" s="5" t="s">
        <v>30</v>
      </c>
      <c r="R804" s="5" t="s">
        <v>30</v>
      </c>
      <c r="U804" s="5" t="s">
        <v>30</v>
      </c>
      <c r="X804" s="5" t="s">
        <v>30</v>
      </c>
      <c r="AA804" s="5" t="s">
        <v>30</v>
      </c>
    </row>
    <row r="805" spans="14:27" x14ac:dyDescent="0.3">
      <c r="N805" s="5" t="s">
        <v>29</v>
      </c>
      <c r="O805" s="5" t="s">
        <v>30</v>
      </c>
      <c r="R805" s="5" t="s">
        <v>30</v>
      </c>
      <c r="U805" s="5" t="s">
        <v>30</v>
      </c>
      <c r="X805" s="5" t="s">
        <v>30</v>
      </c>
      <c r="AA805" s="5" t="s">
        <v>30</v>
      </c>
    </row>
    <row r="806" spans="14:27" x14ac:dyDescent="0.3">
      <c r="N806" s="5" t="s">
        <v>29</v>
      </c>
      <c r="O806" s="5" t="s">
        <v>30</v>
      </c>
      <c r="R806" s="5" t="s">
        <v>30</v>
      </c>
      <c r="U806" s="5" t="s">
        <v>30</v>
      </c>
      <c r="X806" s="5" t="s">
        <v>30</v>
      </c>
      <c r="AA806" s="5" t="s">
        <v>30</v>
      </c>
    </row>
    <row r="807" spans="14:27" x14ac:dyDescent="0.3">
      <c r="N807" s="5" t="s">
        <v>29</v>
      </c>
      <c r="O807" s="5" t="s">
        <v>30</v>
      </c>
      <c r="R807" s="5" t="s">
        <v>30</v>
      </c>
      <c r="U807" s="5" t="s">
        <v>30</v>
      </c>
      <c r="X807" s="5" t="s">
        <v>30</v>
      </c>
      <c r="AA807" s="5" t="s">
        <v>30</v>
      </c>
    </row>
    <row r="808" spans="14:27" x14ac:dyDescent="0.3">
      <c r="N808" s="5" t="s">
        <v>29</v>
      </c>
      <c r="O808" s="5" t="s">
        <v>30</v>
      </c>
      <c r="R808" s="5" t="s">
        <v>30</v>
      </c>
      <c r="U808" s="5" t="s">
        <v>30</v>
      </c>
      <c r="X808" s="5" t="s">
        <v>30</v>
      </c>
      <c r="AA808" s="5" t="s">
        <v>30</v>
      </c>
    </row>
    <row r="809" spans="14:27" x14ac:dyDescent="0.3">
      <c r="N809" s="5" t="s">
        <v>29</v>
      </c>
      <c r="O809" s="5" t="s">
        <v>30</v>
      </c>
      <c r="R809" s="5" t="s">
        <v>30</v>
      </c>
      <c r="U809" s="5" t="s">
        <v>30</v>
      </c>
      <c r="X809" s="5" t="s">
        <v>30</v>
      </c>
      <c r="AA809" s="5" t="s">
        <v>30</v>
      </c>
    </row>
    <row r="810" spans="14:27" x14ac:dyDescent="0.3">
      <c r="N810" s="5" t="s">
        <v>29</v>
      </c>
      <c r="O810" s="5" t="s">
        <v>30</v>
      </c>
      <c r="R810" s="5" t="s">
        <v>30</v>
      </c>
      <c r="U810" s="5" t="s">
        <v>30</v>
      </c>
      <c r="X810" s="5" t="s">
        <v>30</v>
      </c>
      <c r="AA810" s="5" t="s">
        <v>30</v>
      </c>
    </row>
    <row r="811" spans="14:27" x14ac:dyDescent="0.3">
      <c r="N811" s="5" t="s">
        <v>29</v>
      </c>
      <c r="O811" s="5" t="s">
        <v>30</v>
      </c>
      <c r="R811" s="5" t="s">
        <v>30</v>
      </c>
      <c r="U811" s="5" t="s">
        <v>30</v>
      </c>
      <c r="X811" s="5" t="s">
        <v>30</v>
      </c>
      <c r="AA811" s="5" t="s">
        <v>30</v>
      </c>
    </row>
    <row r="812" spans="14:27" x14ac:dyDescent="0.3">
      <c r="N812" s="5" t="s">
        <v>29</v>
      </c>
      <c r="O812" s="5" t="s">
        <v>30</v>
      </c>
      <c r="R812" s="5" t="s">
        <v>30</v>
      </c>
      <c r="U812" s="5" t="s">
        <v>30</v>
      </c>
      <c r="X812" s="5" t="s">
        <v>30</v>
      </c>
      <c r="AA812" s="5" t="s">
        <v>30</v>
      </c>
    </row>
    <row r="813" spans="14:27" x14ac:dyDescent="0.3">
      <c r="N813" s="5" t="s">
        <v>29</v>
      </c>
      <c r="O813" s="5" t="s">
        <v>30</v>
      </c>
      <c r="R813" s="5" t="s">
        <v>30</v>
      </c>
      <c r="U813" s="5" t="s">
        <v>30</v>
      </c>
      <c r="X813" s="5" t="s">
        <v>30</v>
      </c>
      <c r="AA813" s="5" t="s">
        <v>30</v>
      </c>
    </row>
    <row r="814" spans="14:27" x14ac:dyDescent="0.3">
      <c r="N814" s="5" t="s">
        <v>29</v>
      </c>
      <c r="O814" s="5" t="s">
        <v>30</v>
      </c>
      <c r="R814" s="5" t="s">
        <v>30</v>
      </c>
      <c r="U814" s="5" t="s">
        <v>30</v>
      </c>
      <c r="X814" s="5" t="s">
        <v>30</v>
      </c>
      <c r="AA814" s="5" t="s">
        <v>30</v>
      </c>
    </row>
    <row r="815" spans="14:27" x14ac:dyDescent="0.3">
      <c r="N815" s="5" t="s">
        <v>29</v>
      </c>
      <c r="O815" s="5" t="s">
        <v>30</v>
      </c>
      <c r="R815" s="5" t="s">
        <v>30</v>
      </c>
      <c r="U815" s="5" t="s">
        <v>30</v>
      </c>
      <c r="X815" s="5" t="s">
        <v>30</v>
      </c>
      <c r="AA815" s="5" t="s">
        <v>30</v>
      </c>
    </row>
    <row r="816" spans="14:27" x14ac:dyDescent="0.3">
      <c r="N816" s="5" t="s">
        <v>29</v>
      </c>
      <c r="O816" s="5" t="s">
        <v>30</v>
      </c>
      <c r="R816" s="5" t="s">
        <v>30</v>
      </c>
      <c r="U816" s="5" t="s">
        <v>30</v>
      </c>
      <c r="X816" s="5" t="s">
        <v>30</v>
      </c>
      <c r="AA816" s="5" t="s">
        <v>30</v>
      </c>
    </row>
    <row r="817" spans="14:27" x14ac:dyDescent="0.3">
      <c r="N817" s="5" t="s">
        <v>29</v>
      </c>
      <c r="O817" s="5" t="s">
        <v>30</v>
      </c>
      <c r="R817" s="5" t="s">
        <v>30</v>
      </c>
      <c r="U817" s="5" t="s">
        <v>30</v>
      </c>
      <c r="X817" s="5" t="s">
        <v>30</v>
      </c>
      <c r="AA817" s="5" t="s">
        <v>30</v>
      </c>
    </row>
    <row r="818" spans="14:27" x14ac:dyDescent="0.3">
      <c r="N818" s="5" t="s">
        <v>29</v>
      </c>
      <c r="O818" s="5" t="s">
        <v>30</v>
      </c>
      <c r="R818" s="5" t="s">
        <v>30</v>
      </c>
      <c r="U818" s="5" t="s">
        <v>30</v>
      </c>
      <c r="X818" s="5" t="s">
        <v>30</v>
      </c>
      <c r="AA818" s="5" t="s">
        <v>30</v>
      </c>
    </row>
    <row r="819" spans="14:27" x14ac:dyDescent="0.3">
      <c r="N819" s="5" t="s">
        <v>29</v>
      </c>
      <c r="O819" s="5" t="s">
        <v>30</v>
      </c>
      <c r="R819" s="5" t="s">
        <v>30</v>
      </c>
      <c r="U819" s="5" t="s">
        <v>30</v>
      </c>
      <c r="X819" s="5" t="s">
        <v>30</v>
      </c>
      <c r="AA819" s="5" t="s">
        <v>30</v>
      </c>
    </row>
    <row r="820" spans="14:27" x14ac:dyDescent="0.3">
      <c r="N820" s="5" t="s">
        <v>29</v>
      </c>
      <c r="O820" s="5" t="s">
        <v>30</v>
      </c>
      <c r="R820" s="5" t="s">
        <v>30</v>
      </c>
      <c r="U820" s="5" t="s">
        <v>30</v>
      </c>
      <c r="X820" s="5" t="s">
        <v>30</v>
      </c>
      <c r="AA820" s="5" t="s">
        <v>30</v>
      </c>
    </row>
    <row r="821" spans="14:27" x14ac:dyDescent="0.3">
      <c r="N821" s="5" t="s">
        <v>29</v>
      </c>
      <c r="O821" s="5" t="s">
        <v>30</v>
      </c>
      <c r="R821" s="5" t="s">
        <v>30</v>
      </c>
      <c r="U821" s="5" t="s">
        <v>30</v>
      </c>
      <c r="X821" s="5" t="s">
        <v>30</v>
      </c>
      <c r="AA821" s="5" t="s">
        <v>30</v>
      </c>
    </row>
    <row r="822" spans="14:27" x14ac:dyDescent="0.3">
      <c r="N822" s="5" t="s">
        <v>29</v>
      </c>
      <c r="O822" s="5" t="s">
        <v>30</v>
      </c>
      <c r="R822" s="5" t="s">
        <v>30</v>
      </c>
      <c r="U822" s="5" t="s">
        <v>30</v>
      </c>
      <c r="X822" s="5" t="s">
        <v>30</v>
      </c>
      <c r="AA822" s="5" t="s">
        <v>30</v>
      </c>
    </row>
    <row r="823" spans="14:27" x14ac:dyDescent="0.3">
      <c r="N823" s="5" t="s">
        <v>29</v>
      </c>
      <c r="O823" s="5" t="s">
        <v>30</v>
      </c>
      <c r="R823" s="5" t="s">
        <v>30</v>
      </c>
      <c r="U823" s="5" t="s">
        <v>30</v>
      </c>
      <c r="X823" s="5" t="s">
        <v>30</v>
      </c>
      <c r="AA823" s="5" t="s">
        <v>30</v>
      </c>
    </row>
    <row r="824" spans="14:27" x14ac:dyDescent="0.3">
      <c r="N824" s="5" t="s">
        <v>29</v>
      </c>
      <c r="O824" s="5" t="s">
        <v>30</v>
      </c>
      <c r="R824" s="5" t="s">
        <v>30</v>
      </c>
      <c r="U824" s="5" t="s">
        <v>30</v>
      </c>
      <c r="X824" s="5" t="s">
        <v>30</v>
      </c>
      <c r="AA824" s="5" t="s">
        <v>30</v>
      </c>
    </row>
    <row r="825" spans="14:27" x14ac:dyDescent="0.3">
      <c r="N825" s="5" t="s">
        <v>29</v>
      </c>
      <c r="O825" s="5" t="s">
        <v>30</v>
      </c>
      <c r="R825" s="5" t="s">
        <v>30</v>
      </c>
      <c r="U825" s="5" t="s">
        <v>30</v>
      </c>
      <c r="X825" s="5" t="s">
        <v>30</v>
      </c>
      <c r="AA825" s="5" t="s">
        <v>30</v>
      </c>
    </row>
    <row r="826" spans="14:27" x14ac:dyDescent="0.3">
      <c r="N826" s="5" t="s">
        <v>29</v>
      </c>
      <c r="O826" s="5" t="s">
        <v>30</v>
      </c>
      <c r="R826" s="5" t="s">
        <v>30</v>
      </c>
      <c r="U826" s="5" t="s">
        <v>30</v>
      </c>
      <c r="X826" s="5" t="s">
        <v>30</v>
      </c>
      <c r="AA826" s="5" t="s">
        <v>30</v>
      </c>
    </row>
    <row r="827" spans="14:27" x14ac:dyDescent="0.3">
      <c r="N827" s="5" t="s">
        <v>29</v>
      </c>
      <c r="O827" s="5" t="s">
        <v>30</v>
      </c>
      <c r="R827" s="5" t="s">
        <v>30</v>
      </c>
      <c r="U827" s="5" t="s">
        <v>30</v>
      </c>
      <c r="X827" s="5" t="s">
        <v>30</v>
      </c>
      <c r="AA827" s="5" t="s">
        <v>30</v>
      </c>
    </row>
    <row r="828" spans="14:27" x14ac:dyDescent="0.3">
      <c r="N828" s="5" t="s">
        <v>29</v>
      </c>
      <c r="O828" s="5" t="s">
        <v>30</v>
      </c>
      <c r="R828" s="5" t="s">
        <v>30</v>
      </c>
      <c r="U828" s="5" t="s">
        <v>30</v>
      </c>
      <c r="X828" s="5" t="s">
        <v>30</v>
      </c>
      <c r="AA828" s="5" t="s">
        <v>30</v>
      </c>
    </row>
    <row r="829" spans="14:27" x14ac:dyDescent="0.3">
      <c r="N829" s="5" t="s">
        <v>29</v>
      </c>
      <c r="O829" s="5" t="s">
        <v>30</v>
      </c>
      <c r="R829" s="5" t="s">
        <v>30</v>
      </c>
      <c r="U829" s="5" t="s">
        <v>30</v>
      </c>
      <c r="X829" s="5" t="s">
        <v>30</v>
      </c>
      <c r="AA829" s="5" t="s">
        <v>30</v>
      </c>
    </row>
    <row r="830" spans="14:27" x14ac:dyDescent="0.3">
      <c r="N830" s="5" t="s">
        <v>29</v>
      </c>
      <c r="O830" s="5" t="s">
        <v>30</v>
      </c>
      <c r="R830" s="5" t="s">
        <v>30</v>
      </c>
      <c r="U830" s="5" t="s">
        <v>30</v>
      </c>
      <c r="X830" s="5" t="s">
        <v>30</v>
      </c>
      <c r="AA830" s="5" t="s">
        <v>30</v>
      </c>
    </row>
    <row r="831" spans="14:27" x14ac:dyDescent="0.3">
      <c r="N831" s="5" t="s">
        <v>29</v>
      </c>
      <c r="O831" s="5" t="s">
        <v>30</v>
      </c>
      <c r="R831" s="5" t="s">
        <v>30</v>
      </c>
      <c r="U831" s="5" t="s">
        <v>30</v>
      </c>
      <c r="X831" s="5" t="s">
        <v>30</v>
      </c>
      <c r="AA831" s="5" t="s">
        <v>30</v>
      </c>
    </row>
    <row r="832" spans="14:27" x14ac:dyDescent="0.3">
      <c r="N832" s="5" t="s">
        <v>29</v>
      </c>
      <c r="O832" s="5" t="s">
        <v>30</v>
      </c>
      <c r="R832" s="5" t="s">
        <v>30</v>
      </c>
      <c r="U832" s="5" t="s">
        <v>30</v>
      </c>
      <c r="X832" s="5" t="s">
        <v>30</v>
      </c>
      <c r="AA832" s="5" t="s">
        <v>30</v>
      </c>
    </row>
    <row r="833" spans="14:27" x14ac:dyDescent="0.3">
      <c r="N833" s="5" t="s">
        <v>29</v>
      </c>
      <c r="O833" s="5" t="s">
        <v>30</v>
      </c>
      <c r="R833" s="5" t="s">
        <v>30</v>
      </c>
      <c r="U833" s="5" t="s">
        <v>30</v>
      </c>
      <c r="X833" s="5" t="s">
        <v>30</v>
      </c>
      <c r="AA833" s="5" t="s">
        <v>30</v>
      </c>
    </row>
    <row r="834" spans="14:27" x14ac:dyDescent="0.3">
      <c r="N834" s="5" t="s">
        <v>29</v>
      </c>
      <c r="O834" s="5" t="s">
        <v>30</v>
      </c>
      <c r="R834" s="5" t="s">
        <v>30</v>
      </c>
      <c r="U834" s="5" t="s">
        <v>30</v>
      </c>
      <c r="X834" s="5" t="s">
        <v>30</v>
      </c>
      <c r="AA834" s="5" t="s">
        <v>30</v>
      </c>
    </row>
    <row r="835" spans="14:27" x14ac:dyDescent="0.3">
      <c r="N835" s="5" t="s">
        <v>29</v>
      </c>
      <c r="O835" s="5" t="s">
        <v>30</v>
      </c>
      <c r="R835" s="5" t="s">
        <v>30</v>
      </c>
      <c r="U835" s="5" t="s">
        <v>30</v>
      </c>
      <c r="X835" s="5" t="s">
        <v>30</v>
      </c>
      <c r="AA835" s="5" t="s">
        <v>30</v>
      </c>
    </row>
    <row r="836" spans="14:27" x14ac:dyDescent="0.3">
      <c r="N836" s="5" t="s">
        <v>29</v>
      </c>
      <c r="O836" s="5" t="s">
        <v>30</v>
      </c>
      <c r="R836" s="5" t="s">
        <v>30</v>
      </c>
      <c r="U836" s="5" t="s">
        <v>30</v>
      </c>
      <c r="X836" s="5" t="s">
        <v>30</v>
      </c>
      <c r="AA836" s="5" t="s">
        <v>30</v>
      </c>
    </row>
    <row r="837" spans="14:27" x14ac:dyDescent="0.3">
      <c r="N837" s="5" t="s">
        <v>29</v>
      </c>
      <c r="O837" s="5" t="s">
        <v>30</v>
      </c>
      <c r="R837" s="5" t="s">
        <v>30</v>
      </c>
      <c r="U837" s="5" t="s">
        <v>30</v>
      </c>
      <c r="X837" s="5" t="s">
        <v>30</v>
      </c>
      <c r="AA837" s="5" t="s">
        <v>30</v>
      </c>
    </row>
    <row r="838" spans="14:27" x14ac:dyDescent="0.3">
      <c r="N838" s="5" t="s">
        <v>29</v>
      </c>
      <c r="O838" s="5" t="s">
        <v>30</v>
      </c>
      <c r="R838" s="5" t="s">
        <v>30</v>
      </c>
      <c r="U838" s="5" t="s">
        <v>30</v>
      </c>
      <c r="X838" s="5" t="s">
        <v>30</v>
      </c>
      <c r="AA838" s="5" t="s">
        <v>30</v>
      </c>
    </row>
    <row r="839" spans="14:27" x14ac:dyDescent="0.3">
      <c r="N839" s="5" t="s">
        <v>29</v>
      </c>
      <c r="O839" s="5" t="s">
        <v>30</v>
      </c>
      <c r="R839" s="5" t="s">
        <v>30</v>
      </c>
      <c r="U839" s="5" t="s">
        <v>30</v>
      </c>
      <c r="X839" s="5" t="s">
        <v>30</v>
      </c>
      <c r="AA839" s="5" t="s">
        <v>30</v>
      </c>
    </row>
    <row r="840" spans="14:27" x14ac:dyDescent="0.3">
      <c r="N840" s="5" t="s">
        <v>29</v>
      </c>
      <c r="O840" s="5" t="s">
        <v>30</v>
      </c>
      <c r="R840" s="5" t="s">
        <v>30</v>
      </c>
      <c r="U840" s="5" t="s">
        <v>30</v>
      </c>
      <c r="X840" s="5" t="s">
        <v>30</v>
      </c>
      <c r="AA840" s="5" t="s">
        <v>30</v>
      </c>
    </row>
    <row r="841" spans="14:27" x14ac:dyDescent="0.3">
      <c r="N841" s="5" t="s">
        <v>29</v>
      </c>
      <c r="O841" s="5" t="s">
        <v>30</v>
      </c>
      <c r="R841" s="5" t="s">
        <v>30</v>
      </c>
      <c r="U841" s="5" t="s">
        <v>30</v>
      </c>
      <c r="X841" s="5" t="s">
        <v>30</v>
      </c>
      <c r="AA841" s="5" t="s">
        <v>30</v>
      </c>
    </row>
    <row r="842" spans="14:27" x14ac:dyDescent="0.3">
      <c r="N842" s="5" t="s">
        <v>29</v>
      </c>
      <c r="O842" s="5" t="s">
        <v>30</v>
      </c>
      <c r="R842" s="5" t="s">
        <v>30</v>
      </c>
      <c r="U842" s="5" t="s">
        <v>30</v>
      </c>
      <c r="X842" s="5" t="s">
        <v>30</v>
      </c>
      <c r="AA842" s="5" t="s">
        <v>30</v>
      </c>
    </row>
    <row r="843" spans="14:27" x14ac:dyDescent="0.3">
      <c r="N843" s="5" t="s">
        <v>29</v>
      </c>
      <c r="O843" s="5" t="s">
        <v>30</v>
      </c>
      <c r="R843" s="5" t="s">
        <v>30</v>
      </c>
      <c r="U843" s="5" t="s">
        <v>30</v>
      </c>
      <c r="X843" s="5" t="s">
        <v>30</v>
      </c>
      <c r="AA843" s="5" t="s">
        <v>30</v>
      </c>
    </row>
    <row r="844" spans="14:27" x14ac:dyDescent="0.3">
      <c r="N844" s="5" t="s">
        <v>29</v>
      </c>
      <c r="O844" s="5" t="s">
        <v>30</v>
      </c>
      <c r="R844" s="5" t="s">
        <v>30</v>
      </c>
      <c r="U844" s="5" t="s">
        <v>30</v>
      </c>
      <c r="X844" s="5" t="s">
        <v>30</v>
      </c>
      <c r="AA844" s="5" t="s">
        <v>30</v>
      </c>
    </row>
    <row r="845" spans="14:27" x14ac:dyDescent="0.3">
      <c r="N845" s="5" t="s">
        <v>29</v>
      </c>
      <c r="O845" s="5" t="s">
        <v>30</v>
      </c>
      <c r="R845" s="5" t="s">
        <v>30</v>
      </c>
      <c r="U845" s="5" t="s">
        <v>30</v>
      </c>
      <c r="X845" s="5" t="s">
        <v>30</v>
      </c>
      <c r="AA845" s="5" t="s">
        <v>30</v>
      </c>
    </row>
    <row r="846" spans="14:27" x14ac:dyDescent="0.3">
      <c r="N846" s="5" t="s">
        <v>29</v>
      </c>
      <c r="O846" s="5" t="s">
        <v>30</v>
      </c>
      <c r="R846" s="5" t="s">
        <v>30</v>
      </c>
      <c r="U846" s="5" t="s">
        <v>30</v>
      </c>
      <c r="X846" s="5" t="s">
        <v>30</v>
      </c>
      <c r="AA846" s="5" t="s">
        <v>30</v>
      </c>
    </row>
    <row r="847" spans="14:27" x14ac:dyDescent="0.3">
      <c r="N847" s="5" t="s">
        <v>29</v>
      </c>
      <c r="O847" s="5" t="s">
        <v>30</v>
      </c>
      <c r="R847" s="5" t="s">
        <v>30</v>
      </c>
      <c r="U847" s="5" t="s">
        <v>30</v>
      </c>
      <c r="X847" s="5" t="s">
        <v>30</v>
      </c>
      <c r="AA847" s="5" t="s">
        <v>30</v>
      </c>
    </row>
    <row r="848" spans="14:27" x14ac:dyDescent="0.3">
      <c r="N848" s="5" t="s">
        <v>29</v>
      </c>
      <c r="O848" s="5" t="s">
        <v>30</v>
      </c>
      <c r="R848" s="5" t="s">
        <v>30</v>
      </c>
      <c r="U848" s="5" t="s">
        <v>30</v>
      </c>
      <c r="X848" s="5" t="s">
        <v>30</v>
      </c>
      <c r="AA848" s="5" t="s">
        <v>30</v>
      </c>
    </row>
    <row r="849" spans="14:27" x14ac:dyDescent="0.3">
      <c r="N849" s="5" t="s">
        <v>29</v>
      </c>
      <c r="O849" s="5" t="s">
        <v>30</v>
      </c>
      <c r="R849" s="5" t="s">
        <v>30</v>
      </c>
      <c r="U849" s="5" t="s">
        <v>30</v>
      </c>
      <c r="X849" s="5" t="s">
        <v>30</v>
      </c>
      <c r="AA849" s="5" t="s">
        <v>30</v>
      </c>
    </row>
    <row r="850" spans="14:27" x14ac:dyDescent="0.3">
      <c r="N850" s="5" t="s">
        <v>29</v>
      </c>
      <c r="O850" s="5" t="s">
        <v>30</v>
      </c>
      <c r="R850" s="5" t="s">
        <v>30</v>
      </c>
      <c r="U850" s="5" t="s">
        <v>30</v>
      </c>
      <c r="X850" s="5" t="s">
        <v>30</v>
      </c>
      <c r="AA850" s="5" t="s">
        <v>30</v>
      </c>
    </row>
    <row r="851" spans="14:27" x14ac:dyDescent="0.3">
      <c r="N851" s="5" t="s">
        <v>29</v>
      </c>
      <c r="O851" s="5" t="s">
        <v>30</v>
      </c>
      <c r="R851" s="5" t="s">
        <v>30</v>
      </c>
      <c r="U851" s="5" t="s">
        <v>30</v>
      </c>
      <c r="X851" s="5" t="s">
        <v>30</v>
      </c>
      <c r="AA851" s="5" t="s">
        <v>30</v>
      </c>
    </row>
    <row r="852" spans="14:27" x14ac:dyDescent="0.3">
      <c r="N852" s="5" t="s">
        <v>29</v>
      </c>
      <c r="O852" s="5" t="s">
        <v>30</v>
      </c>
      <c r="R852" s="5" t="s">
        <v>30</v>
      </c>
      <c r="U852" s="5" t="s">
        <v>30</v>
      </c>
      <c r="X852" s="5" t="s">
        <v>30</v>
      </c>
      <c r="AA852" s="5" t="s">
        <v>30</v>
      </c>
    </row>
    <row r="853" spans="14:27" x14ac:dyDescent="0.3">
      <c r="N853" s="5" t="s">
        <v>29</v>
      </c>
      <c r="O853" s="5" t="s">
        <v>30</v>
      </c>
      <c r="R853" s="5" t="s">
        <v>30</v>
      </c>
      <c r="U853" s="5" t="s">
        <v>30</v>
      </c>
      <c r="X853" s="5" t="s">
        <v>30</v>
      </c>
      <c r="AA853" s="5" t="s">
        <v>30</v>
      </c>
    </row>
    <row r="854" spans="14:27" x14ac:dyDescent="0.3">
      <c r="N854" s="5" t="s">
        <v>29</v>
      </c>
      <c r="O854" s="5" t="s">
        <v>30</v>
      </c>
      <c r="R854" s="5" t="s">
        <v>30</v>
      </c>
      <c r="U854" s="5" t="s">
        <v>30</v>
      </c>
      <c r="X854" s="5" t="s">
        <v>30</v>
      </c>
      <c r="AA854" s="5" t="s">
        <v>30</v>
      </c>
    </row>
    <row r="855" spans="14:27" x14ac:dyDescent="0.3">
      <c r="N855" s="5" t="s">
        <v>29</v>
      </c>
      <c r="O855" s="5" t="s">
        <v>30</v>
      </c>
      <c r="R855" s="5" t="s">
        <v>30</v>
      </c>
      <c r="U855" s="5" t="s">
        <v>30</v>
      </c>
      <c r="X855" s="5" t="s">
        <v>30</v>
      </c>
      <c r="AA855" s="5" t="s">
        <v>30</v>
      </c>
    </row>
    <row r="856" spans="14:27" x14ac:dyDescent="0.3">
      <c r="N856" s="5" t="s">
        <v>29</v>
      </c>
      <c r="O856" s="5" t="s">
        <v>30</v>
      </c>
      <c r="R856" s="5" t="s">
        <v>30</v>
      </c>
      <c r="U856" s="5" t="s">
        <v>30</v>
      </c>
      <c r="X856" s="5" t="s">
        <v>30</v>
      </c>
      <c r="AA856" s="5" t="s">
        <v>30</v>
      </c>
    </row>
    <row r="857" spans="14:27" x14ac:dyDescent="0.3">
      <c r="N857" s="5" t="s">
        <v>29</v>
      </c>
      <c r="O857" s="5" t="s">
        <v>30</v>
      </c>
      <c r="R857" s="5" t="s">
        <v>30</v>
      </c>
      <c r="U857" s="5" t="s">
        <v>30</v>
      </c>
      <c r="X857" s="5" t="s">
        <v>30</v>
      </c>
      <c r="AA857" s="5" t="s">
        <v>30</v>
      </c>
    </row>
    <row r="858" spans="14:27" x14ac:dyDescent="0.3">
      <c r="N858" s="5" t="s">
        <v>29</v>
      </c>
      <c r="O858" s="5" t="s">
        <v>30</v>
      </c>
      <c r="R858" s="5" t="s">
        <v>30</v>
      </c>
      <c r="U858" s="5" t="s">
        <v>30</v>
      </c>
      <c r="X858" s="5" t="s">
        <v>30</v>
      </c>
      <c r="AA858" s="5" t="s">
        <v>30</v>
      </c>
    </row>
    <row r="859" spans="14:27" x14ac:dyDescent="0.3">
      <c r="N859" s="5" t="s">
        <v>29</v>
      </c>
      <c r="O859" s="5" t="s">
        <v>30</v>
      </c>
      <c r="R859" s="5" t="s">
        <v>30</v>
      </c>
      <c r="U859" s="5" t="s">
        <v>30</v>
      </c>
      <c r="X859" s="5" t="s">
        <v>30</v>
      </c>
      <c r="AA859" s="5" t="s">
        <v>30</v>
      </c>
    </row>
    <row r="860" spans="14:27" x14ac:dyDescent="0.3">
      <c r="N860" s="5" t="s">
        <v>29</v>
      </c>
      <c r="O860" s="5" t="s">
        <v>30</v>
      </c>
      <c r="R860" s="5" t="s">
        <v>30</v>
      </c>
      <c r="U860" s="5" t="s">
        <v>30</v>
      </c>
      <c r="X860" s="5" t="s">
        <v>30</v>
      </c>
      <c r="AA860" s="5" t="s">
        <v>30</v>
      </c>
    </row>
    <row r="861" spans="14:27" x14ac:dyDescent="0.3">
      <c r="N861" s="5" t="s">
        <v>29</v>
      </c>
      <c r="O861" s="5" t="s">
        <v>30</v>
      </c>
      <c r="R861" s="5" t="s">
        <v>30</v>
      </c>
      <c r="U861" s="5" t="s">
        <v>30</v>
      </c>
      <c r="X861" s="5" t="s">
        <v>30</v>
      </c>
      <c r="AA861" s="5" t="s">
        <v>30</v>
      </c>
    </row>
    <row r="862" spans="14:27" x14ac:dyDescent="0.3">
      <c r="N862" s="5" t="s">
        <v>29</v>
      </c>
      <c r="O862" s="5" t="s">
        <v>30</v>
      </c>
      <c r="R862" s="5" t="s">
        <v>30</v>
      </c>
      <c r="U862" s="5" t="s">
        <v>30</v>
      </c>
      <c r="X862" s="5" t="s">
        <v>30</v>
      </c>
      <c r="AA862" s="5" t="s">
        <v>30</v>
      </c>
    </row>
    <row r="863" spans="14:27" x14ac:dyDescent="0.3">
      <c r="N863" s="5" t="s">
        <v>29</v>
      </c>
      <c r="O863" s="5" t="s">
        <v>30</v>
      </c>
      <c r="R863" s="5" t="s">
        <v>30</v>
      </c>
      <c r="U863" s="5" t="s">
        <v>30</v>
      </c>
      <c r="X863" s="5" t="s">
        <v>30</v>
      </c>
      <c r="AA863" s="5" t="s">
        <v>30</v>
      </c>
    </row>
    <row r="864" spans="14:27" x14ac:dyDescent="0.3">
      <c r="N864" s="5" t="s">
        <v>29</v>
      </c>
      <c r="O864" s="5" t="s">
        <v>30</v>
      </c>
      <c r="R864" s="5" t="s">
        <v>30</v>
      </c>
      <c r="U864" s="5" t="s">
        <v>30</v>
      </c>
      <c r="X864" s="5" t="s">
        <v>30</v>
      </c>
      <c r="AA864" s="5" t="s">
        <v>30</v>
      </c>
    </row>
    <row r="865" spans="14:27" x14ac:dyDescent="0.3">
      <c r="N865" s="5" t="s">
        <v>29</v>
      </c>
      <c r="O865" s="5" t="s">
        <v>30</v>
      </c>
      <c r="R865" s="5" t="s">
        <v>30</v>
      </c>
      <c r="U865" s="5" t="s">
        <v>30</v>
      </c>
      <c r="X865" s="5" t="s">
        <v>30</v>
      </c>
      <c r="AA865" s="5" t="s">
        <v>30</v>
      </c>
    </row>
    <row r="866" spans="14:27" x14ac:dyDescent="0.3">
      <c r="N866" s="5" t="s">
        <v>29</v>
      </c>
      <c r="O866" s="5" t="s">
        <v>30</v>
      </c>
      <c r="R866" s="5" t="s">
        <v>30</v>
      </c>
      <c r="U866" s="5" t="s">
        <v>30</v>
      </c>
      <c r="X866" s="5" t="s">
        <v>30</v>
      </c>
      <c r="AA866" s="5" t="s">
        <v>30</v>
      </c>
    </row>
    <row r="867" spans="14:27" x14ac:dyDescent="0.3">
      <c r="N867" s="5" t="s">
        <v>29</v>
      </c>
      <c r="O867" s="5" t="s">
        <v>30</v>
      </c>
      <c r="R867" s="5" t="s">
        <v>30</v>
      </c>
      <c r="U867" s="5" t="s">
        <v>30</v>
      </c>
      <c r="X867" s="5" t="s">
        <v>30</v>
      </c>
      <c r="AA867" s="5" t="s">
        <v>30</v>
      </c>
    </row>
    <row r="868" spans="14:27" x14ac:dyDescent="0.3">
      <c r="N868" s="5" t="s">
        <v>29</v>
      </c>
      <c r="O868" s="5" t="s">
        <v>30</v>
      </c>
      <c r="R868" s="5" t="s">
        <v>30</v>
      </c>
      <c r="U868" s="5" t="s">
        <v>30</v>
      </c>
      <c r="X868" s="5" t="s">
        <v>30</v>
      </c>
      <c r="AA868" s="5" t="s">
        <v>30</v>
      </c>
    </row>
    <row r="869" spans="14:27" x14ac:dyDescent="0.3">
      <c r="N869" s="5" t="s">
        <v>29</v>
      </c>
      <c r="O869" s="5" t="s">
        <v>30</v>
      </c>
      <c r="R869" s="5" t="s">
        <v>30</v>
      </c>
      <c r="U869" s="5" t="s">
        <v>30</v>
      </c>
      <c r="X869" s="5" t="s">
        <v>30</v>
      </c>
      <c r="AA869" s="5" t="s">
        <v>30</v>
      </c>
    </row>
    <row r="870" spans="14:27" x14ac:dyDescent="0.3">
      <c r="N870" s="5" t="s">
        <v>29</v>
      </c>
      <c r="O870" s="5" t="s">
        <v>30</v>
      </c>
      <c r="R870" s="5" t="s">
        <v>30</v>
      </c>
      <c r="U870" s="5" t="s">
        <v>30</v>
      </c>
      <c r="X870" s="5" t="s">
        <v>30</v>
      </c>
      <c r="AA870" s="5" t="s">
        <v>30</v>
      </c>
    </row>
    <row r="871" spans="14:27" x14ac:dyDescent="0.3">
      <c r="N871" s="5" t="s">
        <v>29</v>
      </c>
      <c r="O871" s="5" t="s">
        <v>30</v>
      </c>
      <c r="R871" s="5" t="s">
        <v>30</v>
      </c>
      <c r="U871" s="5" t="s">
        <v>30</v>
      </c>
      <c r="X871" s="5" t="s">
        <v>30</v>
      </c>
      <c r="AA871" s="5" t="s">
        <v>30</v>
      </c>
    </row>
    <row r="872" spans="14:27" x14ac:dyDescent="0.3">
      <c r="N872" s="5" t="s">
        <v>29</v>
      </c>
      <c r="O872" s="5" t="s">
        <v>30</v>
      </c>
      <c r="R872" s="5" t="s">
        <v>30</v>
      </c>
      <c r="U872" s="5" t="s">
        <v>30</v>
      </c>
      <c r="X872" s="5" t="s">
        <v>30</v>
      </c>
      <c r="AA872" s="5" t="s">
        <v>30</v>
      </c>
    </row>
    <row r="873" spans="14:27" x14ac:dyDescent="0.3">
      <c r="N873" s="5" t="s">
        <v>29</v>
      </c>
      <c r="O873" s="5" t="s">
        <v>30</v>
      </c>
      <c r="R873" s="5" t="s">
        <v>30</v>
      </c>
      <c r="U873" s="5" t="s">
        <v>30</v>
      </c>
      <c r="X873" s="5" t="s">
        <v>30</v>
      </c>
      <c r="AA873" s="5" t="s">
        <v>30</v>
      </c>
    </row>
    <row r="874" spans="14:27" x14ac:dyDescent="0.3">
      <c r="N874" s="5" t="s">
        <v>29</v>
      </c>
      <c r="O874" s="5" t="s">
        <v>30</v>
      </c>
      <c r="R874" s="5" t="s">
        <v>30</v>
      </c>
      <c r="U874" s="5" t="s">
        <v>30</v>
      </c>
      <c r="X874" s="5" t="s">
        <v>30</v>
      </c>
      <c r="AA874" s="5" t="s">
        <v>30</v>
      </c>
    </row>
    <row r="875" spans="14:27" x14ac:dyDescent="0.3">
      <c r="N875" s="5" t="s">
        <v>29</v>
      </c>
      <c r="O875" s="5" t="s">
        <v>30</v>
      </c>
      <c r="R875" s="5" t="s">
        <v>30</v>
      </c>
      <c r="U875" s="5" t="s">
        <v>30</v>
      </c>
      <c r="X875" s="5" t="s">
        <v>30</v>
      </c>
      <c r="AA875" s="5" t="s">
        <v>30</v>
      </c>
    </row>
    <row r="876" spans="14:27" x14ac:dyDescent="0.3">
      <c r="N876" s="5" t="s">
        <v>29</v>
      </c>
      <c r="O876" s="5" t="s">
        <v>30</v>
      </c>
      <c r="R876" s="5" t="s">
        <v>30</v>
      </c>
      <c r="U876" s="5" t="s">
        <v>30</v>
      </c>
      <c r="X876" s="5" t="s">
        <v>30</v>
      </c>
      <c r="AA876" s="5" t="s">
        <v>30</v>
      </c>
    </row>
    <row r="877" spans="14:27" x14ac:dyDescent="0.3">
      <c r="N877" s="5" t="s">
        <v>29</v>
      </c>
      <c r="O877" s="5" t="s">
        <v>30</v>
      </c>
      <c r="R877" s="5" t="s">
        <v>30</v>
      </c>
      <c r="U877" s="5" t="s">
        <v>30</v>
      </c>
      <c r="X877" s="5" t="s">
        <v>30</v>
      </c>
      <c r="AA877" s="5" t="s">
        <v>30</v>
      </c>
    </row>
    <row r="878" spans="14:27" x14ac:dyDescent="0.3">
      <c r="N878" s="5" t="s">
        <v>29</v>
      </c>
      <c r="O878" s="5" t="s">
        <v>30</v>
      </c>
      <c r="R878" s="5" t="s">
        <v>30</v>
      </c>
      <c r="U878" s="5" t="s">
        <v>30</v>
      </c>
      <c r="X878" s="5" t="s">
        <v>30</v>
      </c>
      <c r="AA878" s="5" t="s">
        <v>30</v>
      </c>
    </row>
    <row r="879" spans="14:27" x14ac:dyDescent="0.3">
      <c r="N879" s="5" t="s">
        <v>29</v>
      </c>
      <c r="O879" s="5" t="s">
        <v>30</v>
      </c>
      <c r="R879" s="5" t="s">
        <v>30</v>
      </c>
      <c r="U879" s="5" t="s">
        <v>30</v>
      </c>
      <c r="X879" s="5" t="s">
        <v>30</v>
      </c>
      <c r="AA879" s="5" t="s">
        <v>30</v>
      </c>
    </row>
    <row r="880" spans="14:27" x14ac:dyDescent="0.3">
      <c r="N880" s="5" t="s">
        <v>29</v>
      </c>
      <c r="O880" s="5" t="s">
        <v>30</v>
      </c>
      <c r="R880" s="5" t="s">
        <v>30</v>
      </c>
      <c r="U880" s="5" t="s">
        <v>30</v>
      </c>
      <c r="X880" s="5" t="s">
        <v>30</v>
      </c>
      <c r="AA880" s="5" t="s">
        <v>30</v>
      </c>
    </row>
    <row r="881" spans="14:27" x14ac:dyDescent="0.3">
      <c r="N881" s="5" t="s">
        <v>29</v>
      </c>
      <c r="O881" s="5" t="s">
        <v>30</v>
      </c>
      <c r="R881" s="5" t="s">
        <v>30</v>
      </c>
      <c r="U881" s="5" t="s">
        <v>30</v>
      </c>
      <c r="X881" s="5" t="s">
        <v>30</v>
      </c>
      <c r="AA881" s="5" t="s">
        <v>30</v>
      </c>
    </row>
    <row r="882" spans="14:27" x14ac:dyDescent="0.3">
      <c r="N882" s="5" t="s">
        <v>29</v>
      </c>
      <c r="O882" s="5" t="s">
        <v>30</v>
      </c>
      <c r="R882" s="5" t="s">
        <v>30</v>
      </c>
      <c r="U882" s="5" t="s">
        <v>30</v>
      </c>
      <c r="X882" s="5" t="s">
        <v>30</v>
      </c>
      <c r="AA882" s="5" t="s">
        <v>30</v>
      </c>
    </row>
    <row r="883" spans="14:27" x14ac:dyDescent="0.3">
      <c r="N883" s="5" t="s">
        <v>29</v>
      </c>
      <c r="O883" s="5" t="s">
        <v>30</v>
      </c>
      <c r="R883" s="5" t="s">
        <v>30</v>
      </c>
      <c r="U883" s="5" t="s">
        <v>30</v>
      </c>
      <c r="X883" s="5" t="s">
        <v>30</v>
      </c>
      <c r="AA883" s="5" t="s">
        <v>30</v>
      </c>
    </row>
    <row r="884" spans="14:27" x14ac:dyDescent="0.3">
      <c r="N884" s="5" t="s">
        <v>29</v>
      </c>
      <c r="O884" s="5" t="s">
        <v>30</v>
      </c>
      <c r="R884" s="5" t="s">
        <v>30</v>
      </c>
      <c r="U884" s="5" t="s">
        <v>30</v>
      </c>
      <c r="X884" s="5" t="s">
        <v>30</v>
      </c>
      <c r="AA884" s="5" t="s">
        <v>30</v>
      </c>
    </row>
    <row r="885" spans="14:27" x14ac:dyDescent="0.3">
      <c r="N885" s="5" t="s">
        <v>29</v>
      </c>
      <c r="O885" s="5" t="s">
        <v>30</v>
      </c>
      <c r="R885" s="5" t="s">
        <v>30</v>
      </c>
      <c r="U885" s="5" t="s">
        <v>30</v>
      </c>
      <c r="X885" s="5" t="s">
        <v>30</v>
      </c>
      <c r="AA885" s="5" t="s">
        <v>30</v>
      </c>
    </row>
    <row r="886" spans="14:27" x14ac:dyDescent="0.3">
      <c r="N886" s="5" t="s">
        <v>29</v>
      </c>
      <c r="O886" s="5" t="s">
        <v>30</v>
      </c>
      <c r="R886" s="5" t="s">
        <v>30</v>
      </c>
      <c r="U886" s="5" t="s">
        <v>30</v>
      </c>
      <c r="X886" s="5" t="s">
        <v>30</v>
      </c>
      <c r="AA886" s="5" t="s">
        <v>30</v>
      </c>
    </row>
    <row r="887" spans="14:27" x14ac:dyDescent="0.3">
      <c r="N887" s="5" t="s">
        <v>29</v>
      </c>
      <c r="O887" s="5" t="s">
        <v>30</v>
      </c>
      <c r="R887" s="5" t="s">
        <v>30</v>
      </c>
      <c r="U887" s="5" t="s">
        <v>30</v>
      </c>
      <c r="X887" s="5" t="s">
        <v>30</v>
      </c>
      <c r="AA887" s="5" t="s">
        <v>30</v>
      </c>
    </row>
    <row r="888" spans="14:27" x14ac:dyDescent="0.3">
      <c r="N888" s="5" t="s">
        <v>29</v>
      </c>
      <c r="O888" s="5" t="s">
        <v>30</v>
      </c>
      <c r="R888" s="5" t="s">
        <v>30</v>
      </c>
      <c r="U888" s="5" t="s">
        <v>30</v>
      </c>
      <c r="X888" s="5" t="s">
        <v>30</v>
      </c>
      <c r="AA888" s="5" t="s">
        <v>30</v>
      </c>
    </row>
    <row r="889" spans="14:27" x14ac:dyDescent="0.3">
      <c r="N889" s="5" t="s">
        <v>29</v>
      </c>
      <c r="O889" s="5" t="s">
        <v>30</v>
      </c>
      <c r="R889" s="5" t="s">
        <v>30</v>
      </c>
      <c r="U889" s="5" t="s">
        <v>30</v>
      </c>
      <c r="X889" s="5" t="s">
        <v>30</v>
      </c>
      <c r="AA889" s="5" t="s">
        <v>30</v>
      </c>
    </row>
    <row r="890" spans="14:27" x14ac:dyDescent="0.3">
      <c r="N890" s="5" t="s">
        <v>29</v>
      </c>
      <c r="O890" s="5" t="s">
        <v>30</v>
      </c>
      <c r="R890" s="5" t="s">
        <v>30</v>
      </c>
      <c r="U890" s="5" t="s">
        <v>30</v>
      </c>
      <c r="X890" s="5" t="s">
        <v>30</v>
      </c>
      <c r="AA890" s="5" t="s">
        <v>30</v>
      </c>
    </row>
    <row r="891" spans="14:27" x14ac:dyDescent="0.3">
      <c r="N891" s="5" t="s">
        <v>29</v>
      </c>
      <c r="O891" s="5" t="s">
        <v>30</v>
      </c>
      <c r="R891" s="5" t="s">
        <v>30</v>
      </c>
      <c r="U891" s="5" t="s">
        <v>30</v>
      </c>
      <c r="X891" s="5" t="s">
        <v>30</v>
      </c>
      <c r="AA891" s="5" t="s">
        <v>30</v>
      </c>
    </row>
    <row r="892" spans="14:27" x14ac:dyDescent="0.3">
      <c r="N892" s="5" t="s">
        <v>29</v>
      </c>
      <c r="O892" s="5" t="s">
        <v>30</v>
      </c>
      <c r="R892" s="5" t="s">
        <v>30</v>
      </c>
      <c r="U892" s="5" t="s">
        <v>30</v>
      </c>
      <c r="X892" s="5" t="s">
        <v>30</v>
      </c>
      <c r="AA892" s="5" t="s">
        <v>30</v>
      </c>
    </row>
    <row r="893" spans="14:27" x14ac:dyDescent="0.3">
      <c r="N893" s="5" t="s">
        <v>29</v>
      </c>
      <c r="O893" s="5" t="s">
        <v>30</v>
      </c>
      <c r="R893" s="5" t="s">
        <v>30</v>
      </c>
      <c r="U893" s="5" t="s">
        <v>30</v>
      </c>
      <c r="X893" s="5" t="s">
        <v>30</v>
      </c>
      <c r="AA893" s="5" t="s">
        <v>30</v>
      </c>
    </row>
    <row r="894" spans="14:27" x14ac:dyDescent="0.3">
      <c r="N894" s="5" t="s">
        <v>29</v>
      </c>
      <c r="O894" s="5" t="s">
        <v>30</v>
      </c>
      <c r="R894" s="5" t="s">
        <v>30</v>
      </c>
      <c r="U894" s="5" t="s">
        <v>30</v>
      </c>
      <c r="X894" s="5" t="s">
        <v>30</v>
      </c>
      <c r="AA894" s="5" t="s">
        <v>30</v>
      </c>
    </row>
    <row r="895" spans="14:27" x14ac:dyDescent="0.3">
      <c r="N895" s="5" t="s">
        <v>29</v>
      </c>
      <c r="O895" s="5" t="s">
        <v>30</v>
      </c>
      <c r="R895" s="5" t="s">
        <v>30</v>
      </c>
      <c r="U895" s="5" t="s">
        <v>30</v>
      </c>
      <c r="X895" s="5" t="s">
        <v>30</v>
      </c>
      <c r="AA895" s="5" t="s">
        <v>30</v>
      </c>
    </row>
    <row r="896" spans="14:27" x14ac:dyDescent="0.3">
      <c r="N896" s="5" t="s">
        <v>29</v>
      </c>
      <c r="O896" s="5" t="s">
        <v>30</v>
      </c>
      <c r="R896" s="5" t="s">
        <v>30</v>
      </c>
      <c r="U896" s="5" t="s">
        <v>30</v>
      </c>
      <c r="X896" s="5" t="s">
        <v>30</v>
      </c>
      <c r="AA896" s="5" t="s">
        <v>30</v>
      </c>
    </row>
    <row r="897" spans="14:27" x14ac:dyDescent="0.3">
      <c r="N897" s="5" t="s">
        <v>29</v>
      </c>
      <c r="O897" s="5" t="s">
        <v>30</v>
      </c>
      <c r="R897" s="5" t="s">
        <v>30</v>
      </c>
      <c r="U897" s="5" t="s">
        <v>30</v>
      </c>
      <c r="X897" s="5" t="s">
        <v>30</v>
      </c>
      <c r="AA897" s="5" t="s">
        <v>30</v>
      </c>
    </row>
    <row r="898" spans="14:27" x14ac:dyDescent="0.3">
      <c r="N898" s="5" t="s">
        <v>29</v>
      </c>
      <c r="O898" s="5" t="s">
        <v>30</v>
      </c>
      <c r="R898" s="5" t="s">
        <v>30</v>
      </c>
      <c r="U898" s="5" t="s">
        <v>30</v>
      </c>
      <c r="X898" s="5" t="s">
        <v>30</v>
      </c>
      <c r="AA898" s="5" t="s">
        <v>30</v>
      </c>
    </row>
    <row r="899" spans="14:27" x14ac:dyDescent="0.3">
      <c r="N899" s="5" t="s">
        <v>29</v>
      </c>
      <c r="O899" s="5" t="s">
        <v>30</v>
      </c>
      <c r="R899" s="5" t="s">
        <v>30</v>
      </c>
      <c r="U899" s="5" t="s">
        <v>30</v>
      </c>
      <c r="X899" s="5" t="s">
        <v>30</v>
      </c>
      <c r="AA899" s="5" t="s">
        <v>30</v>
      </c>
    </row>
    <row r="900" spans="14:27" x14ac:dyDescent="0.3">
      <c r="N900" s="5" t="s">
        <v>29</v>
      </c>
      <c r="O900" s="5" t="s">
        <v>30</v>
      </c>
      <c r="R900" s="5" t="s">
        <v>30</v>
      </c>
      <c r="U900" s="5" t="s">
        <v>30</v>
      </c>
      <c r="X900" s="5" t="s">
        <v>30</v>
      </c>
      <c r="AA900" s="5" t="s">
        <v>30</v>
      </c>
    </row>
    <row r="901" spans="14:27" x14ac:dyDescent="0.3">
      <c r="N901" s="5" t="s">
        <v>29</v>
      </c>
      <c r="O901" s="5" t="s">
        <v>30</v>
      </c>
      <c r="R901" s="5" t="s">
        <v>30</v>
      </c>
      <c r="U901" s="5" t="s">
        <v>30</v>
      </c>
      <c r="X901" s="5" t="s">
        <v>30</v>
      </c>
      <c r="AA901" s="5" t="s">
        <v>30</v>
      </c>
    </row>
    <row r="902" spans="14:27" x14ac:dyDescent="0.3">
      <c r="N902" s="5" t="s">
        <v>29</v>
      </c>
      <c r="O902" s="5" t="s">
        <v>30</v>
      </c>
      <c r="R902" s="5" t="s">
        <v>30</v>
      </c>
      <c r="U902" s="5" t="s">
        <v>30</v>
      </c>
      <c r="X902" s="5" t="s">
        <v>30</v>
      </c>
      <c r="AA902" s="5" t="s">
        <v>30</v>
      </c>
    </row>
    <row r="903" spans="14:27" x14ac:dyDescent="0.3">
      <c r="N903" s="5" t="s">
        <v>29</v>
      </c>
      <c r="O903" s="5" t="s">
        <v>30</v>
      </c>
      <c r="R903" s="5" t="s">
        <v>30</v>
      </c>
      <c r="U903" s="5" t="s">
        <v>30</v>
      </c>
      <c r="X903" s="5" t="s">
        <v>30</v>
      </c>
      <c r="AA903" s="5" t="s">
        <v>30</v>
      </c>
    </row>
    <row r="904" spans="14:27" x14ac:dyDescent="0.3">
      <c r="N904" s="5" t="s">
        <v>29</v>
      </c>
      <c r="O904" s="5" t="s">
        <v>30</v>
      </c>
      <c r="R904" s="5" t="s">
        <v>30</v>
      </c>
      <c r="U904" s="5" t="s">
        <v>30</v>
      </c>
      <c r="X904" s="5" t="s">
        <v>30</v>
      </c>
      <c r="AA904" s="5" t="s">
        <v>30</v>
      </c>
    </row>
    <row r="905" spans="14:27" x14ac:dyDescent="0.3">
      <c r="N905" s="5" t="s">
        <v>29</v>
      </c>
      <c r="O905" s="5" t="s">
        <v>30</v>
      </c>
      <c r="R905" s="5" t="s">
        <v>30</v>
      </c>
      <c r="U905" s="5" t="s">
        <v>30</v>
      </c>
      <c r="X905" s="5" t="s">
        <v>30</v>
      </c>
      <c r="AA905" s="5" t="s">
        <v>30</v>
      </c>
    </row>
    <row r="906" spans="14:27" x14ac:dyDescent="0.3">
      <c r="N906" s="5" t="s">
        <v>29</v>
      </c>
      <c r="O906" s="5" t="s">
        <v>30</v>
      </c>
      <c r="R906" s="5" t="s">
        <v>30</v>
      </c>
      <c r="U906" s="5" t="s">
        <v>30</v>
      </c>
      <c r="X906" s="5" t="s">
        <v>30</v>
      </c>
      <c r="AA906" s="5" t="s">
        <v>30</v>
      </c>
    </row>
    <row r="907" spans="14:27" x14ac:dyDescent="0.3">
      <c r="N907" s="5" t="s">
        <v>29</v>
      </c>
      <c r="O907" s="5" t="s">
        <v>30</v>
      </c>
      <c r="R907" s="5" t="s">
        <v>30</v>
      </c>
      <c r="U907" s="5" t="s">
        <v>30</v>
      </c>
      <c r="X907" s="5" t="s">
        <v>30</v>
      </c>
      <c r="AA907" s="5" t="s">
        <v>30</v>
      </c>
    </row>
    <row r="908" spans="14:27" x14ac:dyDescent="0.3">
      <c r="N908" s="5" t="s">
        <v>29</v>
      </c>
      <c r="O908" s="5" t="s">
        <v>30</v>
      </c>
      <c r="R908" s="5" t="s">
        <v>30</v>
      </c>
      <c r="U908" s="5" t="s">
        <v>30</v>
      </c>
      <c r="X908" s="5" t="s">
        <v>30</v>
      </c>
      <c r="AA908" s="5" t="s">
        <v>30</v>
      </c>
    </row>
    <row r="909" spans="14:27" x14ac:dyDescent="0.3">
      <c r="N909" s="5" t="s">
        <v>29</v>
      </c>
      <c r="O909" s="5" t="s">
        <v>30</v>
      </c>
      <c r="R909" s="5" t="s">
        <v>30</v>
      </c>
      <c r="U909" s="5" t="s">
        <v>30</v>
      </c>
      <c r="X909" s="5" t="s">
        <v>30</v>
      </c>
      <c r="AA909" s="5" t="s">
        <v>30</v>
      </c>
    </row>
    <row r="910" spans="14:27" x14ac:dyDescent="0.3">
      <c r="N910" s="5" t="s">
        <v>29</v>
      </c>
      <c r="O910" s="5" t="s">
        <v>30</v>
      </c>
      <c r="R910" s="5" t="s">
        <v>30</v>
      </c>
      <c r="U910" s="5" t="s">
        <v>30</v>
      </c>
      <c r="X910" s="5" t="s">
        <v>30</v>
      </c>
      <c r="AA910" s="5" t="s">
        <v>30</v>
      </c>
    </row>
    <row r="911" spans="14:27" x14ac:dyDescent="0.3">
      <c r="N911" s="5" t="s">
        <v>29</v>
      </c>
      <c r="O911" s="5" t="s">
        <v>30</v>
      </c>
      <c r="R911" s="5" t="s">
        <v>30</v>
      </c>
      <c r="U911" s="5" t="s">
        <v>30</v>
      </c>
      <c r="X911" s="5" t="s">
        <v>30</v>
      </c>
      <c r="AA911" s="5" t="s">
        <v>30</v>
      </c>
    </row>
    <row r="912" spans="14:27" x14ac:dyDescent="0.3">
      <c r="N912" s="5" t="s">
        <v>29</v>
      </c>
      <c r="O912" s="5" t="s">
        <v>30</v>
      </c>
      <c r="R912" s="5" t="s">
        <v>30</v>
      </c>
      <c r="U912" s="5" t="s">
        <v>30</v>
      </c>
      <c r="X912" s="5" t="s">
        <v>30</v>
      </c>
      <c r="AA912" s="5" t="s">
        <v>30</v>
      </c>
    </row>
    <row r="913" spans="14:27" x14ac:dyDescent="0.3">
      <c r="N913" s="5" t="s">
        <v>29</v>
      </c>
      <c r="O913" s="5" t="s">
        <v>30</v>
      </c>
      <c r="R913" s="5" t="s">
        <v>30</v>
      </c>
      <c r="U913" s="5" t="s">
        <v>30</v>
      </c>
      <c r="X913" s="5" t="s">
        <v>30</v>
      </c>
      <c r="AA913" s="5" t="s">
        <v>30</v>
      </c>
    </row>
    <row r="914" spans="14:27" x14ac:dyDescent="0.3">
      <c r="N914" s="5" t="s">
        <v>29</v>
      </c>
      <c r="O914" s="5" t="s">
        <v>30</v>
      </c>
      <c r="R914" s="5" t="s">
        <v>30</v>
      </c>
      <c r="U914" s="5" t="s">
        <v>30</v>
      </c>
      <c r="X914" s="5" t="s">
        <v>30</v>
      </c>
      <c r="AA914" s="5" t="s">
        <v>30</v>
      </c>
    </row>
    <row r="915" spans="14:27" x14ac:dyDescent="0.3">
      <c r="N915" s="5" t="s">
        <v>29</v>
      </c>
      <c r="O915" s="5" t="s">
        <v>30</v>
      </c>
      <c r="R915" s="5" t="s">
        <v>30</v>
      </c>
      <c r="U915" s="5" t="s">
        <v>30</v>
      </c>
      <c r="X915" s="5" t="s">
        <v>30</v>
      </c>
      <c r="AA915" s="5" t="s">
        <v>30</v>
      </c>
    </row>
    <row r="916" spans="14:27" x14ac:dyDescent="0.3">
      <c r="N916" s="5" t="s">
        <v>29</v>
      </c>
      <c r="O916" s="5" t="s">
        <v>30</v>
      </c>
      <c r="R916" s="5" t="s">
        <v>30</v>
      </c>
      <c r="U916" s="5" t="s">
        <v>30</v>
      </c>
      <c r="X916" s="5" t="s">
        <v>30</v>
      </c>
      <c r="AA916" s="5" t="s">
        <v>30</v>
      </c>
    </row>
    <row r="917" spans="14:27" x14ac:dyDescent="0.3">
      <c r="N917" s="5" t="s">
        <v>29</v>
      </c>
      <c r="O917" s="5" t="s">
        <v>30</v>
      </c>
      <c r="R917" s="5" t="s">
        <v>30</v>
      </c>
      <c r="U917" s="5" t="s">
        <v>30</v>
      </c>
      <c r="X917" s="5" t="s">
        <v>30</v>
      </c>
      <c r="AA917" s="5" t="s">
        <v>30</v>
      </c>
    </row>
    <row r="918" spans="14:27" x14ac:dyDescent="0.3">
      <c r="N918" s="5" t="s">
        <v>29</v>
      </c>
      <c r="O918" s="5" t="s">
        <v>30</v>
      </c>
      <c r="R918" s="5" t="s">
        <v>30</v>
      </c>
      <c r="U918" s="5" t="s">
        <v>30</v>
      </c>
      <c r="X918" s="5" t="s">
        <v>30</v>
      </c>
      <c r="AA918" s="5" t="s">
        <v>30</v>
      </c>
    </row>
    <row r="919" spans="14:27" x14ac:dyDescent="0.3">
      <c r="N919" s="5" t="s">
        <v>29</v>
      </c>
      <c r="O919" s="5" t="s">
        <v>30</v>
      </c>
      <c r="R919" s="5" t="s">
        <v>30</v>
      </c>
      <c r="U919" s="5" t="s">
        <v>30</v>
      </c>
      <c r="X919" s="5" t="s">
        <v>30</v>
      </c>
      <c r="AA919" s="5" t="s">
        <v>30</v>
      </c>
    </row>
    <row r="920" spans="14:27" x14ac:dyDescent="0.3">
      <c r="N920" s="5" t="s">
        <v>29</v>
      </c>
      <c r="O920" s="5" t="s">
        <v>30</v>
      </c>
      <c r="R920" s="5" t="s">
        <v>30</v>
      </c>
      <c r="U920" s="5" t="s">
        <v>30</v>
      </c>
      <c r="X920" s="5" t="s">
        <v>30</v>
      </c>
      <c r="AA920" s="5" t="s">
        <v>30</v>
      </c>
    </row>
    <row r="921" spans="14:27" x14ac:dyDescent="0.3">
      <c r="N921" s="5" t="s">
        <v>29</v>
      </c>
      <c r="O921" s="5" t="s">
        <v>30</v>
      </c>
      <c r="R921" s="5" t="s">
        <v>30</v>
      </c>
      <c r="U921" s="5" t="s">
        <v>30</v>
      </c>
      <c r="X921" s="5" t="s">
        <v>30</v>
      </c>
      <c r="AA921" s="5" t="s">
        <v>30</v>
      </c>
    </row>
    <row r="922" spans="14:27" x14ac:dyDescent="0.3">
      <c r="N922" s="5" t="s">
        <v>29</v>
      </c>
      <c r="O922" s="5" t="s">
        <v>30</v>
      </c>
      <c r="R922" s="5" t="s">
        <v>30</v>
      </c>
      <c r="U922" s="5" t="s">
        <v>30</v>
      </c>
      <c r="X922" s="5" t="s">
        <v>30</v>
      </c>
      <c r="AA922" s="5" t="s">
        <v>30</v>
      </c>
    </row>
    <row r="923" spans="14:27" x14ac:dyDescent="0.3">
      <c r="N923" s="5" t="s">
        <v>29</v>
      </c>
      <c r="O923" s="5" t="s">
        <v>30</v>
      </c>
      <c r="R923" s="5" t="s">
        <v>30</v>
      </c>
      <c r="U923" s="5" t="s">
        <v>30</v>
      </c>
      <c r="X923" s="5" t="s">
        <v>30</v>
      </c>
      <c r="AA923" s="5" t="s">
        <v>30</v>
      </c>
    </row>
    <row r="924" spans="14:27" x14ac:dyDescent="0.3">
      <c r="N924" s="5" t="s">
        <v>29</v>
      </c>
      <c r="O924" s="5" t="s">
        <v>30</v>
      </c>
      <c r="R924" s="5" t="s">
        <v>30</v>
      </c>
      <c r="U924" s="5" t="s">
        <v>30</v>
      </c>
      <c r="X924" s="5" t="s">
        <v>30</v>
      </c>
      <c r="AA924" s="5" t="s">
        <v>30</v>
      </c>
    </row>
    <row r="925" spans="14:27" x14ac:dyDescent="0.3">
      <c r="N925" s="5" t="s">
        <v>29</v>
      </c>
      <c r="O925" s="5" t="s">
        <v>30</v>
      </c>
      <c r="R925" s="5" t="s">
        <v>30</v>
      </c>
      <c r="U925" s="5" t="s">
        <v>30</v>
      </c>
      <c r="X925" s="5" t="s">
        <v>30</v>
      </c>
      <c r="AA925" s="5" t="s">
        <v>30</v>
      </c>
    </row>
    <row r="926" spans="14:27" x14ac:dyDescent="0.3">
      <c r="N926" s="5" t="s">
        <v>29</v>
      </c>
      <c r="O926" s="5" t="s">
        <v>30</v>
      </c>
      <c r="R926" s="5" t="s">
        <v>30</v>
      </c>
      <c r="U926" s="5" t="s">
        <v>30</v>
      </c>
      <c r="X926" s="5" t="s">
        <v>30</v>
      </c>
      <c r="AA926" s="5" t="s">
        <v>30</v>
      </c>
    </row>
    <row r="927" spans="14:27" x14ac:dyDescent="0.3">
      <c r="N927" s="5" t="s">
        <v>29</v>
      </c>
      <c r="O927" s="5" t="s">
        <v>30</v>
      </c>
      <c r="R927" s="5" t="s">
        <v>30</v>
      </c>
      <c r="U927" s="5" t="s">
        <v>30</v>
      </c>
      <c r="X927" s="5" t="s">
        <v>30</v>
      </c>
      <c r="AA927" s="5" t="s">
        <v>30</v>
      </c>
    </row>
    <row r="928" spans="14:27" x14ac:dyDescent="0.3">
      <c r="N928" s="5" t="s">
        <v>29</v>
      </c>
      <c r="O928" s="5" t="s">
        <v>30</v>
      </c>
      <c r="R928" s="5" t="s">
        <v>30</v>
      </c>
      <c r="U928" s="5" t="s">
        <v>30</v>
      </c>
      <c r="X928" s="5" t="s">
        <v>30</v>
      </c>
      <c r="AA928" s="5" t="s">
        <v>30</v>
      </c>
    </row>
    <row r="929" spans="14:27" x14ac:dyDescent="0.3">
      <c r="N929" s="5" t="s">
        <v>29</v>
      </c>
      <c r="O929" s="5" t="s">
        <v>30</v>
      </c>
      <c r="R929" s="5" t="s">
        <v>30</v>
      </c>
      <c r="U929" s="5" t="s">
        <v>30</v>
      </c>
      <c r="X929" s="5" t="s">
        <v>30</v>
      </c>
      <c r="AA929" s="5" t="s">
        <v>30</v>
      </c>
    </row>
    <row r="930" spans="14:27" x14ac:dyDescent="0.3">
      <c r="N930" s="5" t="s">
        <v>29</v>
      </c>
      <c r="O930" s="5" t="s">
        <v>30</v>
      </c>
      <c r="R930" s="5" t="s">
        <v>30</v>
      </c>
      <c r="U930" s="5" t="s">
        <v>30</v>
      </c>
      <c r="X930" s="5" t="s">
        <v>30</v>
      </c>
      <c r="AA930" s="5" t="s">
        <v>30</v>
      </c>
    </row>
    <row r="931" spans="14:27" x14ac:dyDescent="0.3">
      <c r="N931" s="5" t="s">
        <v>29</v>
      </c>
      <c r="O931" s="5" t="s">
        <v>30</v>
      </c>
      <c r="R931" s="5" t="s">
        <v>30</v>
      </c>
      <c r="U931" s="5" t="s">
        <v>30</v>
      </c>
      <c r="X931" s="5" t="s">
        <v>30</v>
      </c>
      <c r="AA931" s="5" t="s">
        <v>30</v>
      </c>
    </row>
    <row r="932" spans="14:27" x14ac:dyDescent="0.3">
      <c r="N932" s="5" t="s">
        <v>29</v>
      </c>
      <c r="O932" s="5" t="s">
        <v>30</v>
      </c>
      <c r="R932" s="5" t="s">
        <v>30</v>
      </c>
      <c r="U932" s="5" t="s">
        <v>30</v>
      </c>
      <c r="X932" s="5" t="s">
        <v>30</v>
      </c>
      <c r="AA932" s="5" t="s">
        <v>30</v>
      </c>
    </row>
    <row r="933" spans="14:27" x14ac:dyDescent="0.3">
      <c r="N933" s="5" t="s">
        <v>29</v>
      </c>
      <c r="O933" s="5" t="s">
        <v>30</v>
      </c>
      <c r="R933" s="5" t="s">
        <v>30</v>
      </c>
      <c r="U933" s="5" t="s">
        <v>30</v>
      </c>
      <c r="X933" s="5" t="s">
        <v>30</v>
      </c>
      <c r="AA933" s="5" t="s">
        <v>30</v>
      </c>
    </row>
    <row r="934" spans="14:27" x14ac:dyDescent="0.3">
      <c r="N934" s="5" t="s">
        <v>29</v>
      </c>
      <c r="O934" s="5" t="s">
        <v>30</v>
      </c>
      <c r="R934" s="5" t="s">
        <v>30</v>
      </c>
      <c r="U934" s="5" t="s">
        <v>30</v>
      </c>
      <c r="X934" s="5" t="s">
        <v>30</v>
      </c>
      <c r="AA934" s="5" t="s">
        <v>30</v>
      </c>
    </row>
    <row r="935" spans="14:27" x14ac:dyDescent="0.3">
      <c r="N935" s="5" t="s">
        <v>29</v>
      </c>
      <c r="O935" s="5" t="s">
        <v>30</v>
      </c>
      <c r="R935" s="5" t="s">
        <v>30</v>
      </c>
      <c r="U935" s="5" t="s">
        <v>30</v>
      </c>
      <c r="X935" s="5" t="s">
        <v>30</v>
      </c>
      <c r="AA935" s="5" t="s">
        <v>30</v>
      </c>
    </row>
    <row r="936" spans="14:27" x14ac:dyDescent="0.3">
      <c r="N936" s="5" t="s">
        <v>29</v>
      </c>
      <c r="O936" s="5" t="s">
        <v>30</v>
      </c>
      <c r="R936" s="5" t="s">
        <v>30</v>
      </c>
      <c r="U936" s="5" t="s">
        <v>30</v>
      </c>
      <c r="X936" s="5" t="s">
        <v>30</v>
      </c>
      <c r="AA936" s="5" t="s">
        <v>30</v>
      </c>
    </row>
    <row r="937" spans="14:27" x14ac:dyDescent="0.3">
      <c r="N937" s="5" t="s">
        <v>29</v>
      </c>
      <c r="O937" s="5" t="s">
        <v>30</v>
      </c>
      <c r="R937" s="5" t="s">
        <v>30</v>
      </c>
      <c r="U937" s="5" t="s">
        <v>30</v>
      </c>
      <c r="X937" s="5" t="s">
        <v>30</v>
      </c>
      <c r="AA937" s="5" t="s">
        <v>30</v>
      </c>
    </row>
    <row r="938" spans="14:27" x14ac:dyDescent="0.3">
      <c r="N938" s="5" t="s">
        <v>29</v>
      </c>
      <c r="O938" s="5" t="s">
        <v>30</v>
      </c>
      <c r="R938" s="5" t="s">
        <v>30</v>
      </c>
      <c r="U938" s="5" t="s">
        <v>30</v>
      </c>
      <c r="X938" s="5" t="s">
        <v>30</v>
      </c>
      <c r="AA938" s="5" t="s">
        <v>30</v>
      </c>
    </row>
    <row r="939" spans="14:27" x14ac:dyDescent="0.3">
      <c r="N939" s="5" t="s">
        <v>29</v>
      </c>
      <c r="O939" s="5" t="s">
        <v>30</v>
      </c>
      <c r="R939" s="5" t="s">
        <v>30</v>
      </c>
      <c r="U939" s="5" t="s">
        <v>30</v>
      </c>
      <c r="X939" s="5" t="s">
        <v>30</v>
      </c>
      <c r="AA939" s="5" t="s">
        <v>30</v>
      </c>
    </row>
    <row r="940" spans="14:27" x14ac:dyDescent="0.3">
      <c r="N940" s="5" t="s">
        <v>29</v>
      </c>
      <c r="O940" s="5" t="s">
        <v>30</v>
      </c>
      <c r="R940" s="5" t="s">
        <v>30</v>
      </c>
      <c r="U940" s="5" t="s">
        <v>30</v>
      </c>
      <c r="X940" s="5" t="s">
        <v>30</v>
      </c>
      <c r="AA940" s="5" t="s">
        <v>30</v>
      </c>
    </row>
    <row r="941" spans="14:27" x14ac:dyDescent="0.3">
      <c r="N941" s="5" t="s">
        <v>29</v>
      </c>
      <c r="O941" s="5" t="s">
        <v>30</v>
      </c>
      <c r="R941" s="5" t="s">
        <v>30</v>
      </c>
      <c r="U941" s="5" t="s">
        <v>30</v>
      </c>
      <c r="X941" s="5" t="s">
        <v>30</v>
      </c>
      <c r="AA941" s="5" t="s">
        <v>30</v>
      </c>
    </row>
    <row r="942" spans="14:27" x14ac:dyDescent="0.3">
      <c r="N942" s="5" t="s">
        <v>29</v>
      </c>
      <c r="O942" s="5" t="s">
        <v>30</v>
      </c>
      <c r="R942" s="5" t="s">
        <v>30</v>
      </c>
      <c r="U942" s="5" t="s">
        <v>30</v>
      </c>
      <c r="X942" s="5" t="s">
        <v>30</v>
      </c>
      <c r="AA942" s="5" t="s">
        <v>30</v>
      </c>
    </row>
    <row r="943" spans="14:27" x14ac:dyDescent="0.3">
      <c r="N943" s="5" t="s">
        <v>29</v>
      </c>
      <c r="O943" s="5" t="s">
        <v>30</v>
      </c>
      <c r="R943" s="5" t="s">
        <v>30</v>
      </c>
      <c r="U943" s="5" t="s">
        <v>30</v>
      </c>
      <c r="X943" s="5" t="s">
        <v>30</v>
      </c>
      <c r="AA943" s="5" t="s">
        <v>30</v>
      </c>
    </row>
    <row r="944" spans="14:27" x14ac:dyDescent="0.3">
      <c r="N944" s="5" t="s">
        <v>29</v>
      </c>
      <c r="O944" s="5" t="s">
        <v>30</v>
      </c>
      <c r="R944" s="5" t="s">
        <v>30</v>
      </c>
      <c r="U944" s="5" t="s">
        <v>30</v>
      </c>
      <c r="X944" s="5" t="s">
        <v>30</v>
      </c>
      <c r="AA944" s="5" t="s">
        <v>30</v>
      </c>
    </row>
    <row r="945" spans="14:27" x14ac:dyDescent="0.3">
      <c r="N945" s="5" t="s">
        <v>29</v>
      </c>
      <c r="O945" s="5" t="s">
        <v>30</v>
      </c>
      <c r="R945" s="5" t="s">
        <v>30</v>
      </c>
      <c r="U945" s="5" t="s">
        <v>30</v>
      </c>
      <c r="X945" s="5" t="s">
        <v>30</v>
      </c>
      <c r="AA945" s="5" t="s">
        <v>30</v>
      </c>
    </row>
    <row r="946" spans="14:27" x14ac:dyDescent="0.3">
      <c r="N946" s="5" t="s">
        <v>29</v>
      </c>
      <c r="O946" s="5" t="s">
        <v>30</v>
      </c>
      <c r="R946" s="5" t="s">
        <v>30</v>
      </c>
      <c r="U946" s="5" t="s">
        <v>30</v>
      </c>
      <c r="X946" s="5" t="s">
        <v>30</v>
      </c>
      <c r="AA946" s="5" t="s">
        <v>30</v>
      </c>
    </row>
    <row r="947" spans="14:27" x14ac:dyDescent="0.3">
      <c r="N947" s="5" t="s">
        <v>29</v>
      </c>
      <c r="O947" s="5" t="s">
        <v>30</v>
      </c>
      <c r="R947" s="5" t="s">
        <v>30</v>
      </c>
      <c r="U947" s="5" t="s">
        <v>30</v>
      </c>
      <c r="X947" s="5" t="s">
        <v>30</v>
      </c>
      <c r="AA947" s="5" t="s">
        <v>30</v>
      </c>
    </row>
    <row r="948" spans="14:27" x14ac:dyDescent="0.3">
      <c r="N948" s="5" t="s">
        <v>29</v>
      </c>
      <c r="O948" s="5" t="s">
        <v>30</v>
      </c>
      <c r="R948" s="5" t="s">
        <v>30</v>
      </c>
      <c r="U948" s="5" t="s">
        <v>30</v>
      </c>
      <c r="X948" s="5" t="s">
        <v>30</v>
      </c>
      <c r="AA948" s="5" t="s">
        <v>30</v>
      </c>
    </row>
    <row r="949" spans="14:27" x14ac:dyDescent="0.3">
      <c r="N949" s="5" t="s">
        <v>29</v>
      </c>
      <c r="O949" s="5" t="s">
        <v>30</v>
      </c>
      <c r="R949" s="5" t="s">
        <v>30</v>
      </c>
      <c r="U949" s="5" t="s">
        <v>30</v>
      </c>
      <c r="X949" s="5" t="s">
        <v>30</v>
      </c>
      <c r="AA949" s="5" t="s">
        <v>30</v>
      </c>
    </row>
    <row r="950" spans="14:27" x14ac:dyDescent="0.3">
      <c r="N950" s="5" t="s">
        <v>29</v>
      </c>
      <c r="O950" s="5" t="s">
        <v>30</v>
      </c>
      <c r="R950" s="5" t="s">
        <v>30</v>
      </c>
      <c r="U950" s="5" t="s">
        <v>30</v>
      </c>
      <c r="X950" s="5" t="s">
        <v>30</v>
      </c>
      <c r="AA950" s="5" t="s">
        <v>30</v>
      </c>
    </row>
    <row r="951" spans="14:27" x14ac:dyDescent="0.3">
      <c r="N951" s="5" t="s">
        <v>29</v>
      </c>
      <c r="O951" s="5" t="s">
        <v>30</v>
      </c>
      <c r="R951" s="5" t="s">
        <v>30</v>
      </c>
      <c r="U951" s="5" t="s">
        <v>30</v>
      </c>
      <c r="X951" s="5" t="s">
        <v>30</v>
      </c>
      <c r="AA951" s="5" t="s">
        <v>30</v>
      </c>
    </row>
    <row r="952" spans="14:27" x14ac:dyDescent="0.3">
      <c r="N952" s="5" t="s">
        <v>29</v>
      </c>
      <c r="O952" s="5" t="s">
        <v>30</v>
      </c>
      <c r="R952" s="5" t="s">
        <v>30</v>
      </c>
      <c r="U952" s="5" t="s">
        <v>30</v>
      </c>
      <c r="X952" s="5" t="s">
        <v>30</v>
      </c>
      <c r="AA952" s="5" t="s">
        <v>30</v>
      </c>
    </row>
    <row r="953" spans="14:27" x14ac:dyDescent="0.3">
      <c r="N953" s="5" t="s">
        <v>29</v>
      </c>
      <c r="O953" s="5" t="s">
        <v>30</v>
      </c>
      <c r="R953" s="5" t="s">
        <v>30</v>
      </c>
      <c r="U953" s="5" t="s">
        <v>30</v>
      </c>
      <c r="X953" s="5" t="s">
        <v>30</v>
      </c>
      <c r="AA953" s="5" t="s">
        <v>30</v>
      </c>
    </row>
    <row r="954" spans="14:27" x14ac:dyDescent="0.3">
      <c r="N954" s="5" t="s">
        <v>29</v>
      </c>
      <c r="O954" s="5" t="s">
        <v>30</v>
      </c>
      <c r="R954" s="5" t="s">
        <v>30</v>
      </c>
      <c r="U954" s="5" t="s">
        <v>30</v>
      </c>
      <c r="X954" s="5" t="s">
        <v>30</v>
      </c>
      <c r="AA954" s="5" t="s">
        <v>30</v>
      </c>
    </row>
    <row r="955" spans="14:27" x14ac:dyDescent="0.3">
      <c r="N955" s="5" t="s">
        <v>29</v>
      </c>
      <c r="O955" s="5" t="s">
        <v>30</v>
      </c>
      <c r="R955" s="5" t="s">
        <v>30</v>
      </c>
      <c r="U955" s="5" t="s">
        <v>30</v>
      </c>
      <c r="X955" s="5" t="s">
        <v>30</v>
      </c>
      <c r="AA955" s="5" t="s">
        <v>30</v>
      </c>
    </row>
    <row r="956" spans="14:27" x14ac:dyDescent="0.3">
      <c r="N956" s="5" t="s">
        <v>29</v>
      </c>
      <c r="O956" s="5" t="s">
        <v>30</v>
      </c>
      <c r="R956" s="5" t="s">
        <v>30</v>
      </c>
      <c r="U956" s="5" t="s">
        <v>30</v>
      </c>
      <c r="X956" s="5" t="s">
        <v>30</v>
      </c>
      <c r="AA956" s="5" t="s">
        <v>30</v>
      </c>
    </row>
    <row r="957" spans="14:27" x14ac:dyDescent="0.3">
      <c r="N957" s="5" t="s">
        <v>29</v>
      </c>
      <c r="O957" s="5" t="s">
        <v>30</v>
      </c>
      <c r="R957" s="5" t="s">
        <v>30</v>
      </c>
      <c r="U957" s="5" t="s">
        <v>30</v>
      </c>
      <c r="X957" s="5" t="s">
        <v>30</v>
      </c>
      <c r="AA957" s="5" t="s">
        <v>30</v>
      </c>
    </row>
    <row r="958" spans="14:27" x14ac:dyDescent="0.3">
      <c r="N958" s="5" t="s">
        <v>29</v>
      </c>
      <c r="O958" s="5" t="s">
        <v>30</v>
      </c>
      <c r="R958" s="5" t="s">
        <v>30</v>
      </c>
      <c r="U958" s="5" t="s">
        <v>30</v>
      </c>
      <c r="X958" s="5" t="s">
        <v>30</v>
      </c>
      <c r="AA958" s="5" t="s">
        <v>30</v>
      </c>
    </row>
    <row r="959" spans="14:27" x14ac:dyDescent="0.3">
      <c r="N959" s="5" t="s">
        <v>29</v>
      </c>
      <c r="O959" s="5" t="s">
        <v>30</v>
      </c>
      <c r="R959" s="5" t="s">
        <v>30</v>
      </c>
      <c r="U959" s="5" t="s">
        <v>30</v>
      </c>
      <c r="X959" s="5" t="s">
        <v>30</v>
      </c>
      <c r="AA959" s="5" t="s">
        <v>30</v>
      </c>
    </row>
    <row r="960" spans="14:27" x14ac:dyDescent="0.3">
      <c r="N960" s="5" t="s">
        <v>29</v>
      </c>
      <c r="O960" s="5" t="s">
        <v>30</v>
      </c>
      <c r="R960" s="5" t="s">
        <v>30</v>
      </c>
      <c r="U960" s="5" t="s">
        <v>30</v>
      </c>
      <c r="X960" s="5" t="s">
        <v>30</v>
      </c>
      <c r="AA960" s="5" t="s">
        <v>30</v>
      </c>
    </row>
    <row r="961" spans="14:27" x14ac:dyDescent="0.3">
      <c r="N961" s="5" t="s">
        <v>29</v>
      </c>
      <c r="O961" s="5" t="s">
        <v>30</v>
      </c>
      <c r="R961" s="5" t="s">
        <v>30</v>
      </c>
      <c r="U961" s="5" t="s">
        <v>30</v>
      </c>
      <c r="X961" s="5" t="s">
        <v>30</v>
      </c>
      <c r="AA961" s="5" t="s">
        <v>30</v>
      </c>
    </row>
    <row r="962" spans="14:27" x14ac:dyDescent="0.3">
      <c r="N962" s="5" t="s">
        <v>29</v>
      </c>
      <c r="O962" s="5" t="s">
        <v>30</v>
      </c>
      <c r="R962" s="5" t="s">
        <v>30</v>
      </c>
      <c r="U962" s="5" t="s">
        <v>30</v>
      </c>
      <c r="X962" s="5" t="s">
        <v>30</v>
      </c>
      <c r="AA962" s="5" t="s">
        <v>30</v>
      </c>
    </row>
    <row r="963" spans="14:27" x14ac:dyDescent="0.3">
      <c r="N963" s="5" t="s">
        <v>29</v>
      </c>
      <c r="O963" s="5" t="s">
        <v>30</v>
      </c>
      <c r="R963" s="5" t="s">
        <v>30</v>
      </c>
      <c r="U963" s="5" t="s">
        <v>30</v>
      </c>
      <c r="X963" s="5" t="s">
        <v>30</v>
      </c>
      <c r="AA963" s="5" t="s">
        <v>30</v>
      </c>
    </row>
    <row r="964" spans="14:27" x14ac:dyDescent="0.3">
      <c r="N964" s="5" t="s">
        <v>29</v>
      </c>
      <c r="O964" s="5" t="s">
        <v>30</v>
      </c>
      <c r="R964" s="5" t="s">
        <v>30</v>
      </c>
      <c r="U964" s="5" t="s">
        <v>30</v>
      </c>
      <c r="X964" s="5" t="s">
        <v>30</v>
      </c>
      <c r="AA964" s="5" t="s">
        <v>30</v>
      </c>
    </row>
    <row r="965" spans="14:27" x14ac:dyDescent="0.3">
      <c r="N965" s="5" t="s">
        <v>29</v>
      </c>
      <c r="O965" s="5" t="s">
        <v>30</v>
      </c>
      <c r="R965" s="5" t="s">
        <v>30</v>
      </c>
      <c r="U965" s="5" t="s">
        <v>30</v>
      </c>
      <c r="X965" s="5" t="s">
        <v>30</v>
      </c>
      <c r="AA965" s="5" t="s">
        <v>30</v>
      </c>
    </row>
    <row r="966" spans="14:27" x14ac:dyDescent="0.3">
      <c r="N966" s="5" t="s">
        <v>29</v>
      </c>
      <c r="O966" s="5" t="s">
        <v>30</v>
      </c>
      <c r="R966" s="5" t="s">
        <v>30</v>
      </c>
      <c r="U966" s="5" t="s">
        <v>30</v>
      </c>
      <c r="X966" s="5" t="s">
        <v>30</v>
      </c>
      <c r="AA966" s="5" t="s">
        <v>30</v>
      </c>
    </row>
    <row r="967" spans="14:27" x14ac:dyDescent="0.3">
      <c r="N967" s="5" t="s">
        <v>29</v>
      </c>
      <c r="O967" s="5" t="s">
        <v>30</v>
      </c>
      <c r="R967" s="5" t="s">
        <v>30</v>
      </c>
      <c r="U967" s="5" t="s">
        <v>30</v>
      </c>
      <c r="X967" s="5" t="s">
        <v>30</v>
      </c>
      <c r="AA967" s="5" t="s">
        <v>30</v>
      </c>
    </row>
    <row r="968" spans="14:27" x14ac:dyDescent="0.3">
      <c r="N968" s="5" t="s">
        <v>29</v>
      </c>
      <c r="O968" s="5" t="s">
        <v>30</v>
      </c>
      <c r="R968" s="5" t="s">
        <v>30</v>
      </c>
      <c r="U968" s="5" t="s">
        <v>30</v>
      </c>
      <c r="X968" s="5" t="s">
        <v>30</v>
      </c>
      <c r="AA968" s="5" t="s">
        <v>30</v>
      </c>
    </row>
    <row r="969" spans="14:27" x14ac:dyDescent="0.3">
      <c r="N969" s="5" t="s">
        <v>29</v>
      </c>
      <c r="O969" s="5" t="s">
        <v>30</v>
      </c>
      <c r="R969" s="5" t="s">
        <v>30</v>
      </c>
      <c r="U969" s="5" t="s">
        <v>30</v>
      </c>
      <c r="X969" s="5" t="s">
        <v>30</v>
      </c>
      <c r="AA969" s="5" t="s">
        <v>30</v>
      </c>
    </row>
    <row r="970" spans="14:27" x14ac:dyDescent="0.3">
      <c r="N970" s="5" t="s">
        <v>29</v>
      </c>
      <c r="O970" s="5" t="s">
        <v>30</v>
      </c>
      <c r="R970" s="5" t="s">
        <v>30</v>
      </c>
      <c r="U970" s="5" t="s">
        <v>30</v>
      </c>
      <c r="X970" s="5" t="s">
        <v>30</v>
      </c>
      <c r="AA970" s="5" t="s">
        <v>30</v>
      </c>
    </row>
    <row r="971" spans="14:27" x14ac:dyDescent="0.3">
      <c r="N971" s="5" t="s">
        <v>29</v>
      </c>
      <c r="O971" s="5" t="s">
        <v>30</v>
      </c>
      <c r="R971" s="5" t="s">
        <v>30</v>
      </c>
      <c r="U971" s="5" t="s">
        <v>30</v>
      </c>
      <c r="X971" s="5" t="s">
        <v>30</v>
      </c>
      <c r="AA971" s="5" t="s">
        <v>30</v>
      </c>
    </row>
    <row r="972" spans="14:27" x14ac:dyDescent="0.3">
      <c r="N972" s="5" t="s">
        <v>29</v>
      </c>
      <c r="O972" s="5" t="s">
        <v>30</v>
      </c>
      <c r="R972" s="5" t="s">
        <v>30</v>
      </c>
      <c r="U972" s="5" t="s">
        <v>30</v>
      </c>
      <c r="X972" s="5" t="s">
        <v>30</v>
      </c>
      <c r="AA972" s="5" t="s">
        <v>30</v>
      </c>
    </row>
    <row r="973" spans="14:27" x14ac:dyDescent="0.3">
      <c r="N973" s="5" t="s">
        <v>29</v>
      </c>
      <c r="O973" s="5" t="s">
        <v>30</v>
      </c>
      <c r="R973" s="5" t="s">
        <v>30</v>
      </c>
      <c r="U973" s="5" t="s">
        <v>30</v>
      </c>
      <c r="X973" s="5" t="s">
        <v>30</v>
      </c>
      <c r="AA973" s="5" t="s">
        <v>30</v>
      </c>
    </row>
    <row r="974" spans="14:27" x14ac:dyDescent="0.3">
      <c r="N974" s="5" t="s">
        <v>29</v>
      </c>
      <c r="O974" s="5" t="s">
        <v>30</v>
      </c>
      <c r="R974" s="5" t="s">
        <v>30</v>
      </c>
      <c r="U974" s="5" t="s">
        <v>30</v>
      </c>
      <c r="X974" s="5" t="s">
        <v>30</v>
      </c>
      <c r="AA974" s="5" t="s">
        <v>30</v>
      </c>
    </row>
    <row r="975" spans="14:27" x14ac:dyDescent="0.3">
      <c r="N975" s="5" t="s">
        <v>29</v>
      </c>
      <c r="O975" s="5" t="s">
        <v>30</v>
      </c>
      <c r="R975" s="5" t="s">
        <v>30</v>
      </c>
      <c r="U975" s="5" t="s">
        <v>30</v>
      </c>
      <c r="X975" s="5" t="s">
        <v>30</v>
      </c>
      <c r="AA975" s="5" t="s">
        <v>30</v>
      </c>
    </row>
    <row r="976" spans="14:27" x14ac:dyDescent="0.3">
      <c r="N976" s="5" t="s">
        <v>29</v>
      </c>
      <c r="O976" s="5" t="s">
        <v>30</v>
      </c>
      <c r="R976" s="5" t="s">
        <v>30</v>
      </c>
      <c r="U976" s="5" t="s">
        <v>30</v>
      </c>
      <c r="X976" s="5" t="s">
        <v>30</v>
      </c>
      <c r="AA976" s="5" t="s">
        <v>30</v>
      </c>
    </row>
    <row r="977" spans="14:27" x14ac:dyDescent="0.3">
      <c r="N977" s="5" t="s">
        <v>29</v>
      </c>
      <c r="O977" s="5" t="s">
        <v>30</v>
      </c>
      <c r="R977" s="5" t="s">
        <v>30</v>
      </c>
      <c r="U977" s="5" t="s">
        <v>30</v>
      </c>
      <c r="X977" s="5" t="s">
        <v>30</v>
      </c>
      <c r="AA977" s="5" t="s">
        <v>30</v>
      </c>
    </row>
    <row r="978" spans="14:27" x14ac:dyDescent="0.3">
      <c r="N978" s="5" t="s">
        <v>29</v>
      </c>
      <c r="O978" s="5" t="s">
        <v>30</v>
      </c>
      <c r="R978" s="5" t="s">
        <v>30</v>
      </c>
      <c r="U978" s="5" t="s">
        <v>30</v>
      </c>
      <c r="X978" s="5" t="s">
        <v>30</v>
      </c>
      <c r="AA978" s="5" t="s">
        <v>30</v>
      </c>
    </row>
    <row r="979" spans="14:27" x14ac:dyDescent="0.3">
      <c r="N979" s="5" t="s">
        <v>29</v>
      </c>
      <c r="O979" s="5" t="s">
        <v>30</v>
      </c>
      <c r="R979" s="5" t="s">
        <v>30</v>
      </c>
      <c r="U979" s="5" t="s">
        <v>30</v>
      </c>
      <c r="X979" s="5" t="s">
        <v>30</v>
      </c>
      <c r="AA979" s="5" t="s">
        <v>30</v>
      </c>
    </row>
    <row r="980" spans="14:27" x14ac:dyDescent="0.3">
      <c r="N980" s="5" t="s">
        <v>29</v>
      </c>
      <c r="O980" s="5" t="s">
        <v>30</v>
      </c>
      <c r="R980" s="5" t="s">
        <v>30</v>
      </c>
      <c r="U980" s="5" t="s">
        <v>30</v>
      </c>
      <c r="X980" s="5" t="s">
        <v>30</v>
      </c>
      <c r="AA980" s="5" t="s">
        <v>30</v>
      </c>
    </row>
    <row r="981" spans="14:27" x14ac:dyDescent="0.3">
      <c r="N981" s="5" t="s">
        <v>29</v>
      </c>
      <c r="O981" s="5" t="s">
        <v>30</v>
      </c>
      <c r="R981" s="5" t="s">
        <v>30</v>
      </c>
      <c r="U981" s="5" t="s">
        <v>30</v>
      </c>
      <c r="X981" s="5" t="s">
        <v>30</v>
      </c>
      <c r="AA981" s="5" t="s">
        <v>30</v>
      </c>
    </row>
    <row r="982" spans="14:27" x14ac:dyDescent="0.3">
      <c r="N982" s="5" t="s">
        <v>29</v>
      </c>
      <c r="O982" s="5" t="s">
        <v>30</v>
      </c>
      <c r="R982" s="5" t="s">
        <v>30</v>
      </c>
      <c r="U982" s="5" t="s">
        <v>30</v>
      </c>
      <c r="X982" s="5" t="s">
        <v>30</v>
      </c>
      <c r="AA982" s="5" t="s">
        <v>30</v>
      </c>
    </row>
    <row r="983" spans="14:27" x14ac:dyDescent="0.3">
      <c r="N983" s="5" t="s">
        <v>29</v>
      </c>
      <c r="O983" s="5" t="s">
        <v>30</v>
      </c>
      <c r="R983" s="5" t="s">
        <v>30</v>
      </c>
      <c r="U983" s="5" t="s">
        <v>30</v>
      </c>
      <c r="X983" s="5" t="s">
        <v>30</v>
      </c>
      <c r="AA983" s="5" t="s">
        <v>30</v>
      </c>
    </row>
    <row r="984" spans="14:27" x14ac:dyDescent="0.3">
      <c r="N984" s="5" t="s">
        <v>29</v>
      </c>
      <c r="O984" s="5" t="s">
        <v>30</v>
      </c>
      <c r="R984" s="5" t="s">
        <v>30</v>
      </c>
      <c r="U984" s="5" t="s">
        <v>30</v>
      </c>
      <c r="X984" s="5" t="s">
        <v>30</v>
      </c>
      <c r="AA984" s="5" t="s">
        <v>30</v>
      </c>
    </row>
    <row r="985" spans="14:27" x14ac:dyDescent="0.3">
      <c r="N985" s="5" t="s">
        <v>29</v>
      </c>
      <c r="O985" s="5" t="s">
        <v>30</v>
      </c>
      <c r="R985" s="5" t="s">
        <v>30</v>
      </c>
      <c r="U985" s="5" t="s">
        <v>30</v>
      </c>
      <c r="X985" s="5" t="s">
        <v>30</v>
      </c>
      <c r="AA985" s="5" t="s">
        <v>30</v>
      </c>
    </row>
    <row r="986" spans="14:27" x14ac:dyDescent="0.3">
      <c r="N986" s="5" t="s">
        <v>29</v>
      </c>
      <c r="O986" s="5" t="s">
        <v>30</v>
      </c>
      <c r="R986" s="5" t="s">
        <v>30</v>
      </c>
      <c r="U986" s="5" t="s">
        <v>30</v>
      </c>
      <c r="X986" s="5" t="s">
        <v>30</v>
      </c>
      <c r="AA986" s="5" t="s">
        <v>30</v>
      </c>
    </row>
    <row r="987" spans="14:27" x14ac:dyDescent="0.3">
      <c r="N987" s="5" t="s">
        <v>29</v>
      </c>
      <c r="O987" s="5" t="s">
        <v>30</v>
      </c>
      <c r="R987" s="5" t="s">
        <v>30</v>
      </c>
      <c r="U987" s="5" t="s">
        <v>30</v>
      </c>
      <c r="X987" s="5" t="s">
        <v>30</v>
      </c>
      <c r="AA987" s="5" t="s">
        <v>30</v>
      </c>
    </row>
    <row r="988" spans="14:27" x14ac:dyDescent="0.3">
      <c r="N988" s="5" t="s">
        <v>29</v>
      </c>
      <c r="O988" s="5" t="s">
        <v>30</v>
      </c>
      <c r="R988" s="5" t="s">
        <v>30</v>
      </c>
      <c r="U988" s="5" t="s">
        <v>30</v>
      </c>
      <c r="X988" s="5" t="s">
        <v>30</v>
      </c>
      <c r="AA988" s="5" t="s">
        <v>30</v>
      </c>
    </row>
    <row r="989" spans="14:27" x14ac:dyDescent="0.3">
      <c r="N989" s="5" t="s">
        <v>29</v>
      </c>
      <c r="O989" s="5" t="s">
        <v>30</v>
      </c>
      <c r="R989" s="5" t="s">
        <v>30</v>
      </c>
      <c r="U989" s="5" t="s">
        <v>30</v>
      </c>
      <c r="X989" s="5" t="s">
        <v>30</v>
      </c>
      <c r="AA989" s="5" t="s">
        <v>30</v>
      </c>
    </row>
    <row r="990" spans="14:27" x14ac:dyDescent="0.3">
      <c r="N990" s="5" t="s">
        <v>29</v>
      </c>
      <c r="O990" s="5" t="s">
        <v>30</v>
      </c>
      <c r="R990" s="5" t="s">
        <v>30</v>
      </c>
      <c r="U990" s="5" t="s">
        <v>30</v>
      </c>
      <c r="X990" s="5" t="s">
        <v>30</v>
      </c>
      <c r="AA990" s="5" t="s">
        <v>30</v>
      </c>
    </row>
    <row r="991" spans="14:27" x14ac:dyDescent="0.3">
      <c r="N991" s="5" t="s">
        <v>29</v>
      </c>
      <c r="O991" s="5" t="s">
        <v>30</v>
      </c>
      <c r="R991" s="5" t="s">
        <v>30</v>
      </c>
      <c r="U991" s="5" t="s">
        <v>30</v>
      </c>
      <c r="X991" s="5" t="s">
        <v>30</v>
      </c>
      <c r="AA991" s="5" t="s">
        <v>30</v>
      </c>
    </row>
    <row r="992" spans="14:27" x14ac:dyDescent="0.3">
      <c r="N992" s="5" t="s">
        <v>29</v>
      </c>
      <c r="O992" s="5" t="s">
        <v>30</v>
      </c>
      <c r="R992" s="5" t="s">
        <v>30</v>
      </c>
      <c r="U992" s="5" t="s">
        <v>30</v>
      </c>
      <c r="X992" s="5" t="s">
        <v>30</v>
      </c>
      <c r="AA992" s="5" t="s">
        <v>30</v>
      </c>
    </row>
    <row r="993" spans="14:27" x14ac:dyDescent="0.3">
      <c r="N993" s="5" t="s">
        <v>29</v>
      </c>
      <c r="O993" s="5" t="s">
        <v>30</v>
      </c>
      <c r="R993" s="5" t="s">
        <v>30</v>
      </c>
      <c r="U993" s="5" t="s">
        <v>30</v>
      </c>
      <c r="X993" s="5" t="s">
        <v>30</v>
      </c>
      <c r="AA993" s="5" t="s">
        <v>30</v>
      </c>
    </row>
    <row r="994" spans="14:27" x14ac:dyDescent="0.3">
      <c r="N994" s="5" t="s">
        <v>29</v>
      </c>
      <c r="O994" s="5" t="s">
        <v>30</v>
      </c>
      <c r="R994" s="5" t="s">
        <v>30</v>
      </c>
      <c r="U994" s="5" t="s">
        <v>30</v>
      </c>
      <c r="X994" s="5" t="s">
        <v>30</v>
      </c>
      <c r="AA994" s="5" t="s">
        <v>30</v>
      </c>
    </row>
    <row r="995" spans="14:27" x14ac:dyDescent="0.3">
      <c r="N995" s="5" t="s">
        <v>29</v>
      </c>
      <c r="O995" s="5" t="s">
        <v>30</v>
      </c>
      <c r="R995" s="5" t="s">
        <v>30</v>
      </c>
      <c r="U995" s="5" t="s">
        <v>30</v>
      </c>
      <c r="X995" s="5" t="s">
        <v>30</v>
      </c>
      <c r="AA995" s="5" t="s">
        <v>30</v>
      </c>
    </row>
    <row r="996" spans="14:27" x14ac:dyDescent="0.3">
      <c r="N996" s="5" t="s">
        <v>29</v>
      </c>
      <c r="O996" s="5" t="s">
        <v>30</v>
      </c>
      <c r="R996" s="5" t="s">
        <v>30</v>
      </c>
      <c r="U996" s="5" t="s">
        <v>30</v>
      </c>
      <c r="X996" s="5" t="s">
        <v>30</v>
      </c>
      <c r="AA996" s="5" t="s">
        <v>30</v>
      </c>
    </row>
    <row r="997" spans="14:27" x14ac:dyDescent="0.3">
      <c r="N997" s="5" t="s">
        <v>29</v>
      </c>
      <c r="O997" s="5" t="s">
        <v>30</v>
      </c>
      <c r="R997" s="5" t="s">
        <v>30</v>
      </c>
      <c r="U997" s="5" t="s">
        <v>30</v>
      </c>
      <c r="X997" s="5" t="s">
        <v>30</v>
      </c>
      <c r="AA997" s="5" t="s">
        <v>30</v>
      </c>
    </row>
    <row r="998" spans="14:27" x14ac:dyDescent="0.3">
      <c r="N998" s="5" t="s">
        <v>29</v>
      </c>
      <c r="O998" s="5" t="s">
        <v>30</v>
      </c>
      <c r="R998" s="5" t="s">
        <v>30</v>
      </c>
      <c r="U998" s="5" t="s">
        <v>30</v>
      </c>
      <c r="X998" s="5" t="s">
        <v>30</v>
      </c>
      <c r="AA998" s="5" t="s">
        <v>30</v>
      </c>
    </row>
    <row r="999" spans="14:27" x14ac:dyDescent="0.3">
      <c r="N999" s="5" t="s">
        <v>29</v>
      </c>
      <c r="O999" s="5" t="s">
        <v>30</v>
      </c>
      <c r="R999" s="5" t="s">
        <v>30</v>
      </c>
      <c r="U999" s="5" t="s">
        <v>30</v>
      </c>
      <c r="X999" s="5" t="s">
        <v>30</v>
      </c>
      <c r="AA999" s="5" t="s">
        <v>30</v>
      </c>
    </row>
    <row r="1000" spans="14:27" x14ac:dyDescent="0.3">
      <c r="N1000" s="5" t="s">
        <v>29</v>
      </c>
      <c r="O1000" s="5" t="s">
        <v>30</v>
      </c>
      <c r="R1000" s="5" t="s">
        <v>30</v>
      </c>
      <c r="U1000" s="5" t="s">
        <v>30</v>
      </c>
      <c r="X1000" s="5" t="s">
        <v>30</v>
      </c>
      <c r="AA1000" s="5" t="s">
        <v>30</v>
      </c>
    </row>
  </sheetData>
  <mergeCells count="4">
    <mergeCell ref="B1:J1"/>
    <mergeCell ref="K1:AE1"/>
    <mergeCell ref="B2:I2"/>
    <mergeCell ref="K2:AC2"/>
  </mergeCells>
  <dataValidations count="6">
    <dataValidation type="list" allowBlank="1" showInputMessage="1" showErrorMessage="1" sqref="N4:N1000" xr:uid="{00000000-0002-0000-0000-000000000000}">
      <formula1>'Plantilla TF pre (C).xlsx'!Lista_Tecnologia_fbb50e65</formula1>
    </dataValidation>
    <dataValidation type="list" allowBlank="1" showInputMessage="1" showErrorMessage="1" sqref="O4:O1000" xr:uid="{00000000-0002-0000-0000-000001000000}">
      <formula1>'Plantilla TF pre (C).xlsx'!Lista_EsLimitado_31d7ccb2</formula1>
    </dataValidation>
    <dataValidation type="list" allowBlank="1" showInputMessage="1" showErrorMessage="1" sqref="R4:R1000" xr:uid="{00000000-0002-0000-0000-000002000000}">
      <formula1>'Plantilla TF pre (C).xlsx'!Lista_EsLimitado_750c7df7</formula1>
    </dataValidation>
    <dataValidation type="list" allowBlank="1" showInputMessage="1" showErrorMessage="1" sqref="U4:U1000" xr:uid="{00000000-0002-0000-0000-000003000000}">
      <formula1>'Plantilla TF pre (C).xlsx'!Lista_EsLimitado_649ca32f</formula1>
    </dataValidation>
    <dataValidation type="list" allowBlank="1" showInputMessage="1" showErrorMessage="1" sqref="X4:X1000" xr:uid="{00000000-0002-0000-0000-000004000000}">
      <formula1>'Plantilla TF pre (C).xlsx'!Lista_EsLimitado_e9efcc96</formula1>
    </dataValidation>
    <dataValidation type="list" allowBlank="1" showInputMessage="1" showErrorMessage="1" sqref="AA4:AA1000" xr:uid="{00000000-0002-0000-0000-000005000000}">
      <formula1>'Plantilla TF pre (C).xlsx'!Lista_EsLimitado_f85fea51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8671875"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v>2</v>
      </c>
    </row>
    <row r="5" spans="1:2" x14ac:dyDescent="0.3">
      <c r="A5" t="s">
        <v>7</v>
      </c>
      <c r="B5">
        <v>33</v>
      </c>
    </row>
    <row r="6" spans="1:2" x14ac:dyDescent="0.3">
      <c r="A6" t="s">
        <v>8</v>
      </c>
      <c r="B6">
        <v>326</v>
      </c>
    </row>
  </sheetData>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
  <sheetViews>
    <sheetView workbookViewId="0"/>
  </sheetViews>
  <sheetFormatPr baseColWidth="10" defaultColWidth="8.88671875" defaultRowHeight="14.4" x14ac:dyDescent="0.3"/>
  <cols>
    <col min="1" max="7" width="9.109375" customWidth="1"/>
  </cols>
  <sheetData>
    <row r="1" spans="1:8" x14ac:dyDescent="0.3">
      <c r="A1" t="s">
        <v>26</v>
      </c>
      <c r="B1" t="s">
        <v>31</v>
      </c>
      <c r="C1" t="s">
        <v>31</v>
      </c>
      <c r="D1" t="s">
        <v>31</v>
      </c>
      <c r="E1" t="s">
        <v>31</v>
      </c>
      <c r="F1" t="s">
        <v>31</v>
      </c>
      <c r="G1" t="s">
        <v>41</v>
      </c>
      <c r="H1" t="s">
        <v>41</v>
      </c>
    </row>
    <row r="2" spans="1:8" x14ac:dyDescent="0.3">
      <c r="A2" t="s">
        <v>27</v>
      </c>
      <c r="B2" t="s">
        <v>32</v>
      </c>
      <c r="C2" t="s">
        <v>32</v>
      </c>
      <c r="D2" t="s">
        <v>32</v>
      </c>
      <c r="E2" t="s">
        <v>32</v>
      </c>
      <c r="F2" t="s">
        <v>32</v>
      </c>
    </row>
    <row r="3" spans="1:8" x14ac:dyDescent="0.3">
      <c r="A3" t="s">
        <v>28</v>
      </c>
    </row>
  </sheetData>
  <pageMargins left="0.75" right="0.75" top="0.75" bottom="0.5" header="0.5" footer="0.7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9</v>
      </c>
      <c r="B1" t="s">
        <v>36</v>
      </c>
      <c r="C1" s="3" t="s">
        <v>42</v>
      </c>
      <c r="D1" s="3" t="s">
        <v>43</v>
      </c>
    </row>
    <row r="2" spans="1:4" x14ac:dyDescent="0.3">
      <c r="B2" s="5" t="s">
        <v>29</v>
      </c>
    </row>
    <row r="3" spans="1:4" x14ac:dyDescent="0.3">
      <c r="B3" s="5" t="s">
        <v>29</v>
      </c>
    </row>
    <row r="4" spans="1:4" x14ac:dyDescent="0.3">
      <c r="B4" s="5" t="s">
        <v>29</v>
      </c>
    </row>
    <row r="5" spans="1:4" x14ac:dyDescent="0.3">
      <c r="B5" s="5" t="s">
        <v>29</v>
      </c>
    </row>
    <row r="6" spans="1:4" x14ac:dyDescent="0.3">
      <c r="B6" s="5" t="s">
        <v>29</v>
      </c>
    </row>
    <row r="7" spans="1:4" x14ac:dyDescent="0.3">
      <c r="B7" s="5" t="s">
        <v>29</v>
      </c>
    </row>
    <row r="8" spans="1:4" x14ac:dyDescent="0.3">
      <c r="B8" s="5" t="s">
        <v>29</v>
      </c>
    </row>
    <row r="9" spans="1:4" x14ac:dyDescent="0.3">
      <c r="B9" s="5" t="s">
        <v>29</v>
      </c>
    </row>
    <row r="10" spans="1:4" x14ac:dyDescent="0.3">
      <c r="B10" s="5" t="s">
        <v>29</v>
      </c>
    </row>
    <row r="11" spans="1:4" x14ac:dyDescent="0.3">
      <c r="B11" s="5" t="s">
        <v>29</v>
      </c>
    </row>
    <row r="12" spans="1:4" x14ac:dyDescent="0.3">
      <c r="B12" s="5" t="s">
        <v>29</v>
      </c>
    </row>
    <row r="13" spans="1:4" x14ac:dyDescent="0.3">
      <c r="B13" s="5" t="s">
        <v>29</v>
      </c>
    </row>
    <row r="14" spans="1:4" x14ac:dyDescent="0.3">
      <c r="B14" s="5" t="s">
        <v>29</v>
      </c>
    </row>
    <row r="15" spans="1:4" x14ac:dyDescent="0.3">
      <c r="B15" s="5" t="s">
        <v>29</v>
      </c>
    </row>
    <row r="16" spans="1:4" x14ac:dyDescent="0.3">
      <c r="B16" s="5" t="s">
        <v>29</v>
      </c>
    </row>
    <row r="17" spans="2:2" x14ac:dyDescent="0.3">
      <c r="B17" s="5" t="s">
        <v>29</v>
      </c>
    </row>
    <row r="18" spans="2:2" x14ac:dyDescent="0.3">
      <c r="B18" s="5" t="s">
        <v>29</v>
      </c>
    </row>
    <row r="19" spans="2:2" x14ac:dyDescent="0.3">
      <c r="B19" s="5" t="s">
        <v>29</v>
      </c>
    </row>
    <row r="20" spans="2:2" x14ac:dyDescent="0.3">
      <c r="B20" s="5" t="s">
        <v>29</v>
      </c>
    </row>
    <row r="21" spans="2:2" x14ac:dyDescent="0.3">
      <c r="B21" s="5" t="s">
        <v>29</v>
      </c>
    </row>
    <row r="22" spans="2:2" x14ac:dyDescent="0.3">
      <c r="B22" s="5" t="s">
        <v>29</v>
      </c>
    </row>
    <row r="23" spans="2:2" x14ac:dyDescent="0.3">
      <c r="B23" s="5" t="s">
        <v>29</v>
      </c>
    </row>
    <row r="24" spans="2:2" x14ac:dyDescent="0.3">
      <c r="B24" s="5" t="s">
        <v>29</v>
      </c>
    </row>
    <row r="25" spans="2:2" x14ac:dyDescent="0.3">
      <c r="B25" s="5" t="s">
        <v>29</v>
      </c>
    </row>
    <row r="26" spans="2:2" x14ac:dyDescent="0.3">
      <c r="B26" s="5" t="s">
        <v>29</v>
      </c>
    </row>
    <row r="27" spans="2:2" x14ac:dyDescent="0.3">
      <c r="B27" s="5" t="s">
        <v>29</v>
      </c>
    </row>
    <row r="28" spans="2:2" x14ac:dyDescent="0.3">
      <c r="B28" s="5" t="s">
        <v>29</v>
      </c>
    </row>
    <row r="29" spans="2:2" x14ac:dyDescent="0.3">
      <c r="B29" s="5" t="s">
        <v>29</v>
      </c>
    </row>
    <row r="30" spans="2:2" x14ac:dyDescent="0.3">
      <c r="B30" s="5" t="s">
        <v>29</v>
      </c>
    </row>
    <row r="31" spans="2:2" x14ac:dyDescent="0.3">
      <c r="B31" s="5" t="s">
        <v>29</v>
      </c>
    </row>
    <row r="32" spans="2:2" x14ac:dyDescent="0.3">
      <c r="B32" s="5" t="s">
        <v>29</v>
      </c>
    </row>
    <row r="33" spans="2:2" x14ac:dyDescent="0.3">
      <c r="B33" s="5" t="s">
        <v>29</v>
      </c>
    </row>
    <row r="34" spans="2:2" x14ac:dyDescent="0.3">
      <c r="B34" s="5" t="s">
        <v>29</v>
      </c>
    </row>
    <row r="35" spans="2:2" x14ac:dyDescent="0.3">
      <c r="B35" s="5" t="s">
        <v>29</v>
      </c>
    </row>
    <row r="36" spans="2:2" x14ac:dyDescent="0.3">
      <c r="B36" s="5" t="s">
        <v>29</v>
      </c>
    </row>
    <row r="37" spans="2:2" x14ac:dyDescent="0.3">
      <c r="B37" s="5" t="s">
        <v>29</v>
      </c>
    </row>
    <row r="38" spans="2:2" x14ac:dyDescent="0.3">
      <c r="B38" s="5" t="s">
        <v>29</v>
      </c>
    </row>
    <row r="39" spans="2:2" x14ac:dyDescent="0.3">
      <c r="B39" s="5" t="s">
        <v>29</v>
      </c>
    </row>
    <row r="40" spans="2:2" x14ac:dyDescent="0.3">
      <c r="B40" s="5" t="s">
        <v>29</v>
      </c>
    </row>
    <row r="41" spans="2:2" x14ac:dyDescent="0.3">
      <c r="B41" s="5" t="s">
        <v>29</v>
      </c>
    </row>
    <row r="42" spans="2:2" x14ac:dyDescent="0.3">
      <c r="B42" s="5" t="s">
        <v>29</v>
      </c>
    </row>
    <row r="43" spans="2:2" x14ac:dyDescent="0.3">
      <c r="B43" s="5" t="s">
        <v>29</v>
      </c>
    </row>
    <row r="44" spans="2:2" x14ac:dyDescent="0.3">
      <c r="B44" s="5" t="s">
        <v>29</v>
      </c>
    </row>
    <row r="45" spans="2:2" x14ac:dyDescent="0.3">
      <c r="B45" s="5" t="s">
        <v>29</v>
      </c>
    </row>
    <row r="46" spans="2:2" x14ac:dyDescent="0.3">
      <c r="B46" s="5" t="s">
        <v>29</v>
      </c>
    </row>
    <row r="47" spans="2:2" x14ac:dyDescent="0.3">
      <c r="B47" s="5" t="s">
        <v>29</v>
      </c>
    </row>
    <row r="48" spans="2:2" x14ac:dyDescent="0.3">
      <c r="B48" s="5" t="s">
        <v>29</v>
      </c>
    </row>
    <row r="49" spans="2:2" x14ac:dyDescent="0.3">
      <c r="B49" s="5" t="s">
        <v>29</v>
      </c>
    </row>
    <row r="50" spans="2:2" x14ac:dyDescent="0.3">
      <c r="B50" s="5" t="s">
        <v>29</v>
      </c>
    </row>
    <row r="51" spans="2:2" x14ac:dyDescent="0.3">
      <c r="B51" s="5" t="s">
        <v>29</v>
      </c>
    </row>
    <row r="52" spans="2:2" x14ac:dyDescent="0.3">
      <c r="B52" s="5" t="s">
        <v>29</v>
      </c>
    </row>
    <row r="53" spans="2:2" x14ac:dyDescent="0.3">
      <c r="B53" s="5" t="s">
        <v>29</v>
      </c>
    </row>
    <row r="54" spans="2:2" x14ac:dyDescent="0.3">
      <c r="B54" s="5" t="s">
        <v>29</v>
      </c>
    </row>
    <row r="55" spans="2:2" x14ac:dyDescent="0.3">
      <c r="B55" s="5" t="s">
        <v>29</v>
      </c>
    </row>
    <row r="56" spans="2:2" x14ac:dyDescent="0.3">
      <c r="B56" s="5" t="s">
        <v>29</v>
      </c>
    </row>
    <row r="57" spans="2:2" x14ac:dyDescent="0.3">
      <c r="B57" s="5" t="s">
        <v>29</v>
      </c>
    </row>
    <row r="58" spans="2:2" x14ac:dyDescent="0.3">
      <c r="B58" s="5" t="s">
        <v>29</v>
      </c>
    </row>
    <row r="59" spans="2:2" x14ac:dyDescent="0.3">
      <c r="B59" s="5" t="s">
        <v>29</v>
      </c>
    </row>
    <row r="60" spans="2:2" x14ac:dyDescent="0.3">
      <c r="B60" s="5" t="s">
        <v>29</v>
      </c>
    </row>
    <row r="61" spans="2:2" x14ac:dyDescent="0.3">
      <c r="B61" s="5" t="s">
        <v>29</v>
      </c>
    </row>
    <row r="62" spans="2:2" x14ac:dyDescent="0.3">
      <c r="B62" s="5" t="s">
        <v>29</v>
      </c>
    </row>
    <row r="63" spans="2:2" x14ac:dyDescent="0.3">
      <c r="B63" s="5" t="s">
        <v>29</v>
      </c>
    </row>
    <row r="64" spans="2:2" x14ac:dyDescent="0.3">
      <c r="B64" s="5" t="s">
        <v>29</v>
      </c>
    </row>
    <row r="65" spans="2:2" x14ac:dyDescent="0.3">
      <c r="B65" s="5" t="s">
        <v>29</v>
      </c>
    </row>
    <row r="66" spans="2:2" x14ac:dyDescent="0.3">
      <c r="B66" s="5" t="s">
        <v>29</v>
      </c>
    </row>
    <row r="67" spans="2:2" x14ac:dyDescent="0.3">
      <c r="B67" s="5" t="s">
        <v>29</v>
      </c>
    </row>
    <row r="68" spans="2:2" x14ac:dyDescent="0.3">
      <c r="B68" s="5" t="s">
        <v>29</v>
      </c>
    </row>
    <row r="69" spans="2:2" x14ac:dyDescent="0.3">
      <c r="B69" s="5" t="s">
        <v>29</v>
      </c>
    </row>
    <row r="70" spans="2:2" x14ac:dyDescent="0.3">
      <c r="B70" s="5" t="s">
        <v>29</v>
      </c>
    </row>
    <row r="71" spans="2:2" x14ac:dyDescent="0.3">
      <c r="B71" s="5" t="s">
        <v>29</v>
      </c>
    </row>
    <row r="72" spans="2:2" x14ac:dyDescent="0.3">
      <c r="B72" s="5" t="s">
        <v>29</v>
      </c>
    </row>
    <row r="73" spans="2:2" x14ac:dyDescent="0.3">
      <c r="B73" s="5" t="s">
        <v>29</v>
      </c>
    </row>
    <row r="74" spans="2:2" x14ac:dyDescent="0.3">
      <c r="B74" s="5" t="s">
        <v>29</v>
      </c>
    </row>
    <row r="75" spans="2:2" x14ac:dyDescent="0.3">
      <c r="B75" s="5" t="s">
        <v>29</v>
      </c>
    </row>
    <row r="76" spans="2:2" x14ac:dyDescent="0.3">
      <c r="B76" s="5" t="s">
        <v>29</v>
      </c>
    </row>
    <row r="77" spans="2:2" x14ac:dyDescent="0.3">
      <c r="B77" s="5" t="s">
        <v>29</v>
      </c>
    </row>
    <row r="78" spans="2:2" x14ac:dyDescent="0.3">
      <c r="B78" s="5" t="s">
        <v>29</v>
      </c>
    </row>
    <row r="79" spans="2:2" x14ac:dyDescent="0.3">
      <c r="B79" s="5" t="s">
        <v>29</v>
      </c>
    </row>
    <row r="80" spans="2:2" x14ac:dyDescent="0.3">
      <c r="B80" s="5" t="s">
        <v>29</v>
      </c>
    </row>
    <row r="81" spans="2:2" x14ac:dyDescent="0.3">
      <c r="B81" s="5" t="s">
        <v>29</v>
      </c>
    </row>
    <row r="82" spans="2:2" x14ac:dyDescent="0.3">
      <c r="B82" s="5" t="s">
        <v>29</v>
      </c>
    </row>
    <row r="83" spans="2:2" x14ac:dyDescent="0.3">
      <c r="B83" s="5" t="s">
        <v>29</v>
      </c>
    </row>
    <row r="84" spans="2:2" x14ac:dyDescent="0.3">
      <c r="B84" s="5" t="s">
        <v>29</v>
      </c>
    </row>
    <row r="85" spans="2:2" x14ac:dyDescent="0.3">
      <c r="B85" s="5" t="s">
        <v>29</v>
      </c>
    </row>
    <row r="86" spans="2:2" x14ac:dyDescent="0.3">
      <c r="B86" s="5" t="s">
        <v>29</v>
      </c>
    </row>
    <row r="87" spans="2:2" x14ac:dyDescent="0.3">
      <c r="B87" s="5" t="s">
        <v>29</v>
      </c>
    </row>
    <row r="88" spans="2:2" x14ac:dyDescent="0.3">
      <c r="B88" s="5" t="s">
        <v>29</v>
      </c>
    </row>
    <row r="89" spans="2:2" x14ac:dyDescent="0.3">
      <c r="B89" s="5" t="s">
        <v>29</v>
      </c>
    </row>
    <row r="90" spans="2:2" x14ac:dyDescent="0.3">
      <c r="B90" s="5" t="s">
        <v>29</v>
      </c>
    </row>
    <row r="91" spans="2:2" x14ac:dyDescent="0.3">
      <c r="B91" s="5" t="s">
        <v>29</v>
      </c>
    </row>
    <row r="92" spans="2:2" x14ac:dyDescent="0.3">
      <c r="B92" s="5" t="s">
        <v>29</v>
      </c>
    </row>
    <row r="93" spans="2:2" x14ac:dyDescent="0.3">
      <c r="B93" s="5" t="s">
        <v>29</v>
      </c>
    </row>
    <row r="94" spans="2:2" x14ac:dyDescent="0.3">
      <c r="B94" s="5" t="s">
        <v>29</v>
      </c>
    </row>
    <row r="95" spans="2:2" x14ac:dyDescent="0.3">
      <c r="B95" s="5" t="s">
        <v>29</v>
      </c>
    </row>
    <row r="96" spans="2:2" x14ac:dyDescent="0.3">
      <c r="B96" s="5" t="s">
        <v>29</v>
      </c>
    </row>
    <row r="97" spans="2:2" x14ac:dyDescent="0.3">
      <c r="B97" s="5" t="s">
        <v>29</v>
      </c>
    </row>
    <row r="98" spans="2:2" x14ac:dyDescent="0.3">
      <c r="B98" s="5" t="s">
        <v>29</v>
      </c>
    </row>
    <row r="99" spans="2:2" x14ac:dyDescent="0.3">
      <c r="B99" s="5" t="s">
        <v>29</v>
      </c>
    </row>
    <row r="100" spans="2:2" x14ac:dyDescent="0.3">
      <c r="B100" s="5" t="s">
        <v>29</v>
      </c>
    </row>
    <row r="101" spans="2:2" x14ac:dyDescent="0.3">
      <c r="B101" s="5" t="s">
        <v>29</v>
      </c>
    </row>
    <row r="102" spans="2:2" x14ac:dyDescent="0.3">
      <c r="B102" s="5" t="s">
        <v>29</v>
      </c>
    </row>
    <row r="103" spans="2:2" x14ac:dyDescent="0.3">
      <c r="B103" s="5" t="s">
        <v>29</v>
      </c>
    </row>
    <row r="104" spans="2:2" x14ac:dyDescent="0.3">
      <c r="B104" s="5" t="s">
        <v>29</v>
      </c>
    </row>
    <row r="105" spans="2:2" x14ac:dyDescent="0.3">
      <c r="B105" s="5" t="s">
        <v>29</v>
      </c>
    </row>
    <row r="106" spans="2:2" x14ac:dyDescent="0.3">
      <c r="B106" s="5" t="s">
        <v>29</v>
      </c>
    </row>
    <row r="107" spans="2:2" x14ac:dyDescent="0.3">
      <c r="B107" s="5" t="s">
        <v>29</v>
      </c>
    </row>
    <row r="108" spans="2:2" x14ac:dyDescent="0.3">
      <c r="B108" s="5" t="s">
        <v>29</v>
      </c>
    </row>
    <row r="109" spans="2:2" x14ac:dyDescent="0.3">
      <c r="B109" s="5" t="s">
        <v>29</v>
      </c>
    </row>
    <row r="110" spans="2:2" x14ac:dyDescent="0.3">
      <c r="B110" s="5" t="s">
        <v>29</v>
      </c>
    </row>
    <row r="111" spans="2:2" x14ac:dyDescent="0.3">
      <c r="B111" s="5" t="s">
        <v>29</v>
      </c>
    </row>
    <row r="112" spans="2:2" x14ac:dyDescent="0.3">
      <c r="B112" s="5" t="s">
        <v>29</v>
      </c>
    </row>
    <row r="113" spans="2:2" x14ac:dyDescent="0.3">
      <c r="B113" s="5" t="s">
        <v>29</v>
      </c>
    </row>
    <row r="114" spans="2:2" x14ac:dyDescent="0.3">
      <c r="B114" s="5" t="s">
        <v>29</v>
      </c>
    </row>
    <row r="115" spans="2:2" x14ac:dyDescent="0.3">
      <c r="B115" s="5" t="s">
        <v>29</v>
      </c>
    </row>
    <row r="116" spans="2:2" x14ac:dyDescent="0.3">
      <c r="B116" s="5" t="s">
        <v>29</v>
      </c>
    </row>
    <row r="117" spans="2:2" x14ac:dyDescent="0.3">
      <c r="B117" s="5" t="s">
        <v>29</v>
      </c>
    </row>
    <row r="118" spans="2:2" x14ac:dyDescent="0.3">
      <c r="B118" s="5" t="s">
        <v>29</v>
      </c>
    </row>
    <row r="119" spans="2:2" x14ac:dyDescent="0.3">
      <c r="B119" s="5" t="s">
        <v>29</v>
      </c>
    </row>
    <row r="120" spans="2:2" x14ac:dyDescent="0.3">
      <c r="B120" s="5" t="s">
        <v>29</v>
      </c>
    </row>
    <row r="121" spans="2:2" x14ac:dyDescent="0.3">
      <c r="B121" s="5" t="s">
        <v>29</v>
      </c>
    </row>
    <row r="122" spans="2:2" x14ac:dyDescent="0.3">
      <c r="B122" s="5" t="s">
        <v>29</v>
      </c>
    </row>
    <row r="123" spans="2:2" x14ac:dyDescent="0.3">
      <c r="B123" s="5" t="s">
        <v>29</v>
      </c>
    </row>
    <row r="124" spans="2:2" x14ac:dyDescent="0.3">
      <c r="B124" s="5" t="s">
        <v>29</v>
      </c>
    </row>
    <row r="125" spans="2:2" x14ac:dyDescent="0.3">
      <c r="B125" s="5" t="s">
        <v>29</v>
      </c>
    </row>
    <row r="126" spans="2:2" x14ac:dyDescent="0.3">
      <c r="B126" s="5" t="s">
        <v>29</v>
      </c>
    </row>
    <row r="127" spans="2:2" x14ac:dyDescent="0.3">
      <c r="B127" s="5" t="s">
        <v>29</v>
      </c>
    </row>
    <row r="128" spans="2:2" x14ac:dyDescent="0.3">
      <c r="B128" s="5" t="s">
        <v>29</v>
      </c>
    </row>
    <row r="129" spans="2:2" x14ac:dyDescent="0.3">
      <c r="B129" s="5" t="s">
        <v>29</v>
      </c>
    </row>
    <row r="130" spans="2:2" x14ac:dyDescent="0.3">
      <c r="B130" s="5" t="s">
        <v>29</v>
      </c>
    </row>
    <row r="131" spans="2:2" x14ac:dyDescent="0.3">
      <c r="B131" s="5" t="s">
        <v>29</v>
      </c>
    </row>
    <row r="132" spans="2:2" x14ac:dyDescent="0.3">
      <c r="B132" s="5" t="s">
        <v>29</v>
      </c>
    </row>
    <row r="133" spans="2:2" x14ac:dyDescent="0.3">
      <c r="B133" s="5" t="s">
        <v>29</v>
      </c>
    </row>
    <row r="134" spans="2:2" x14ac:dyDescent="0.3">
      <c r="B134" s="5" t="s">
        <v>29</v>
      </c>
    </row>
    <row r="135" spans="2:2" x14ac:dyDescent="0.3">
      <c r="B135" s="5" t="s">
        <v>29</v>
      </c>
    </row>
    <row r="136" spans="2:2" x14ac:dyDescent="0.3">
      <c r="B136" s="5" t="s">
        <v>29</v>
      </c>
    </row>
    <row r="137" spans="2:2" x14ac:dyDescent="0.3">
      <c r="B137" s="5" t="s">
        <v>29</v>
      </c>
    </row>
    <row r="138" spans="2:2" x14ac:dyDescent="0.3">
      <c r="B138" s="5" t="s">
        <v>29</v>
      </c>
    </row>
    <row r="139" spans="2:2" x14ac:dyDescent="0.3">
      <c r="B139" s="5" t="s">
        <v>29</v>
      </c>
    </row>
    <row r="140" spans="2:2" x14ac:dyDescent="0.3">
      <c r="B140" s="5" t="s">
        <v>29</v>
      </c>
    </row>
    <row r="141" spans="2:2" x14ac:dyDescent="0.3">
      <c r="B141" s="5" t="s">
        <v>29</v>
      </c>
    </row>
    <row r="142" spans="2:2" x14ac:dyDescent="0.3">
      <c r="B142" s="5" t="s">
        <v>29</v>
      </c>
    </row>
    <row r="143" spans="2:2" x14ac:dyDescent="0.3">
      <c r="B143" s="5" t="s">
        <v>29</v>
      </c>
    </row>
    <row r="144" spans="2:2" x14ac:dyDescent="0.3">
      <c r="B144" s="5" t="s">
        <v>29</v>
      </c>
    </row>
    <row r="145" spans="2:2" x14ac:dyDescent="0.3">
      <c r="B145" s="5" t="s">
        <v>29</v>
      </c>
    </row>
    <row r="146" spans="2:2" x14ac:dyDescent="0.3">
      <c r="B146" s="5" t="s">
        <v>29</v>
      </c>
    </row>
    <row r="147" spans="2:2" x14ac:dyDescent="0.3">
      <c r="B147" s="5" t="s">
        <v>29</v>
      </c>
    </row>
    <row r="148" spans="2:2" x14ac:dyDescent="0.3">
      <c r="B148" s="5" t="s">
        <v>29</v>
      </c>
    </row>
    <row r="149" spans="2:2" x14ac:dyDescent="0.3">
      <c r="B149" s="5" t="s">
        <v>29</v>
      </c>
    </row>
    <row r="150" spans="2:2" x14ac:dyDescent="0.3">
      <c r="B150" s="5" t="s">
        <v>29</v>
      </c>
    </row>
    <row r="151" spans="2:2" x14ac:dyDescent="0.3">
      <c r="B151" s="5" t="s">
        <v>29</v>
      </c>
    </row>
    <row r="152" spans="2:2" x14ac:dyDescent="0.3">
      <c r="B152" s="5" t="s">
        <v>29</v>
      </c>
    </row>
    <row r="153" spans="2:2" x14ac:dyDescent="0.3">
      <c r="B153" s="5" t="s">
        <v>29</v>
      </c>
    </row>
    <row r="154" spans="2:2" x14ac:dyDescent="0.3">
      <c r="B154" s="5" t="s">
        <v>29</v>
      </c>
    </row>
    <row r="155" spans="2:2" x14ac:dyDescent="0.3">
      <c r="B155" s="5" t="s">
        <v>29</v>
      </c>
    </row>
    <row r="156" spans="2:2" x14ac:dyDescent="0.3">
      <c r="B156" s="5" t="s">
        <v>29</v>
      </c>
    </row>
    <row r="157" spans="2:2" x14ac:dyDescent="0.3">
      <c r="B157" s="5" t="s">
        <v>29</v>
      </c>
    </row>
    <row r="158" spans="2:2" x14ac:dyDescent="0.3">
      <c r="B158" s="5" t="s">
        <v>29</v>
      </c>
    </row>
    <row r="159" spans="2:2" x14ac:dyDescent="0.3">
      <c r="B159" s="5" t="s">
        <v>29</v>
      </c>
    </row>
    <row r="160" spans="2:2" x14ac:dyDescent="0.3">
      <c r="B160" s="5" t="s">
        <v>29</v>
      </c>
    </row>
    <row r="161" spans="2:2" x14ac:dyDescent="0.3">
      <c r="B161" s="5" t="s">
        <v>29</v>
      </c>
    </row>
    <row r="162" spans="2:2" x14ac:dyDescent="0.3">
      <c r="B162" s="5" t="s">
        <v>29</v>
      </c>
    </row>
    <row r="163" spans="2:2" x14ac:dyDescent="0.3">
      <c r="B163" s="5" t="s">
        <v>29</v>
      </c>
    </row>
    <row r="164" spans="2:2" x14ac:dyDescent="0.3">
      <c r="B164" s="5" t="s">
        <v>29</v>
      </c>
    </row>
    <row r="165" spans="2:2" x14ac:dyDescent="0.3">
      <c r="B165" s="5" t="s">
        <v>29</v>
      </c>
    </row>
    <row r="166" spans="2:2" x14ac:dyDescent="0.3">
      <c r="B166" s="5" t="s">
        <v>29</v>
      </c>
    </row>
    <row r="167" spans="2:2" x14ac:dyDescent="0.3">
      <c r="B167" s="5" t="s">
        <v>29</v>
      </c>
    </row>
    <row r="168" spans="2:2" x14ac:dyDescent="0.3">
      <c r="B168" s="5" t="s">
        <v>29</v>
      </c>
    </row>
    <row r="169" spans="2:2" x14ac:dyDescent="0.3">
      <c r="B169" s="5" t="s">
        <v>29</v>
      </c>
    </row>
    <row r="170" spans="2:2" x14ac:dyDescent="0.3">
      <c r="B170" s="5" t="s">
        <v>29</v>
      </c>
    </row>
    <row r="171" spans="2:2" x14ac:dyDescent="0.3">
      <c r="B171" s="5" t="s">
        <v>29</v>
      </c>
    </row>
    <row r="172" spans="2:2" x14ac:dyDescent="0.3">
      <c r="B172" s="5" t="s">
        <v>29</v>
      </c>
    </row>
    <row r="173" spans="2:2" x14ac:dyDescent="0.3">
      <c r="B173" s="5" t="s">
        <v>29</v>
      </c>
    </row>
    <row r="174" spans="2:2" x14ac:dyDescent="0.3">
      <c r="B174" s="5" t="s">
        <v>29</v>
      </c>
    </row>
    <row r="175" spans="2:2" x14ac:dyDescent="0.3">
      <c r="B175" s="5" t="s">
        <v>29</v>
      </c>
    </row>
    <row r="176" spans="2:2" x14ac:dyDescent="0.3">
      <c r="B176" s="5" t="s">
        <v>29</v>
      </c>
    </row>
    <row r="177" spans="2:2" x14ac:dyDescent="0.3">
      <c r="B177" s="5" t="s">
        <v>29</v>
      </c>
    </row>
    <row r="178" spans="2:2" x14ac:dyDescent="0.3">
      <c r="B178" s="5" t="s">
        <v>29</v>
      </c>
    </row>
    <row r="179" spans="2:2" x14ac:dyDescent="0.3">
      <c r="B179" s="5" t="s">
        <v>29</v>
      </c>
    </row>
    <row r="180" spans="2:2" x14ac:dyDescent="0.3">
      <c r="B180" s="5" t="s">
        <v>29</v>
      </c>
    </row>
    <row r="181" spans="2:2" x14ac:dyDescent="0.3">
      <c r="B181" s="5" t="s">
        <v>29</v>
      </c>
    </row>
    <row r="182" spans="2:2" x14ac:dyDescent="0.3">
      <c r="B182" s="5" t="s">
        <v>29</v>
      </c>
    </row>
    <row r="183" spans="2:2" x14ac:dyDescent="0.3">
      <c r="B183" s="5" t="s">
        <v>29</v>
      </c>
    </row>
    <row r="184" spans="2:2" x14ac:dyDescent="0.3">
      <c r="B184" s="5" t="s">
        <v>29</v>
      </c>
    </row>
    <row r="185" spans="2:2" x14ac:dyDescent="0.3">
      <c r="B185" s="5" t="s">
        <v>29</v>
      </c>
    </row>
    <row r="186" spans="2:2" x14ac:dyDescent="0.3">
      <c r="B186" s="5" t="s">
        <v>29</v>
      </c>
    </row>
    <row r="187" spans="2:2" x14ac:dyDescent="0.3">
      <c r="B187" s="5" t="s">
        <v>29</v>
      </c>
    </row>
    <row r="188" spans="2:2" x14ac:dyDescent="0.3">
      <c r="B188" s="5" t="s">
        <v>29</v>
      </c>
    </row>
    <row r="189" spans="2:2" x14ac:dyDescent="0.3">
      <c r="B189" s="5" t="s">
        <v>29</v>
      </c>
    </row>
    <row r="190" spans="2:2" x14ac:dyDescent="0.3">
      <c r="B190" s="5" t="s">
        <v>29</v>
      </c>
    </row>
    <row r="191" spans="2:2" x14ac:dyDescent="0.3">
      <c r="B191" s="5" t="s">
        <v>29</v>
      </c>
    </row>
    <row r="192" spans="2:2" x14ac:dyDescent="0.3">
      <c r="B192" s="5" t="s">
        <v>29</v>
      </c>
    </row>
    <row r="193" spans="2:2" x14ac:dyDescent="0.3">
      <c r="B193" s="5" t="s">
        <v>29</v>
      </c>
    </row>
    <row r="194" spans="2:2" x14ac:dyDescent="0.3">
      <c r="B194" s="5" t="s">
        <v>29</v>
      </c>
    </row>
    <row r="195" spans="2:2" x14ac:dyDescent="0.3">
      <c r="B195" s="5" t="s">
        <v>29</v>
      </c>
    </row>
    <row r="196" spans="2:2" x14ac:dyDescent="0.3">
      <c r="B196" s="5" t="s">
        <v>29</v>
      </c>
    </row>
    <row r="197" spans="2:2" x14ac:dyDescent="0.3">
      <c r="B197" s="5" t="s">
        <v>29</v>
      </c>
    </row>
    <row r="198" spans="2:2" x14ac:dyDescent="0.3">
      <c r="B198" s="5" t="s">
        <v>29</v>
      </c>
    </row>
    <row r="199" spans="2:2" x14ac:dyDescent="0.3">
      <c r="B199" s="5" t="s">
        <v>29</v>
      </c>
    </row>
    <row r="200" spans="2:2" x14ac:dyDescent="0.3">
      <c r="B200" s="5" t="s">
        <v>29</v>
      </c>
    </row>
    <row r="201" spans="2:2" x14ac:dyDescent="0.3">
      <c r="B201" s="5" t="s">
        <v>29</v>
      </c>
    </row>
    <row r="202" spans="2:2" x14ac:dyDescent="0.3">
      <c r="B202" s="5" t="s">
        <v>29</v>
      </c>
    </row>
    <row r="203" spans="2:2" x14ac:dyDescent="0.3">
      <c r="B203" s="5" t="s">
        <v>29</v>
      </c>
    </row>
    <row r="204" spans="2:2" x14ac:dyDescent="0.3">
      <c r="B204" s="5" t="s">
        <v>29</v>
      </c>
    </row>
    <row r="205" spans="2:2" x14ac:dyDescent="0.3">
      <c r="B205" s="5" t="s">
        <v>29</v>
      </c>
    </row>
    <row r="206" spans="2:2" x14ac:dyDescent="0.3">
      <c r="B206" s="5" t="s">
        <v>29</v>
      </c>
    </row>
    <row r="207" spans="2:2" x14ac:dyDescent="0.3">
      <c r="B207" s="5" t="s">
        <v>29</v>
      </c>
    </row>
    <row r="208" spans="2:2" x14ac:dyDescent="0.3">
      <c r="B208" s="5" t="s">
        <v>29</v>
      </c>
    </row>
    <row r="209" spans="2:2" x14ac:dyDescent="0.3">
      <c r="B209" s="5" t="s">
        <v>29</v>
      </c>
    </row>
    <row r="210" spans="2:2" x14ac:dyDescent="0.3">
      <c r="B210" s="5" t="s">
        <v>29</v>
      </c>
    </row>
    <row r="211" spans="2:2" x14ac:dyDescent="0.3">
      <c r="B211" s="5" t="s">
        <v>29</v>
      </c>
    </row>
    <row r="212" spans="2:2" x14ac:dyDescent="0.3">
      <c r="B212" s="5" t="s">
        <v>29</v>
      </c>
    </row>
    <row r="213" spans="2:2" x14ac:dyDescent="0.3">
      <c r="B213" s="5" t="s">
        <v>29</v>
      </c>
    </row>
    <row r="214" spans="2:2" x14ac:dyDescent="0.3">
      <c r="B214" s="5" t="s">
        <v>29</v>
      </c>
    </row>
    <row r="215" spans="2:2" x14ac:dyDescent="0.3">
      <c r="B215" s="5" t="s">
        <v>29</v>
      </c>
    </row>
    <row r="216" spans="2:2" x14ac:dyDescent="0.3">
      <c r="B216" s="5" t="s">
        <v>29</v>
      </c>
    </row>
    <row r="217" spans="2:2" x14ac:dyDescent="0.3">
      <c r="B217" s="5" t="s">
        <v>29</v>
      </c>
    </row>
    <row r="218" spans="2:2" x14ac:dyDescent="0.3">
      <c r="B218" s="5" t="s">
        <v>29</v>
      </c>
    </row>
    <row r="219" spans="2:2" x14ac:dyDescent="0.3">
      <c r="B219" s="5" t="s">
        <v>29</v>
      </c>
    </row>
    <row r="220" spans="2:2" x14ac:dyDescent="0.3">
      <c r="B220" s="5" t="s">
        <v>29</v>
      </c>
    </row>
    <row r="221" spans="2:2" x14ac:dyDescent="0.3">
      <c r="B221" s="5" t="s">
        <v>29</v>
      </c>
    </row>
    <row r="222" spans="2:2" x14ac:dyDescent="0.3">
      <c r="B222" s="5" t="s">
        <v>29</v>
      </c>
    </row>
    <row r="223" spans="2:2" x14ac:dyDescent="0.3">
      <c r="B223" s="5" t="s">
        <v>29</v>
      </c>
    </row>
    <row r="224" spans="2:2" x14ac:dyDescent="0.3">
      <c r="B224" s="5" t="s">
        <v>29</v>
      </c>
    </row>
    <row r="225" spans="2:2" x14ac:dyDescent="0.3">
      <c r="B225" s="5" t="s">
        <v>29</v>
      </c>
    </row>
    <row r="226" spans="2:2" x14ac:dyDescent="0.3">
      <c r="B226" s="5" t="s">
        <v>29</v>
      </c>
    </row>
    <row r="227" spans="2:2" x14ac:dyDescent="0.3">
      <c r="B227" s="5" t="s">
        <v>29</v>
      </c>
    </row>
    <row r="228" spans="2:2" x14ac:dyDescent="0.3">
      <c r="B228" s="5" t="s">
        <v>29</v>
      </c>
    </row>
    <row r="229" spans="2:2" x14ac:dyDescent="0.3">
      <c r="B229" s="5" t="s">
        <v>29</v>
      </c>
    </row>
    <row r="230" spans="2:2" x14ac:dyDescent="0.3">
      <c r="B230" s="5" t="s">
        <v>29</v>
      </c>
    </row>
    <row r="231" spans="2:2" x14ac:dyDescent="0.3">
      <c r="B231" s="5" t="s">
        <v>29</v>
      </c>
    </row>
    <row r="232" spans="2:2" x14ac:dyDescent="0.3">
      <c r="B232" s="5" t="s">
        <v>29</v>
      </c>
    </row>
    <row r="233" spans="2:2" x14ac:dyDescent="0.3">
      <c r="B233" s="5" t="s">
        <v>29</v>
      </c>
    </row>
    <row r="234" spans="2:2" x14ac:dyDescent="0.3">
      <c r="B234" s="5" t="s">
        <v>29</v>
      </c>
    </row>
    <row r="235" spans="2:2" x14ac:dyDescent="0.3">
      <c r="B235" s="5" t="s">
        <v>29</v>
      </c>
    </row>
    <row r="236" spans="2:2" x14ac:dyDescent="0.3">
      <c r="B236" s="5" t="s">
        <v>29</v>
      </c>
    </row>
    <row r="237" spans="2:2" x14ac:dyDescent="0.3">
      <c r="B237" s="5" t="s">
        <v>29</v>
      </c>
    </row>
    <row r="238" spans="2:2" x14ac:dyDescent="0.3">
      <c r="B238" s="5" t="s">
        <v>29</v>
      </c>
    </row>
    <row r="239" spans="2:2" x14ac:dyDescent="0.3">
      <c r="B239" s="5" t="s">
        <v>29</v>
      </c>
    </row>
    <row r="240" spans="2:2" x14ac:dyDescent="0.3">
      <c r="B240" s="5" t="s">
        <v>29</v>
      </c>
    </row>
    <row r="241" spans="2:2" x14ac:dyDescent="0.3">
      <c r="B241" s="5" t="s">
        <v>29</v>
      </c>
    </row>
    <row r="242" spans="2:2" x14ac:dyDescent="0.3">
      <c r="B242" s="5" t="s">
        <v>29</v>
      </c>
    </row>
    <row r="243" spans="2:2" x14ac:dyDescent="0.3">
      <c r="B243" s="5" t="s">
        <v>29</v>
      </c>
    </row>
    <row r="244" spans="2:2" x14ac:dyDescent="0.3">
      <c r="B244" s="5" t="s">
        <v>29</v>
      </c>
    </row>
    <row r="245" spans="2:2" x14ac:dyDescent="0.3">
      <c r="B245" s="5" t="s">
        <v>29</v>
      </c>
    </row>
    <row r="246" spans="2:2" x14ac:dyDescent="0.3">
      <c r="B246" s="5" t="s">
        <v>29</v>
      </c>
    </row>
    <row r="247" spans="2:2" x14ac:dyDescent="0.3">
      <c r="B247" s="5" t="s">
        <v>29</v>
      </c>
    </row>
    <row r="248" spans="2:2" x14ac:dyDescent="0.3">
      <c r="B248" s="5" t="s">
        <v>29</v>
      </c>
    </row>
    <row r="249" spans="2:2" x14ac:dyDescent="0.3">
      <c r="B249" s="5" t="s">
        <v>29</v>
      </c>
    </row>
    <row r="250" spans="2:2" x14ac:dyDescent="0.3">
      <c r="B250" s="5" t="s">
        <v>29</v>
      </c>
    </row>
    <row r="251" spans="2:2" x14ac:dyDescent="0.3">
      <c r="B251" s="5" t="s">
        <v>29</v>
      </c>
    </row>
    <row r="252" spans="2:2" x14ac:dyDescent="0.3">
      <c r="B252" s="5" t="s">
        <v>29</v>
      </c>
    </row>
    <row r="253" spans="2:2" x14ac:dyDescent="0.3">
      <c r="B253" s="5" t="s">
        <v>29</v>
      </c>
    </row>
    <row r="254" spans="2:2" x14ac:dyDescent="0.3">
      <c r="B254" s="5" t="s">
        <v>29</v>
      </c>
    </row>
    <row r="255" spans="2:2" x14ac:dyDescent="0.3">
      <c r="B255" s="5" t="s">
        <v>29</v>
      </c>
    </row>
    <row r="256" spans="2:2" x14ac:dyDescent="0.3">
      <c r="B256" s="5" t="s">
        <v>29</v>
      </c>
    </row>
    <row r="257" spans="2:2" x14ac:dyDescent="0.3">
      <c r="B257" s="5" t="s">
        <v>29</v>
      </c>
    </row>
    <row r="258" spans="2:2" x14ac:dyDescent="0.3">
      <c r="B258" s="5" t="s">
        <v>29</v>
      </c>
    </row>
    <row r="259" spans="2:2" x14ac:dyDescent="0.3">
      <c r="B259" s="5" t="s">
        <v>29</v>
      </c>
    </row>
    <row r="260" spans="2:2" x14ac:dyDescent="0.3">
      <c r="B260" s="5" t="s">
        <v>29</v>
      </c>
    </row>
    <row r="261" spans="2:2" x14ac:dyDescent="0.3">
      <c r="B261" s="5" t="s">
        <v>29</v>
      </c>
    </row>
    <row r="262" spans="2:2" x14ac:dyDescent="0.3">
      <c r="B262" s="5" t="s">
        <v>29</v>
      </c>
    </row>
    <row r="263" spans="2:2" x14ac:dyDescent="0.3">
      <c r="B263" s="5" t="s">
        <v>29</v>
      </c>
    </row>
    <row r="264" spans="2:2" x14ac:dyDescent="0.3">
      <c r="B264" s="5" t="s">
        <v>29</v>
      </c>
    </row>
    <row r="265" spans="2:2" x14ac:dyDescent="0.3">
      <c r="B265" s="5" t="s">
        <v>29</v>
      </c>
    </row>
    <row r="266" spans="2:2" x14ac:dyDescent="0.3">
      <c r="B266" s="5" t="s">
        <v>29</v>
      </c>
    </row>
    <row r="267" spans="2:2" x14ac:dyDescent="0.3">
      <c r="B267" s="5" t="s">
        <v>29</v>
      </c>
    </row>
    <row r="268" spans="2:2" x14ac:dyDescent="0.3">
      <c r="B268" s="5" t="s">
        <v>29</v>
      </c>
    </row>
    <row r="269" spans="2:2" x14ac:dyDescent="0.3">
      <c r="B269" s="5" t="s">
        <v>29</v>
      </c>
    </row>
    <row r="270" spans="2:2" x14ac:dyDescent="0.3">
      <c r="B270" s="5" t="s">
        <v>29</v>
      </c>
    </row>
    <row r="271" spans="2:2" x14ac:dyDescent="0.3">
      <c r="B271" s="5" t="s">
        <v>29</v>
      </c>
    </row>
    <row r="272" spans="2:2" x14ac:dyDescent="0.3">
      <c r="B272" s="5" t="s">
        <v>29</v>
      </c>
    </row>
    <row r="273" spans="2:2" x14ac:dyDescent="0.3">
      <c r="B273" s="5" t="s">
        <v>29</v>
      </c>
    </row>
    <row r="274" spans="2:2" x14ac:dyDescent="0.3">
      <c r="B274" s="5" t="s">
        <v>29</v>
      </c>
    </row>
    <row r="275" spans="2:2" x14ac:dyDescent="0.3">
      <c r="B275" s="5" t="s">
        <v>29</v>
      </c>
    </row>
    <row r="276" spans="2:2" x14ac:dyDescent="0.3">
      <c r="B276" s="5" t="s">
        <v>29</v>
      </c>
    </row>
    <row r="277" spans="2:2" x14ac:dyDescent="0.3">
      <c r="B277" s="5" t="s">
        <v>29</v>
      </c>
    </row>
    <row r="278" spans="2:2" x14ac:dyDescent="0.3">
      <c r="B278" s="5" t="s">
        <v>29</v>
      </c>
    </row>
    <row r="279" spans="2:2" x14ac:dyDescent="0.3">
      <c r="B279" s="5" t="s">
        <v>29</v>
      </c>
    </row>
    <row r="280" spans="2:2" x14ac:dyDescent="0.3">
      <c r="B280" s="5" t="s">
        <v>29</v>
      </c>
    </row>
    <row r="281" spans="2:2" x14ac:dyDescent="0.3">
      <c r="B281" s="5" t="s">
        <v>29</v>
      </c>
    </row>
    <row r="282" spans="2:2" x14ac:dyDescent="0.3">
      <c r="B282" s="5" t="s">
        <v>29</v>
      </c>
    </row>
    <row r="283" spans="2:2" x14ac:dyDescent="0.3">
      <c r="B283" s="5" t="s">
        <v>29</v>
      </c>
    </row>
    <row r="284" spans="2:2" x14ac:dyDescent="0.3">
      <c r="B284" s="5" t="s">
        <v>29</v>
      </c>
    </row>
    <row r="285" spans="2:2" x14ac:dyDescent="0.3">
      <c r="B285" s="5" t="s">
        <v>29</v>
      </c>
    </row>
    <row r="286" spans="2:2" x14ac:dyDescent="0.3">
      <c r="B286" s="5" t="s">
        <v>29</v>
      </c>
    </row>
    <row r="287" spans="2:2" x14ac:dyDescent="0.3">
      <c r="B287" s="5" t="s">
        <v>29</v>
      </c>
    </row>
    <row r="288" spans="2:2" x14ac:dyDescent="0.3">
      <c r="B288" s="5" t="s">
        <v>29</v>
      </c>
    </row>
    <row r="289" spans="2:2" x14ac:dyDescent="0.3">
      <c r="B289" s="5" t="s">
        <v>29</v>
      </c>
    </row>
    <row r="290" spans="2:2" x14ac:dyDescent="0.3">
      <c r="B290" s="5" t="s">
        <v>29</v>
      </c>
    </row>
    <row r="291" spans="2:2" x14ac:dyDescent="0.3">
      <c r="B291" s="5" t="s">
        <v>29</v>
      </c>
    </row>
    <row r="292" spans="2:2" x14ac:dyDescent="0.3">
      <c r="B292" s="5" t="s">
        <v>29</v>
      </c>
    </row>
    <row r="293" spans="2:2" x14ac:dyDescent="0.3">
      <c r="B293" s="5" t="s">
        <v>29</v>
      </c>
    </row>
    <row r="294" spans="2:2" x14ac:dyDescent="0.3">
      <c r="B294" s="5" t="s">
        <v>29</v>
      </c>
    </row>
    <row r="295" spans="2:2" x14ac:dyDescent="0.3">
      <c r="B295" s="5" t="s">
        <v>29</v>
      </c>
    </row>
    <row r="296" spans="2:2" x14ac:dyDescent="0.3">
      <c r="B296" s="5" t="s">
        <v>29</v>
      </c>
    </row>
    <row r="297" spans="2:2" x14ac:dyDescent="0.3">
      <c r="B297" s="5" t="s">
        <v>29</v>
      </c>
    </row>
    <row r="298" spans="2:2" x14ac:dyDescent="0.3">
      <c r="B298" s="5" t="s">
        <v>29</v>
      </c>
    </row>
    <row r="299" spans="2:2" x14ac:dyDescent="0.3">
      <c r="B299" s="5" t="s">
        <v>29</v>
      </c>
    </row>
    <row r="300" spans="2:2" x14ac:dyDescent="0.3">
      <c r="B300" s="5" t="s">
        <v>29</v>
      </c>
    </row>
    <row r="301" spans="2:2" x14ac:dyDescent="0.3">
      <c r="B301" s="5" t="s">
        <v>29</v>
      </c>
    </row>
    <row r="302" spans="2:2" x14ac:dyDescent="0.3">
      <c r="B302" s="5" t="s">
        <v>29</v>
      </c>
    </row>
    <row r="303" spans="2:2" x14ac:dyDescent="0.3">
      <c r="B303" s="5" t="s">
        <v>29</v>
      </c>
    </row>
    <row r="304" spans="2:2" x14ac:dyDescent="0.3">
      <c r="B304" s="5" t="s">
        <v>29</v>
      </c>
    </row>
    <row r="305" spans="2:2" x14ac:dyDescent="0.3">
      <c r="B305" s="5" t="s">
        <v>29</v>
      </c>
    </row>
    <row r="306" spans="2:2" x14ac:dyDescent="0.3">
      <c r="B306" s="5" t="s">
        <v>29</v>
      </c>
    </row>
    <row r="307" spans="2:2" x14ac:dyDescent="0.3">
      <c r="B307" s="5" t="s">
        <v>29</v>
      </c>
    </row>
    <row r="308" spans="2:2" x14ac:dyDescent="0.3">
      <c r="B308" s="5" t="s">
        <v>29</v>
      </c>
    </row>
    <row r="309" spans="2:2" x14ac:dyDescent="0.3">
      <c r="B309" s="5" t="s">
        <v>29</v>
      </c>
    </row>
    <row r="310" spans="2:2" x14ac:dyDescent="0.3">
      <c r="B310" s="5" t="s">
        <v>29</v>
      </c>
    </row>
    <row r="311" spans="2:2" x14ac:dyDescent="0.3">
      <c r="B311" s="5" t="s">
        <v>29</v>
      </c>
    </row>
    <row r="312" spans="2:2" x14ac:dyDescent="0.3">
      <c r="B312" s="5" t="s">
        <v>29</v>
      </c>
    </row>
    <row r="313" spans="2:2" x14ac:dyDescent="0.3">
      <c r="B313" s="5" t="s">
        <v>29</v>
      </c>
    </row>
    <row r="314" spans="2:2" x14ac:dyDescent="0.3">
      <c r="B314" s="5" t="s">
        <v>29</v>
      </c>
    </row>
    <row r="315" spans="2:2" x14ac:dyDescent="0.3">
      <c r="B315" s="5" t="s">
        <v>29</v>
      </c>
    </row>
    <row r="316" spans="2:2" x14ac:dyDescent="0.3">
      <c r="B316" s="5" t="s">
        <v>29</v>
      </c>
    </row>
    <row r="317" spans="2:2" x14ac:dyDescent="0.3">
      <c r="B317" s="5" t="s">
        <v>29</v>
      </c>
    </row>
    <row r="318" spans="2:2" x14ac:dyDescent="0.3">
      <c r="B318" s="5" t="s">
        <v>29</v>
      </c>
    </row>
    <row r="319" spans="2:2" x14ac:dyDescent="0.3">
      <c r="B319" s="5" t="s">
        <v>29</v>
      </c>
    </row>
    <row r="320" spans="2:2" x14ac:dyDescent="0.3">
      <c r="B320" s="5" t="s">
        <v>29</v>
      </c>
    </row>
    <row r="321" spans="2:2" x14ac:dyDescent="0.3">
      <c r="B321" s="5" t="s">
        <v>29</v>
      </c>
    </row>
    <row r="322" spans="2:2" x14ac:dyDescent="0.3">
      <c r="B322" s="5" t="s">
        <v>29</v>
      </c>
    </row>
    <row r="323" spans="2:2" x14ac:dyDescent="0.3">
      <c r="B323" s="5" t="s">
        <v>29</v>
      </c>
    </row>
    <row r="324" spans="2:2" x14ac:dyDescent="0.3">
      <c r="B324" s="5" t="s">
        <v>29</v>
      </c>
    </row>
    <row r="325" spans="2:2" x14ac:dyDescent="0.3">
      <c r="B325" s="5" t="s">
        <v>29</v>
      </c>
    </row>
    <row r="326" spans="2:2" x14ac:dyDescent="0.3">
      <c r="B326" s="5" t="s">
        <v>29</v>
      </c>
    </row>
    <row r="327" spans="2:2" x14ac:dyDescent="0.3">
      <c r="B327" s="5" t="s">
        <v>29</v>
      </c>
    </row>
    <row r="328" spans="2:2" x14ac:dyDescent="0.3">
      <c r="B328" s="5" t="s">
        <v>29</v>
      </c>
    </row>
    <row r="329" spans="2:2" x14ac:dyDescent="0.3">
      <c r="B329" s="5" t="s">
        <v>29</v>
      </c>
    </row>
    <row r="330" spans="2:2" x14ac:dyDescent="0.3">
      <c r="B330" s="5" t="s">
        <v>29</v>
      </c>
    </row>
    <row r="331" spans="2:2" x14ac:dyDescent="0.3">
      <c r="B331" s="5" t="s">
        <v>29</v>
      </c>
    </row>
    <row r="332" spans="2:2" x14ac:dyDescent="0.3">
      <c r="B332" s="5" t="s">
        <v>29</v>
      </c>
    </row>
    <row r="333" spans="2:2" x14ac:dyDescent="0.3">
      <c r="B333" s="5" t="s">
        <v>29</v>
      </c>
    </row>
    <row r="334" spans="2:2" x14ac:dyDescent="0.3">
      <c r="B334" s="5" t="s">
        <v>29</v>
      </c>
    </row>
    <row r="335" spans="2:2" x14ac:dyDescent="0.3">
      <c r="B335" s="5" t="s">
        <v>29</v>
      </c>
    </row>
    <row r="336" spans="2:2" x14ac:dyDescent="0.3">
      <c r="B336" s="5" t="s">
        <v>29</v>
      </c>
    </row>
    <row r="337" spans="2:2" x14ac:dyDescent="0.3">
      <c r="B337" s="5" t="s">
        <v>29</v>
      </c>
    </row>
    <row r="338" spans="2:2" x14ac:dyDescent="0.3">
      <c r="B338" s="5" t="s">
        <v>29</v>
      </c>
    </row>
    <row r="339" spans="2:2" x14ac:dyDescent="0.3">
      <c r="B339" s="5" t="s">
        <v>29</v>
      </c>
    </row>
    <row r="340" spans="2:2" x14ac:dyDescent="0.3">
      <c r="B340" s="5" t="s">
        <v>29</v>
      </c>
    </row>
    <row r="341" spans="2:2" x14ac:dyDescent="0.3">
      <c r="B341" s="5" t="s">
        <v>29</v>
      </c>
    </row>
    <row r="342" spans="2:2" x14ac:dyDescent="0.3">
      <c r="B342" s="5" t="s">
        <v>29</v>
      </c>
    </row>
    <row r="343" spans="2:2" x14ac:dyDescent="0.3">
      <c r="B343" s="5" t="s">
        <v>29</v>
      </c>
    </row>
    <row r="344" spans="2:2" x14ac:dyDescent="0.3">
      <c r="B344" s="5" t="s">
        <v>29</v>
      </c>
    </row>
    <row r="345" spans="2:2" x14ac:dyDescent="0.3">
      <c r="B345" s="5" t="s">
        <v>29</v>
      </c>
    </row>
    <row r="346" spans="2:2" x14ac:dyDescent="0.3">
      <c r="B346" s="5" t="s">
        <v>29</v>
      </c>
    </row>
    <row r="347" spans="2:2" x14ac:dyDescent="0.3">
      <c r="B347" s="5" t="s">
        <v>29</v>
      </c>
    </row>
    <row r="348" spans="2:2" x14ac:dyDescent="0.3">
      <c r="B348" s="5" t="s">
        <v>29</v>
      </c>
    </row>
    <row r="349" spans="2:2" x14ac:dyDescent="0.3">
      <c r="B349" s="5" t="s">
        <v>29</v>
      </c>
    </row>
    <row r="350" spans="2:2" x14ac:dyDescent="0.3">
      <c r="B350" s="5" t="s">
        <v>29</v>
      </c>
    </row>
    <row r="351" spans="2:2" x14ac:dyDescent="0.3">
      <c r="B351" s="5" t="s">
        <v>29</v>
      </c>
    </row>
    <row r="352" spans="2:2" x14ac:dyDescent="0.3">
      <c r="B352" s="5" t="s">
        <v>29</v>
      </c>
    </row>
    <row r="353" spans="2:2" x14ac:dyDescent="0.3">
      <c r="B353" s="5" t="s">
        <v>29</v>
      </c>
    </row>
    <row r="354" spans="2:2" x14ac:dyDescent="0.3">
      <c r="B354" s="5" t="s">
        <v>29</v>
      </c>
    </row>
    <row r="355" spans="2:2" x14ac:dyDescent="0.3">
      <c r="B355" s="5" t="s">
        <v>29</v>
      </c>
    </row>
    <row r="356" spans="2:2" x14ac:dyDescent="0.3">
      <c r="B356" s="5" t="s">
        <v>29</v>
      </c>
    </row>
    <row r="357" spans="2:2" x14ac:dyDescent="0.3">
      <c r="B357" s="5" t="s">
        <v>29</v>
      </c>
    </row>
    <row r="358" spans="2:2" x14ac:dyDescent="0.3">
      <c r="B358" s="5" t="s">
        <v>29</v>
      </c>
    </row>
    <row r="359" spans="2:2" x14ac:dyDescent="0.3">
      <c r="B359" s="5" t="s">
        <v>29</v>
      </c>
    </row>
    <row r="360" spans="2:2" x14ac:dyDescent="0.3">
      <c r="B360" s="5" t="s">
        <v>29</v>
      </c>
    </row>
    <row r="361" spans="2:2" x14ac:dyDescent="0.3">
      <c r="B361" s="5" t="s">
        <v>29</v>
      </c>
    </row>
    <row r="362" spans="2:2" x14ac:dyDescent="0.3">
      <c r="B362" s="5" t="s">
        <v>29</v>
      </c>
    </row>
    <row r="363" spans="2:2" x14ac:dyDescent="0.3">
      <c r="B363" s="5" t="s">
        <v>29</v>
      </c>
    </row>
    <row r="364" spans="2:2" x14ac:dyDescent="0.3">
      <c r="B364" s="5" t="s">
        <v>29</v>
      </c>
    </row>
    <row r="365" spans="2:2" x14ac:dyDescent="0.3">
      <c r="B365" s="5" t="s">
        <v>29</v>
      </c>
    </row>
    <row r="366" spans="2:2" x14ac:dyDescent="0.3">
      <c r="B366" s="5" t="s">
        <v>29</v>
      </c>
    </row>
    <row r="367" spans="2:2" x14ac:dyDescent="0.3">
      <c r="B367" s="5" t="s">
        <v>29</v>
      </c>
    </row>
    <row r="368" spans="2:2" x14ac:dyDescent="0.3">
      <c r="B368" s="5" t="s">
        <v>29</v>
      </c>
    </row>
    <row r="369" spans="2:2" x14ac:dyDescent="0.3">
      <c r="B369" s="5" t="s">
        <v>29</v>
      </c>
    </row>
    <row r="370" spans="2:2" x14ac:dyDescent="0.3">
      <c r="B370" s="5" t="s">
        <v>29</v>
      </c>
    </row>
    <row r="371" spans="2:2" x14ac:dyDescent="0.3">
      <c r="B371" s="5" t="s">
        <v>29</v>
      </c>
    </row>
    <row r="372" spans="2:2" x14ac:dyDescent="0.3">
      <c r="B372" s="5" t="s">
        <v>29</v>
      </c>
    </row>
    <row r="373" spans="2:2" x14ac:dyDescent="0.3">
      <c r="B373" s="5" t="s">
        <v>29</v>
      </c>
    </row>
    <row r="374" spans="2:2" x14ac:dyDescent="0.3">
      <c r="B374" s="5" t="s">
        <v>29</v>
      </c>
    </row>
    <row r="375" spans="2:2" x14ac:dyDescent="0.3">
      <c r="B375" s="5" t="s">
        <v>29</v>
      </c>
    </row>
    <row r="376" spans="2:2" x14ac:dyDescent="0.3">
      <c r="B376" s="5" t="s">
        <v>29</v>
      </c>
    </row>
    <row r="377" spans="2:2" x14ac:dyDescent="0.3">
      <c r="B377" s="5" t="s">
        <v>29</v>
      </c>
    </row>
    <row r="378" spans="2:2" x14ac:dyDescent="0.3">
      <c r="B378" s="5" t="s">
        <v>29</v>
      </c>
    </row>
    <row r="379" spans="2:2" x14ac:dyDescent="0.3">
      <c r="B379" s="5" t="s">
        <v>29</v>
      </c>
    </row>
    <row r="380" spans="2:2" x14ac:dyDescent="0.3">
      <c r="B380" s="5" t="s">
        <v>29</v>
      </c>
    </row>
    <row r="381" spans="2:2" x14ac:dyDescent="0.3">
      <c r="B381" s="5" t="s">
        <v>29</v>
      </c>
    </row>
    <row r="382" spans="2:2" x14ac:dyDescent="0.3">
      <c r="B382" s="5" t="s">
        <v>29</v>
      </c>
    </row>
    <row r="383" spans="2:2" x14ac:dyDescent="0.3">
      <c r="B383" s="5" t="s">
        <v>29</v>
      </c>
    </row>
    <row r="384" spans="2:2" x14ac:dyDescent="0.3">
      <c r="B384" s="5" t="s">
        <v>29</v>
      </c>
    </row>
    <row r="385" spans="2:2" x14ac:dyDescent="0.3">
      <c r="B385" s="5" t="s">
        <v>29</v>
      </c>
    </row>
    <row r="386" spans="2:2" x14ac:dyDescent="0.3">
      <c r="B386" s="5" t="s">
        <v>29</v>
      </c>
    </row>
    <row r="387" spans="2:2" x14ac:dyDescent="0.3">
      <c r="B387" s="5" t="s">
        <v>29</v>
      </c>
    </row>
    <row r="388" spans="2:2" x14ac:dyDescent="0.3">
      <c r="B388" s="5" t="s">
        <v>29</v>
      </c>
    </row>
    <row r="389" spans="2:2" x14ac:dyDescent="0.3">
      <c r="B389" s="5" t="s">
        <v>29</v>
      </c>
    </row>
    <row r="390" spans="2:2" x14ac:dyDescent="0.3">
      <c r="B390" s="5" t="s">
        <v>29</v>
      </c>
    </row>
    <row r="391" spans="2:2" x14ac:dyDescent="0.3">
      <c r="B391" s="5" t="s">
        <v>29</v>
      </c>
    </row>
    <row r="392" spans="2:2" x14ac:dyDescent="0.3">
      <c r="B392" s="5" t="s">
        <v>29</v>
      </c>
    </row>
    <row r="393" spans="2:2" x14ac:dyDescent="0.3">
      <c r="B393" s="5" t="s">
        <v>29</v>
      </c>
    </row>
    <row r="394" spans="2:2" x14ac:dyDescent="0.3">
      <c r="B394" s="5" t="s">
        <v>29</v>
      </c>
    </row>
    <row r="395" spans="2:2" x14ac:dyDescent="0.3">
      <c r="B395" s="5" t="s">
        <v>29</v>
      </c>
    </row>
    <row r="396" spans="2:2" x14ac:dyDescent="0.3">
      <c r="B396" s="5" t="s">
        <v>29</v>
      </c>
    </row>
    <row r="397" spans="2:2" x14ac:dyDescent="0.3">
      <c r="B397" s="5" t="s">
        <v>29</v>
      </c>
    </row>
    <row r="398" spans="2:2" x14ac:dyDescent="0.3">
      <c r="B398" s="5" t="s">
        <v>29</v>
      </c>
    </row>
    <row r="399" spans="2:2" x14ac:dyDescent="0.3">
      <c r="B399" s="5" t="s">
        <v>29</v>
      </c>
    </row>
    <row r="400" spans="2:2" x14ac:dyDescent="0.3">
      <c r="B400" s="5" t="s">
        <v>29</v>
      </c>
    </row>
    <row r="401" spans="2:2" x14ac:dyDescent="0.3">
      <c r="B401" s="5" t="s">
        <v>29</v>
      </c>
    </row>
    <row r="402" spans="2:2" x14ac:dyDescent="0.3">
      <c r="B402" s="5" t="s">
        <v>29</v>
      </c>
    </row>
    <row r="403" spans="2:2" x14ac:dyDescent="0.3">
      <c r="B403" s="5" t="s">
        <v>29</v>
      </c>
    </row>
    <row r="404" spans="2:2" x14ac:dyDescent="0.3">
      <c r="B404" s="5" t="s">
        <v>29</v>
      </c>
    </row>
    <row r="405" spans="2:2" x14ac:dyDescent="0.3">
      <c r="B405" s="5" t="s">
        <v>29</v>
      </c>
    </row>
    <row r="406" spans="2:2" x14ac:dyDescent="0.3">
      <c r="B406" s="5" t="s">
        <v>29</v>
      </c>
    </row>
    <row r="407" spans="2:2" x14ac:dyDescent="0.3">
      <c r="B407" s="5" t="s">
        <v>29</v>
      </c>
    </row>
    <row r="408" spans="2:2" x14ac:dyDescent="0.3">
      <c r="B408" s="5" t="s">
        <v>29</v>
      </c>
    </row>
    <row r="409" spans="2:2" x14ac:dyDescent="0.3">
      <c r="B409" s="5" t="s">
        <v>29</v>
      </c>
    </row>
    <row r="410" spans="2:2" x14ac:dyDescent="0.3">
      <c r="B410" s="5" t="s">
        <v>29</v>
      </c>
    </row>
    <row r="411" spans="2:2" x14ac:dyDescent="0.3">
      <c r="B411" s="5" t="s">
        <v>29</v>
      </c>
    </row>
    <row r="412" spans="2:2" x14ac:dyDescent="0.3">
      <c r="B412" s="5" t="s">
        <v>29</v>
      </c>
    </row>
    <row r="413" spans="2:2" x14ac:dyDescent="0.3">
      <c r="B413" s="5" t="s">
        <v>29</v>
      </c>
    </row>
    <row r="414" spans="2:2" x14ac:dyDescent="0.3">
      <c r="B414" s="5" t="s">
        <v>29</v>
      </c>
    </row>
    <row r="415" spans="2:2" x14ac:dyDescent="0.3">
      <c r="B415" s="5" t="s">
        <v>29</v>
      </c>
    </row>
    <row r="416" spans="2:2" x14ac:dyDescent="0.3">
      <c r="B416" s="5" t="s">
        <v>29</v>
      </c>
    </row>
    <row r="417" spans="2:2" x14ac:dyDescent="0.3">
      <c r="B417" s="5" t="s">
        <v>29</v>
      </c>
    </row>
    <row r="418" spans="2:2" x14ac:dyDescent="0.3">
      <c r="B418" s="5" t="s">
        <v>29</v>
      </c>
    </row>
    <row r="419" spans="2:2" x14ac:dyDescent="0.3">
      <c r="B419" s="5" t="s">
        <v>29</v>
      </c>
    </row>
    <row r="420" spans="2:2" x14ac:dyDescent="0.3">
      <c r="B420" s="5" t="s">
        <v>29</v>
      </c>
    </row>
    <row r="421" spans="2:2" x14ac:dyDescent="0.3">
      <c r="B421" s="5" t="s">
        <v>29</v>
      </c>
    </row>
    <row r="422" spans="2:2" x14ac:dyDescent="0.3">
      <c r="B422" s="5" t="s">
        <v>29</v>
      </c>
    </row>
    <row r="423" spans="2:2" x14ac:dyDescent="0.3">
      <c r="B423" s="5" t="s">
        <v>29</v>
      </c>
    </row>
    <row r="424" spans="2:2" x14ac:dyDescent="0.3">
      <c r="B424" s="5" t="s">
        <v>29</v>
      </c>
    </row>
    <row r="425" spans="2:2" x14ac:dyDescent="0.3">
      <c r="B425" s="5" t="s">
        <v>29</v>
      </c>
    </row>
    <row r="426" spans="2:2" x14ac:dyDescent="0.3">
      <c r="B426" s="5" t="s">
        <v>29</v>
      </c>
    </row>
    <row r="427" spans="2:2" x14ac:dyDescent="0.3">
      <c r="B427" s="5" t="s">
        <v>29</v>
      </c>
    </row>
    <row r="428" spans="2:2" x14ac:dyDescent="0.3">
      <c r="B428" s="5" t="s">
        <v>29</v>
      </c>
    </row>
    <row r="429" spans="2:2" x14ac:dyDescent="0.3">
      <c r="B429" s="5" t="s">
        <v>29</v>
      </c>
    </row>
    <row r="430" spans="2:2" x14ac:dyDescent="0.3">
      <c r="B430" s="5" t="s">
        <v>29</v>
      </c>
    </row>
    <row r="431" spans="2:2" x14ac:dyDescent="0.3">
      <c r="B431" s="5" t="s">
        <v>29</v>
      </c>
    </row>
    <row r="432" spans="2:2" x14ac:dyDescent="0.3">
      <c r="B432" s="5" t="s">
        <v>29</v>
      </c>
    </row>
    <row r="433" spans="2:2" x14ac:dyDescent="0.3">
      <c r="B433" s="5" t="s">
        <v>29</v>
      </c>
    </row>
    <row r="434" spans="2:2" x14ac:dyDescent="0.3">
      <c r="B434" s="5" t="s">
        <v>29</v>
      </c>
    </row>
    <row r="435" spans="2:2" x14ac:dyDescent="0.3">
      <c r="B435" s="5" t="s">
        <v>29</v>
      </c>
    </row>
    <row r="436" spans="2:2" x14ac:dyDescent="0.3">
      <c r="B436" s="5" t="s">
        <v>29</v>
      </c>
    </row>
    <row r="437" spans="2:2" x14ac:dyDescent="0.3">
      <c r="B437" s="5" t="s">
        <v>29</v>
      </c>
    </row>
    <row r="438" spans="2:2" x14ac:dyDescent="0.3">
      <c r="B438" s="5" t="s">
        <v>29</v>
      </c>
    </row>
    <row r="439" spans="2:2" x14ac:dyDescent="0.3">
      <c r="B439" s="5" t="s">
        <v>29</v>
      </c>
    </row>
    <row r="440" spans="2:2" x14ac:dyDescent="0.3">
      <c r="B440" s="5" t="s">
        <v>29</v>
      </c>
    </row>
    <row r="441" spans="2:2" x14ac:dyDescent="0.3">
      <c r="B441" s="5" t="s">
        <v>29</v>
      </c>
    </row>
    <row r="442" spans="2:2" x14ac:dyDescent="0.3">
      <c r="B442" s="5" t="s">
        <v>29</v>
      </c>
    </row>
    <row r="443" spans="2:2" x14ac:dyDescent="0.3">
      <c r="B443" s="5" t="s">
        <v>29</v>
      </c>
    </row>
    <row r="444" spans="2:2" x14ac:dyDescent="0.3">
      <c r="B444" s="5" t="s">
        <v>29</v>
      </c>
    </row>
    <row r="445" spans="2:2" x14ac:dyDescent="0.3">
      <c r="B445" s="5" t="s">
        <v>29</v>
      </c>
    </row>
    <row r="446" spans="2:2" x14ac:dyDescent="0.3">
      <c r="B446" s="5" t="s">
        <v>29</v>
      </c>
    </row>
    <row r="447" spans="2:2" x14ac:dyDescent="0.3">
      <c r="B447" s="5" t="s">
        <v>29</v>
      </c>
    </row>
    <row r="448" spans="2:2" x14ac:dyDescent="0.3">
      <c r="B448" s="5" t="s">
        <v>29</v>
      </c>
    </row>
    <row r="449" spans="2:2" x14ac:dyDescent="0.3">
      <c r="B449" s="5" t="s">
        <v>29</v>
      </c>
    </row>
    <row r="450" spans="2:2" x14ac:dyDescent="0.3">
      <c r="B450" s="5" t="s">
        <v>29</v>
      </c>
    </row>
    <row r="451" spans="2:2" x14ac:dyDescent="0.3">
      <c r="B451" s="5" t="s">
        <v>29</v>
      </c>
    </row>
    <row r="452" spans="2:2" x14ac:dyDescent="0.3">
      <c r="B452" s="5" t="s">
        <v>29</v>
      </c>
    </row>
    <row r="453" spans="2:2" x14ac:dyDescent="0.3">
      <c r="B453" s="5" t="s">
        <v>29</v>
      </c>
    </row>
    <row r="454" spans="2:2" x14ac:dyDescent="0.3">
      <c r="B454" s="5" t="s">
        <v>29</v>
      </c>
    </row>
    <row r="455" spans="2:2" x14ac:dyDescent="0.3">
      <c r="B455" s="5" t="s">
        <v>29</v>
      </c>
    </row>
    <row r="456" spans="2:2" x14ac:dyDescent="0.3">
      <c r="B456" s="5" t="s">
        <v>29</v>
      </c>
    </row>
    <row r="457" spans="2:2" x14ac:dyDescent="0.3">
      <c r="B457" s="5" t="s">
        <v>29</v>
      </c>
    </row>
    <row r="458" spans="2:2" x14ac:dyDescent="0.3">
      <c r="B458" s="5" t="s">
        <v>29</v>
      </c>
    </row>
    <row r="459" spans="2:2" x14ac:dyDescent="0.3">
      <c r="B459" s="5" t="s">
        <v>29</v>
      </c>
    </row>
    <row r="460" spans="2:2" x14ac:dyDescent="0.3">
      <c r="B460" s="5" t="s">
        <v>29</v>
      </c>
    </row>
    <row r="461" spans="2:2" x14ac:dyDescent="0.3">
      <c r="B461" s="5" t="s">
        <v>29</v>
      </c>
    </row>
    <row r="462" spans="2:2" x14ac:dyDescent="0.3">
      <c r="B462" s="5" t="s">
        <v>29</v>
      </c>
    </row>
    <row r="463" spans="2:2" x14ac:dyDescent="0.3">
      <c r="B463" s="5" t="s">
        <v>29</v>
      </c>
    </row>
    <row r="464" spans="2:2" x14ac:dyDescent="0.3">
      <c r="B464" s="5" t="s">
        <v>29</v>
      </c>
    </row>
    <row r="465" spans="2:2" x14ac:dyDescent="0.3">
      <c r="B465" s="5" t="s">
        <v>29</v>
      </c>
    </row>
    <row r="466" spans="2:2" x14ac:dyDescent="0.3">
      <c r="B466" s="5" t="s">
        <v>29</v>
      </c>
    </row>
    <row r="467" spans="2:2" x14ac:dyDescent="0.3">
      <c r="B467" s="5" t="s">
        <v>29</v>
      </c>
    </row>
    <row r="468" spans="2:2" x14ac:dyDescent="0.3">
      <c r="B468" s="5" t="s">
        <v>29</v>
      </c>
    </row>
    <row r="469" spans="2:2" x14ac:dyDescent="0.3">
      <c r="B469" s="5" t="s">
        <v>29</v>
      </c>
    </row>
    <row r="470" spans="2:2" x14ac:dyDescent="0.3">
      <c r="B470" s="5" t="s">
        <v>29</v>
      </c>
    </row>
    <row r="471" spans="2:2" x14ac:dyDescent="0.3">
      <c r="B471" s="5" t="s">
        <v>29</v>
      </c>
    </row>
    <row r="472" spans="2:2" x14ac:dyDescent="0.3">
      <c r="B472" s="5" t="s">
        <v>29</v>
      </c>
    </row>
    <row r="473" spans="2:2" x14ac:dyDescent="0.3">
      <c r="B473" s="5" t="s">
        <v>29</v>
      </c>
    </row>
    <row r="474" spans="2:2" x14ac:dyDescent="0.3">
      <c r="B474" s="5" t="s">
        <v>29</v>
      </c>
    </row>
    <row r="475" spans="2:2" x14ac:dyDescent="0.3">
      <c r="B475" s="5" t="s">
        <v>29</v>
      </c>
    </row>
    <row r="476" spans="2:2" x14ac:dyDescent="0.3">
      <c r="B476" s="5" t="s">
        <v>29</v>
      </c>
    </row>
    <row r="477" spans="2:2" x14ac:dyDescent="0.3">
      <c r="B477" s="5" t="s">
        <v>29</v>
      </c>
    </row>
    <row r="478" spans="2:2" x14ac:dyDescent="0.3">
      <c r="B478" s="5" t="s">
        <v>29</v>
      </c>
    </row>
    <row r="479" spans="2:2" x14ac:dyDescent="0.3">
      <c r="B479" s="5" t="s">
        <v>29</v>
      </c>
    </row>
    <row r="480" spans="2:2" x14ac:dyDescent="0.3">
      <c r="B480" s="5" t="s">
        <v>29</v>
      </c>
    </row>
    <row r="481" spans="2:2" x14ac:dyDescent="0.3">
      <c r="B481" s="5" t="s">
        <v>29</v>
      </c>
    </row>
    <row r="482" spans="2:2" x14ac:dyDescent="0.3">
      <c r="B482" s="5" t="s">
        <v>29</v>
      </c>
    </row>
    <row r="483" spans="2:2" x14ac:dyDescent="0.3">
      <c r="B483" s="5" t="s">
        <v>29</v>
      </c>
    </row>
    <row r="484" spans="2:2" x14ac:dyDescent="0.3">
      <c r="B484" s="5" t="s">
        <v>29</v>
      </c>
    </row>
    <row r="485" spans="2:2" x14ac:dyDescent="0.3">
      <c r="B485" s="5" t="s">
        <v>29</v>
      </c>
    </row>
    <row r="486" spans="2:2" x14ac:dyDescent="0.3">
      <c r="B486" s="5" t="s">
        <v>29</v>
      </c>
    </row>
    <row r="487" spans="2:2" x14ac:dyDescent="0.3">
      <c r="B487" s="5" t="s">
        <v>29</v>
      </c>
    </row>
    <row r="488" spans="2:2" x14ac:dyDescent="0.3">
      <c r="B488" s="5" t="s">
        <v>29</v>
      </c>
    </row>
    <row r="489" spans="2:2" x14ac:dyDescent="0.3">
      <c r="B489" s="5" t="s">
        <v>29</v>
      </c>
    </row>
    <row r="490" spans="2:2" x14ac:dyDescent="0.3">
      <c r="B490" s="5" t="s">
        <v>29</v>
      </c>
    </row>
    <row r="491" spans="2:2" x14ac:dyDescent="0.3">
      <c r="B491" s="5" t="s">
        <v>29</v>
      </c>
    </row>
    <row r="492" spans="2:2" x14ac:dyDescent="0.3">
      <c r="B492" s="5" t="s">
        <v>29</v>
      </c>
    </row>
    <row r="493" spans="2:2" x14ac:dyDescent="0.3">
      <c r="B493" s="5" t="s">
        <v>29</v>
      </c>
    </row>
    <row r="494" spans="2:2" x14ac:dyDescent="0.3">
      <c r="B494" s="5" t="s">
        <v>29</v>
      </c>
    </row>
    <row r="495" spans="2:2" x14ac:dyDescent="0.3">
      <c r="B495" s="5" t="s">
        <v>29</v>
      </c>
    </row>
    <row r="496" spans="2:2" x14ac:dyDescent="0.3">
      <c r="B496" s="5" t="s">
        <v>29</v>
      </c>
    </row>
    <row r="497" spans="2:2" x14ac:dyDescent="0.3">
      <c r="B497" s="5" t="s">
        <v>29</v>
      </c>
    </row>
    <row r="498" spans="2:2" x14ac:dyDescent="0.3">
      <c r="B498" s="5" t="s">
        <v>29</v>
      </c>
    </row>
    <row r="499" spans="2:2" x14ac:dyDescent="0.3">
      <c r="B499" s="5" t="s">
        <v>29</v>
      </c>
    </row>
    <row r="500" spans="2:2" x14ac:dyDescent="0.3">
      <c r="B500" s="5" t="s">
        <v>29</v>
      </c>
    </row>
    <row r="501" spans="2:2" x14ac:dyDescent="0.3">
      <c r="B501" s="5" t="s">
        <v>29</v>
      </c>
    </row>
    <row r="502" spans="2:2" x14ac:dyDescent="0.3">
      <c r="B502" s="5" t="s">
        <v>29</v>
      </c>
    </row>
    <row r="503" spans="2:2" x14ac:dyDescent="0.3">
      <c r="B503" s="5" t="s">
        <v>29</v>
      </c>
    </row>
    <row r="504" spans="2:2" x14ac:dyDescent="0.3">
      <c r="B504" s="5" t="s">
        <v>29</v>
      </c>
    </row>
    <row r="505" spans="2:2" x14ac:dyDescent="0.3">
      <c r="B505" s="5" t="s">
        <v>29</v>
      </c>
    </row>
    <row r="506" spans="2:2" x14ac:dyDescent="0.3">
      <c r="B506" s="5" t="s">
        <v>29</v>
      </c>
    </row>
    <row r="507" spans="2:2" x14ac:dyDescent="0.3">
      <c r="B507" s="5" t="s">
        <v>29</v>
      </c>
    </row>
    <row r="508" spans="2:2" x14ac:dyDescent="0.3">
      <c r="B508" s="5" t="s">
        <v>29</v>
      </c>
    </row>
    <row r="509" spans="2:2" x14ac:dyDescent="0.3">
      <c r="B509" s="5" t="s">
        <v>29</v>
      </c>
    </row>
    <row r="510" spans="2:2" x14ac:dyDescent="0.3">
      <c r="B510" s="5" t="s">
        <v>29</v>
      </c>
    </row>
    <row r="511" spans="2:2" x14ac:dyDescent="0.3">
      <c r="B511" s="5" t="s">
        <v>29</v>
      </c>
    </row>
    <row r="512" spans="2:2" x14ac:dyDescent="0.3">
      <c r="B512" s="5" t="s">
        <v>29</v>
      </c>
    </row>
    <row r="513" spans="2:2" x14ac:dyDescent="0.3">
      <c r="B513" s="5" t="s">
        <v>29</v>
      </c>
    </row>
    <row r="514" spans="2:2" x14ac:dyDescent="0.3">
      <c r="B514" s="5" t="s">
        <v>29</v>
      </c>
    </row>
    <row r="515" spans="2:2" x14ac:dyDescent="0.3">
      <c r="B515" s="5" t="s">
        <v>29</v>
      </c>
    </row>
    <row r="516" spans="2:2" x14ac:dyDescent="0.3">
      <c r="B516" s="5" t="s">
        <v>29</v>
      </c>
    </row>
    <row r="517" spans="2:2" x14ac:dyDescent="0.3">
      <c r="B517" s="5" t="s">
        <v>29</v>
      </c>
    </row>
    <row r="518" spans="2:2" x14ac:dyDescent="0.3">
      <c r="B518" s="5" t="s">
        <v>29</v>
      </c>
    </row>
    <row r="519" spans="2:2" x14ac:dyDescent="0.3">
      <c r="B519" s="5" t="s">
        <v>29</v>
      </c>
    </row>
    <row r="520" spans="2:2" x14ac:dyDescent="0.3">
      <c r="B520" s="5" t="s">
        <v>29</v>
      </c>
    </row>
    <row r="521" spans="2:2" x14ac:dyDescent="0.3">
      <c r="B521" s="5" t="s">
        <v>29</v>
      </c>
    </row>
    <row r="522" spans="2:2" x14ac:dyDescent="0.3">
      <c r="B522" s="5" t="s">
        <v>29</v>
      </c>
    </row>
    <row r="523" spans="2:2" x14ac:dyDescent="0.3">
      <c r="B523" s="5" t="s">
        <v>29</v>
      </c>
    </row>
    <row r="524" spans="2:2" x14ac:dyDescent="0.3">
      <c r="B524" s="5" t="s">
        <v>29</v>
      </c>
    </row>
    <row r="525" spans="2:2" x14ac:dyDescent="0.3">
      <c r="B525" s="5" t="s">
        <v>29</v>
      </c>
    </row>
    <row r="526" spans="2:2" x14ac:dyDescent="0.3">
      <c r="B526" s="5" t="s">
        <v>29</v>
      </c>
    </row>
    <row r="527" spans="2:2" x14ac:dyDescent="0.3">
      <c r="B527" s="5" t="s">
        <v>29</v>
      </c>
    </row>
    <row r="528" spans="2:2" x14ac:dyDescent="0.3">
      <c r="B528" s="5" t="s">
        <v>29</v>
      </c>
    </row>
    <row r="529" spans="2:2" x14ac:dyDescent="0.3">
      <c r="B529" s="5" t="s">
        <v>29</v>
      </c>
    </row>
    <row r="530" spans="2:2" x14ac:dyDescent="0.3">
      <c r="B530" s="5" t="s">
        <v>29</v>
      </c>
    </row>
    <row r="531" spans="2:2" x14ac:dyDescent="0.3">
      <c r="B531" s="5" t="s">
        <v>29</v>
      </c>
    </row>
    <row r="532" spans="2:2" x14ac:dyDescent="0.3">
      <c r="B532" s="5" t="s">
        <v>29</v>
      </c>
    </row>
    <row r="533" spans="2:2" x14ac:dyDescent="0.3">
      <c r="B533" s="5" t="s">
        <v>29</v>
      </c>
    </row>
    <row r="534" spans="2:2" x14ac:dyDescent="0.3">
      <c r="B534" s="5" t="s">
        <v>29</v>
      </c>
    </row>
    <row r="535" spans="2:2" x14ac:dyDescent="0.3">
      <c r="B535" s="5" t="s">
        <v>29</v>
      </c>
    </row>
    <row r="536" spans="2:2" x14ac:dyDescent="0.3">
      <c r="B536" s="5" t="s">
        <v>29</v>
      </c>
    </row>
    <row r="537" spans="2:2" x14ac:dyDescent="0.3">
      <c r="B537" s="5" t="s">
        <v>29</v>
      </c>
    </row>
    <row r="538" spans="2:2" x14ac:dyDescent="0.3">
      <c r="B538" s="5" t="s">
        <v>29</v>
      </c>
    </row>
    <row r="539" spans="2:2" x14ac:dyDescent="0.3">
      <c r="B539" s="5" t="s">
        <v>29</v>
      </c>
    </row>
    <row r="540" spans="2:2" x14ac:dyDescent="0.3">
      <c r="B540" s="5" t="s">
        <v>29</v>
      </c>
    </row>
    <row r="541" spans="2:2" x14ac:dyDescent="0.3">
      <c r="B541" s="5" t="s">
        <v>29</v>
      </c>
    </row>
    <row r="542" spans="2:2" x14ac:dyDescent="0.3">
      <c r="B542" s="5" t="s">
        <v>29</v>
      </c>
    </row>
    <row r="543" spans="2:2" x14ac:dyDescent="0.3">
      <c r="B543" s="5" t="s">
        <v>29</v>
      </c>
    </row>
    <row r="544" spans="2:2" x14ac:dyDescent="0.3">
      <c r="B544" s="5" t="s">
        <v>29</v>
      </c>
    </row>
    <row r="545" spans="2:2" x14ac:dyDescent="0.3">
      <c r="B545" s="5" t="s">
        <v>29</v>
      </c>
    </row>
    <row r="546" spans="2:2" x14ac:dyDescent="0.3">
      <c r="B546" s="5" t="s">
        <v>29</v>
      </c>
    </row>
    <row r="547" spans="2:2" x14ac:dyDescent="0.3">
      <c r="B547" s="5" t="s">
        <v>29</v>
      </c>
    </row>
    <row r="548" spans="2:2" x14ac:dyDescent="0.3">
      <c r="B548" s="5" t="s">
        <v>29</v>
      </c>
    </row>
    <row r="549" spans="2:2" x14ac:dyDescent="0.3">
      <c r="B549" s="5" t="s">
        <v>29</v>
      </c>
    </row>
    <row r="550" spans="2:2" x14ac:dyDescent="0.3">
      <c r="B550" s="5" t="s">
        <v>29</v>
      </c>
    </row>
    <row r="551" spans="2:2" x14ac:dyDescent="0.3">
      <c r="B551" s="5" t="s">
        <v>29</v>
      </c>
    </row>
    <row r="552" spans="2:2" x14ac:dyDescent="0.3">
      <c r="B552" s="5" t="s">
        <v>29</v>
      </c>
    </row>
    <row r="553" spans="2:2" x14ac:dyDescent="0.3">
      <c r="B553" s="5" t="s">
        <v>29</v>
      </c>
    </row>
    <row r="554" spans="2:2" x14ac:dyDescent="0.3">
      <c r="B554" s="5" t="s">
        <v>29</v>
      </c>
    </row>
    <row r="555" spans="2:2" x14ac:dyDescent="0.3">
      <c r="B555" s="5" t="s">
        <v>29</v>
      </c>
    </row>
    <row r="556" spans="2:2" x14ac:dyDescent="0.3">
      <c r="B556" s="5" t="s">
        <v>29</v>
      </c>
    </row>
    <row r="557" spans="2:2" x14ac:dyDescent="0.3">
      <c r="B557" s="5" t="s">
        <v>29</v>
      </c>
    </row>
    <row r="558" spans="2:2" x14ac:dyDescent="0.3">
      <c r="B558" s="5" t="s">
        <v>29</v>
      </c>
    </row>
    <row r="559" spans="2:2" x14ac:dyDescent="0.3">
      <c r="B559" s="5" t="s">
        <v>29</v>
      </c>
    </row>
    <row r="560" spans="2:2" x14ac:dyDescent="0.3">
      <c r="B560" s="5" t="s">
        <v>29</v>
      </c>
    </row>
    <row r="561" spans="2:2" x14ac:dyDescent="0.3">
      <c r="B561" s="5" t="s">
        <v>29</v>
      </c>
    </row>
    <row r="562" spans="2:2" x14ac:dyDescent="0.3">
      <c r="B562" s="5" t="s">
        <v>29</v>
      </c>
    </row>
    <row r="563" spans="2:2" x14ac:dyDescent="0.3">
      <c r="B563" s="5" t="s">
        <v>29</v>
      </c>
    </row>
    <row r="564" spans="2:2" x14ac:dyDescent="0.3">
      <c r="B564" s="5" t="s">
        <v>29</v>
      </c>
    </row>
    <row r="565" spans="2:2" x14ac:dyDescent="0.3">
      <c r="B565" s="5" t="s">
        <v>29</v>
      </c>
    </row>
    <row r="566" spans="2:2" x14ac:dyDescent="0.3">
      <c r="B566" s="5" t="s">
        <v>29</v>
      </c>
    </row>
    <row r="567" spans="2:2" x14ac:dyDescent="0.3">
      <c r="B567" s="5" t="s">
        <v>29</v>
      </c>
    </row>
    <row r="568" spans="2:2" x14ac:dyDescent="0.3">
      <c r="B568" s="5" t="s">
        <v>29</v>
      </c>
    </row>
    <row r="569" spans="2:2" x14ac:dyDescent="0.3">
      <c r="B569" s="5" t="s">
        <v>29</v>
      </c>
    </row>
    <row r="570" spans="2:2" x14ac:dyDescent="0.3">
      <c r="B570" s="5" t="s">
        <v>29</v>
      </c>
    </row>
    <row r="571" spans="2:2" x14ac:dyDescent="0.3">
      <c r="B571" s="5" t="s">
        <v>29</v>
      </c>
    </row>
    <row r="572" spans="2:2" x14ac:dyDescent="0.3">
      <c r="B572" s="5" t="s">
        <v>29</v>
      </c>
    </row>
    <row r="573" spans="2:2" x14ac:dyDescent="0.3">
      <c r="B573" s="5" t="s">
        <v>29</v>
      </c>
    </row>
    <row r="574" spans="2:2" x14ac:dyDescent="0.3">
      <c r="B574" s="5" t="s">
        <v>29</v>
      </c>
    </row>
    <row r="575" spans="2:2" x14ac:dyDescent="0.3">
      <c r="B575" s="5" t="s">
        <v>29</v>
      </c>
    </row>
    <row r="576" spans="2:2" x14ac:dyDescent="0.3">
      <c r="B576" s="5" t="s">
        <v>29</v>
      </c>
    </row>
    <row r="577" spans="2:2" x14ac:dyDescent="0.3">
      <c r="B577" s="5" t="s">
        <v>29</v>
      </c>
    </row>
    <row r="578" spans="2:2" x14ac:dyDescent="0.3">
      <c r="B578" s="5" t="s">
        <v>29</v>
      </c>
    </row>
    <row r="579" spans="2:2" x14ac:dyDescent="0.3">
      <c r="B579" s="5" t="s">
        <v>29</v>
      </c>
    </row>
    <row r="580" spans="2:2" x14ac:dyDescent="0.3">
      <c r="B580" s="5" t="s">
        <v>29</v>
      </c>
    </row>
    <row r="581" spans="2:2" x14ac:dyDescent="0.3">
      <c r="B581" s="5" t="s">
        <v>29</v>
      </c>
    </row>
    <row r="582" spans="2:2" x14ac:dyDescent="0.3">
      <c r="B582" s="5" t="s">
        <v>29</v>
      </c>
    </row>
    <row r="583" spans="2:2" x14ac:dyDescent="0.3">
      <c r="B583" s="5" t="s">
        <v>29</v>
      </c>
    </row>
    <row r="584" spans="2:2" x14ac:dyDescent="0.3">
      <c r="B584" s="5" t="s">
        <v>29</v>
      </c>
    </row>
    <row r="585" spans="2:2" x14ac:dyDescent="0.3">
      <c r="B585" s="5" t="s">
        <v>29</v>
      </c>
    </row>
    <row r="586" spans="2:2" x14ac:dyDescent="0.3">
      <c r="B586" s="5" t="s">
        <v>29</v>
      </c>
    </row>
    <row r="587" spans="2:2" x14ac:dyDescent="0.3">
      <c r="B587" s="5" t="s">
        <v>29</v>
      </c>
    </row>
    <row r="588" spans="2:2" x14ac:dyDescent="0.3">
      <c r="B588" s="5" t="s">
        <v>29</v>
      </c>
    </row>
    <row r="589" spans="2:2" x14ac:dyDescent="0.3">
      <c r="B589" s="5" t="s">
        <v>29</v>
      </c>
    </row>
    <row r="590" spans="2:2" x14ac:dyDescent="0.3">
      <c r="B590" s="5" t="s">
        <v>29</v>
      </c>
    </row>
    <row r="591" spans="2:2" x14ac:dyDescent="0.3">
      <c r="B591" s="5" t="s">
        <v>29</v>
      </c>
    </row>
    <row r="592" spans="2:2" x14ac:dyDescent="0.3">
      <c r="B592" s="5" t="s">
        <v>29</v>
      </c>
    </row>
    <row r="593" spans="2:2" x14ac:dyDescent="0.3">
      <c r="B593" s="5" t="s">
        <v>29</v>
      </c>
    </row>
    <row r="594" spans="2:2" x14ac:dyDescent="0.3">
      <c r="B594" s="5" t="s">
        <v>29</v>
      </c>
    </row>
    <row r="595" spans="2:2" x14ac:dyDescent="0.3">
      <c r="B595" s="5" t="s">
        <v>29</v>
      </c>
    </row>
    <row r="596" spans="2:2" x14ac:dyDescent="0.3">
      <c r="B596" s="5" t="s">
        <v>29</v>
      </c>
    </row>
    <row r="597" spans="2:2" x14ac:dyDescent="0.3">
      <c r="B597" s="5" t="s">
        <v>29</v>
      </c>
    </row>
    <row r="598" spans="2:2" x14ac:dyDescent="0.3">
      <c r="B598" s="5" t="s">
        <v>29</v>
      </c>
    </row>
    <row r="599" spans="2:2" x14ac:dyDescent="0.3">
      <c r="B599" s="5" t="s">
        <v>29</v>
      </c>
    </row>
    <row r="600" spans="2:2" x14ac:dyDescent="0.3">
      <c r="B600" s="5" t="s">
        <v>29</v>
      </c>
    </row>
    <row r="601" spans="2:2" x14ac:dyDescent="0.3">
      <c r="B601" s="5" t="s">
        <v>29</v>
      </c>
    </row>
    <row r="602" spans="2:2" x14ac:dyDescent="0.3">
      <c r="B602" s="5" t="s">
        <v>29</v>
      </c>
    </row>
    <row r="603" spans="2:2" x14ac:dyDescent="0.3">
      <c r="B603" s="5" t="s">
        <v>29</v>
      </c>
    </row>
    <row r="604" spans="2:2" x14ac:dyDescent="0.3">
      <c r="B604" s="5" t="s">
        <v>29</v>
      </c>
    </row>
    <row r="605" spans="2:2" x14ac:dyDescent="0.3">
      <c r="B605" s="5" t="s">
        <v>29</v>
      </c>
    </row>
    <row r="606" spans="2:2" x14ac:dyDescent="0.3">
      <c r="B606" s="5" t="s">
        <v>29</v>
      </c>
    </row>
    <row r="607" spans="2:2" x14ac:dyDescent="0.3">
      <c r="B607" s="5" t="s">
        <v>29</v>
      </c>
    </row>
    <row r="608" spans="2:2" x14ac:dyDescent="0.3">
      <c r="B608" s="5" t="s">
        <v>29</v>
      </c>
    </row>
    <row r="609" spans="2:2" x14ac:dyDescent="0.3">
      <c r="B609" s="5" t="s">
        <v>29</v>
      </c>
    </row>
    <row r="610" spans="2:2" x14ac:dyDescent="0.3">
      <c r="B610" s="5" t="s">
        <v>29</v>
      </c>
    </row>
    <row r="611" spans="2:2" x14ac:dyDescent="0.3">
      <c r="B611" s="5" t="s">
        <v>29</v>
      </c>
    </row>
    <row r="612" spans="2:2" x14ac:dyDescent="0.3">
      <c r="B612" s="5" t="s">
        <v>29</v>
      </c>
    </row>
    <row r="613" spans="2:2" x14ac:dyDescent="0.3">
      <c r="B613" s="5" t="s">
        <v>29</v>
      </c>
    </row>
    <row r="614" spans="2:2" x14ac:dyDescent="0.3">
      <c r="B614" s="5" t="s">
        <v>29</v>
      </c>
    </row>
    <row r="615" spans="2:2" x14ac:dyDescent="0.3">
      <c r="B615" s="5" t="s">
        <v>29</v>
      </c>
    </row>
    <row r="616" spans="2:2" x14ac:dyDescent="0.3">
      <c r="B616" s="5" t="s">
        <v>29</v>
      </c>
    </row>
    <row r="617" spans="2:2" x14ac:dyDescent="0.3">
      <c r="B617" s="5" t="s">
        <v>29</v>
      </c>
    </row>
    <row r="618" spans="2:2" x14ac:dyDescent="0.3">
      <c r="B618" s="5" t="s">
        <v>29</v>
      </c>
    </row>
    <row r="619" spans="2:2" x14ac:dyDescent="0.3">
      <c r="B619" s="5" t="s">
        <v>29</v>
      </c>
    </row>
    <row r="620" spans="2:2" x14ac:dyDescent="0.3">
      <c r="B620" s="5" t="s">
        <v>29</v>
      </c>
    </row>
    <row r="621" spans="2:2" x14ac:dyDescent="0.3">
      <c r="B621" s="5" t="s">
        <v>29</v>
      </c>
    </row>
    <row r="622" spans="2:2" x14ac:dyDescent="0.3">
      <c r="B622" s="5" t="s">
        <v>29</v>
      </c>
    </row>
    <row r="623" spans="2:2" x14ac:dyDescent="0.3">
      <c r="B623" s="5" t="s">
        <v>29</v>
      </c>
    </row>
    <row r="624" spans="2:2" x14ac:dyDescent="0.3">
      <c r="B624" s="5" t="s">
        <v>29</v>
      </c>
    </row>
    <row r="625" spans="2:2" x14ac:dyDescent="0.3">
      <c r="B625" s="5" t="s">
        <v>29</v>
      </c>
    </row>
    <row r="626" spans="2:2" x14ac:dyDescent="0.3">
      <c r="B626" s="5" t="s">
        <v>29</v>
      </c>
    </row>
    <row r="627" spans="2:2" x14ac:dyDescent="0.3">
      <c r="B627" s="5" t="s">
        <v>29</v>
      </c>
    </row>
    <row r="628" spans="2:2" x14ac:dyDescent="0.3">
      <c r="B628" s="5" t="s">
        <v>29</v>
      </c>
    </row>
    <row r="629" spans="2:2" x14ac:dyDescent="0.3">
      <c r="B629" s="5" t="s">
        <v>29</v>
      </c>
    </row>
    <row r="630" spans="2:2" x14ac:dyDescent="0.3">
      <c r="B630" s="5" t="s">
        <v>29</v>
      </c>
    </row>
    <row r="631" spans="2:2" x14ac:dyDescent="0.3">
      <c r="B631" s="5" t="s">
        <v>29</v>
      </c>
    </row>
    <row r="632" spans="2:2" x14ac:dyDescent="0.3">
      <c r="B632" s="5" t="s">
        <v>29</v>
      </c>
    </row>
    <row r="633" spans="2:2" x14ac:dyDescent="0.3">
      <c r="B633" s="5" t="s">
        <v>29</v>
      </c>
    </row>
    <row r="634" spans="2:2" x14ac:dyDescent="0.3">
      <c r="B634" s="5" t="s">
        <v>29</v>
      </c>
    </row>
    <row r="635" spans="2:2" x14ac:dyDescent="0.3">
      <c r="B635" s="5" t="s">
        <v>29</v>
      </c>
    </row>
    <row r="636" spans="2:2" x14ac:dyDescent="0.3">
      <c r="B636" s="5" t="s">
        <v>29</v>
      </c>
    </row>
    <row r="637" spans="2:2" x14ac:dyDescent="0.3">
      <c r="B637" s="5" t="s">
        <v>29</v>
      </c>
    </row>
    <row r="638" spans="2:2" x14ac:dyDescent="0.3">
      <c r="B638" s="5" t="s">
        <v>29</v>
      </c>
    </row>
    <row r="639" spans="2:2" x14ac:dyDescent="0.3">
      <c r="B639" s="5" t="s">
        <v>29</v>
      </c>
    </row>
    <row r="640" spans="2:2" x14ac:dyDescent="0.3">
      <c r="B640" s="5" t="s">
        <v>29</v>
      </c>
    </row>
    <row r="641" spans="2:2" x14ac:dyDescent="0.3">
      <c r="B641" s="5" t="s">
        <v>29</v>
      </c>
    </row>
    <row r="642" spans="2:2" x14ac:dyDescent="0.3">
      <c r="B642" s="5" t="s">
        <v>29</v>
      </c>
    </row>
    <row r="643" spans="2:2" x14ac:dyDescent="0.3">
      <c r="B643" s="5" t="s">
        <v>29</v>
      </c>
    </row>
    <row r="644" spans="2:2" x14ac:dyDescent="0.3">
      <c r="B644" s="5" t="s">
        <v>29</v>
      </c>
    </row>
    <row r="645" spans="2:2" x14ac:dyDescent="0.3">
      <c r="B645" s="5" t="s">
        <v>29</v>
      </c>
    </row>
    <row r="646" spans="2:2" x14ac:dyDescent="0.3">
      <c r="B646" s="5" t="s">
        <v>29</v>
      </c>
    </row>
    <row r="647" spans="2:2" x14ac:dyDescent="0.3">
      <c r="B647" s="5" t="s">
        <v>29</v>
      </c>
    </row>
    <row r="648" spans="2:2" x14ac:dyDescent="0.3">
      <c r="B648" s="5" t="s">
        <v>29</v>
      </c>
    </row>
    <row r="649" spans="2:2" x14ac:dyDescent="0.3">
      <c r="B649" s="5" t="s">
        <v>29</v>
      </c>
    </row>
    <row r="650" spans="2:2" x14ac:dyDescent="0.3">
      <c r="B650" s="5" t="s">
        <v>29</v>
      </c>
    </row>
    <row r="651" spans="2:2" x14ac:dyDescent="0.3">
      <c r="B651" s="5" t="s">
        <v>29</v>
      </c>
    </row>
    <row r="652" spans="2:2" x14ac:dyDescent="0.3">
      <c r="B652" s="5" t="s">
        <v>29</v>
      </c>
    </row>
    <row r="653" spans="2:2" x14ac:dyDescent="0.3">
      <c r="B653" s="5" t="s">
        <v>29</v>
      </c>
    </row>
    <row r="654" spans="2:2" x14ac:dyDescent="0.3">
      <c r="B654" s="5" t="s">
        <v>29</v>
      </c>
    </row>
    <row r="655" spans="2:2" x14ac:dyDescent="0.3">
      <c r="B655" s="5" t="s">
        <v>29</v>
      </c>
    </row>
    <row r="656" spans="2:2" x14ac:dyDescent="0.3">
      <c r="B656" s="5" t="s">
        <v>29</v>
      </c>
    </row>
    <row r="657" spans="2:2" x14ac:dyDescent="0.3">
      <c r="B657" s="5" t="s">
        <v>29</v>
      </c>
    </row>
    <row r="658" spans="2:2" x14ac:dyDescent="0.3">
      <c r="B658" s="5" t="s">
        <v>29</v>
      </c>
    </row>
    <row r="659" spans="2:2" x14ac:dyDescent="0.3">
      <c r="B659" s="5" t="s">
        <v>29</v>
      </c>
    </row>
    <row r="660" spans="2:2" x14ac:dyDescent="0.3">
      <c r="B660" s="5" t="s">
        <v>29</v>
      </c>
    </row>
    <row r="661" spans="2:2" x14ac:dyDescent="0.3">
      <c r="B661" s="5" t="s">
        <v>29</v>
      </c>
    </row>
    <row r="662" spans="2:2" x14ac:dyDescent="0.3">
      <c r="B662" s="5" t="s">
        <v>29</v>
      </c>
    </row>
    <row r="663" spans="2:2" x14ac:dyDescent="0.3">
      <c r="B663" s="5" t="s">
        <v>29</v>
      </c>
    </row>
    <row r="664" spans="2:2" x14ac:dyDescent="0.3">
      <c r="B664" s="5" t="s">
        <v>29</v>
      </c>
    </row>
    <row r="665" spans="2:2" x14ac:dyDescent="0.3">
      <c r="B665" s="5" t="s">
        <v>29</v>
      </c>
    </row>
    <row r="666" spans="2:2" x14ac:dyDescent="0.3">
      <c r="B666" s="5" t="s">
        <v>29</v>
      </c>
    </row>
    <row r="667" spans="2:2" x14ac:dyDescent="0.3">
      <c r="B667" s="5" t="s">
        <v>29</v>
      </c>
    </row>
    <row r="668" spans="2:2" x14ac:dyDescent="0.3">
      <c r="B668" s="5" t="s">
        <v>29</v>
      </c>
    </row>
    <row r="669" spans="2:2" x14ac:dyDescent="0.3">
      <c r="B669" s="5" t="s">
        <v>29</v>
      </c>
    </row>
    <row r="670" spans="2:2" x14ac:dyDescent="0.3">
      <c r="B670" s="5" t="s">
        <v>29</v>
      </c>
    </row>
    <row r="671" spans="2:2" x14ac:dyDescent="0.3">
      <c r="B671" s="5" t="s">
        <v>29</v>
      </c>
    </row>
    <row r="672" spans="2:2" x14ac:dyDescent="0.3">
      <c r="B672" s="5" t="s">
        <v>29</v>
      </c>
    </row>
    <row r="673" spans="2:2" x14ac:dyDescent="0.3">
      <c r="B673" s="5" t="s">
        <v>29</v>
      </c>
    </row>
    <row r="674" spans="2:2" x14ac:dyDescent="0.3">
      <c r="B674" s="5" t="s">
        <v>29</v>
      </c>
    </row>
    <row r="675" spans="2:2" x14ac:dyDescent="0.3">
      <c r="B675" s="5" t="s">
        <v>29</v>
      </c>
    </row>
    <row r="676" spans="2:2" x14ac:dyDescent="0.3">
      <c r="B676" s="5" t="s">
        <v>29</v>
      </c>
    </row>
    <row r="677" spans="2:2" x14ac:dyDescent="0.3">
      <c r="B677" s="5" t="s">
        <v>29</v>
      </c>
    </row>
    <row r="678" spans="2:2" x14ac:dyDescent="0.3">
      <c r="B678" s="5" t="s">
        <v>29</v>
      </c>
    </row>
    <row r="679" spans="2:2" x14ac:dyDescent="0.3">
      <c r="B679" s="5" t="s">
        <v>29</v>
      </c>
    </row>
    <row r="680" spans="2:2" x14ac:dyDescent="0.3">
      <c r="B680" s="5" t="s">
        <v>29</v>
      </c>
    </row>
    <row r="681" spans="2:2" x14ac:dyDescent="0.3">
      <c r="B681" s="5" t="s">
        <v>29</v>
      </c>
    </row>
    <row r="682" spans="2:2" x14ac:dyDescent="0.3">
      <c r="B682" s="5" t="s">
        <v>29</v>
      </c>
    </row>
    <row r="683" spans="2:2" x14ac:dyDescent="0.3">
      <c r="B683" s="5" t="s">
        <v>29</v>
      </c>
    </row>
    <row r="684" spans="2:2" x14ac:dyDescent="0.3">
      <c r="B684" s="5" t="s">
        <v>29</v>
      </c>
    </row>
    <row r="685" spans="2:2" x14ac:dyDescent="0.3">
      <c r="B685" s="5" t="s">
        <v>29</v>
      </c>
    </row>
    <row r="686" spans="2:2" x14ac:dyDescent="0.3">
      <c r="B686" s="5" t="s">
        <v>29</v>
      </c>
    </row>
    <row r="687" spans="2:2" x14ac:dyDescent="0.3">
      <c r="B687" s="5" t="s">
        <v>29</v>
      </c>
    </row>
    <row r="688" spans="2:2" x14ac:dyDescent="0.3">
      <c r="B688" s="5" t="s">
        <v>29</v>
      </c>
    </row>
    <row r="689" spans="2:2" x14ac:dyDescent="0.3">
      <c r="B689" s="5" t="s">
        <v>29</v>
      </c>
    </row>
    <row r="690" spans="2:2" x14ac:dyDescent="0.3">
      <c r="B690" s="5" t="s">
        <v>29</v>
      </c>
    </row>
    <row r="691" spans="2:2" x14ac:dyDescent="0.3">
      <c r="B691" s="5" t="s">
        <v>29</v>
      </c>
    </row>
    <row r="692" spans="2:2" x14ac:dyDescent="0.3">
      <c r="B692" s="5" t="s">
        <v>29</v>
      </c>
    </row>
    <row r="693" spans="2:2" x14ac:dyDescent="0.3">
      <c r="B693" s="5" t="s">
        <v>29</v>
      </c>
    </row>
    <row r="694" spans="2:2" x14ac:dyDescent="0.3">
      <c r="B694" s="5" t="s">
        <v>29</v>
      </c>
    </row>
    <row r="695" spans="2:2" x14ac:dyDescent="0.3">
      <c r="B695" s="5" t="s">
        <v>29</v>
      </c>
    </row>
    <row r="696" spans="2:2" x14ac:dyDescent="0.3">
      <c r="B696" s="5" t="s">
        <v>29</v>
      </c>
    </row>
    <row r="697" spans="2:2" x14ac:dyDescent="0.3">
      <c r="B697" s="5" t="s">
        <v>29</v>
      </c>
    </row>
    <row r="698" spans="2:2" x14ac:dyDescent="0.3">
      <c r="B698" s="5" t="s">
        <v>29</v>
      </c>
    </row>
    <row r="699" spans="2:2" x14ac:dyDescent="0.3">
      <c r="B699" s="5" t="s">
        <v>29</v>
      </c>
    </row>
    <row r="700" spans="2:2" x14ac:dyDescent="0.3">
      <c r="B700" s="5" t="s">
        <v>29</v>
      </c>
    </row>
    <row r="701" spans="2:2" x14ac:dyDescent="0.3">
      <c r="B701" s="5" t="s">
        <v>29</v>
      </c>
    </row>
    <row r="702" spans="2:2" x14ac:dyDescent="0.3">
      <c r="B702" s="5" t="s">
        <v>29</v>
      </c>
    </row>
    <row r="703" spans="2:2" x14ac:dyDescent="0.3">
      <c r="B703" s="5" t="s">
        <v>29</v>
      </c>
    </row>
    <row r="704" spans="2:2" x14ac:dyDescent="0.3">
      <c r="B704" s="5" t="s">
        <v>29</v>
      </c>
    </row>
    <row r="705" spans="2:2" x14ac:dyDescent="0.3">
      <c r="B705" s="5" t="s">
        <v>29</v>
      </c>
    </row>
    <row r="706" spans="2:2" x14ac:dyDescent="0.3">
      <c r="B706" s="5" t="s">
        <v>29</v>
      </c>
    </row>
    <row r="707" spans="2:2" x14ac:dyDescent="0.3">
      <c r="B707" s="5" t="s">
        <v>29</v>
      </c>
    </row>
    <row r="708" spans="2:2" x14ac:dyDescent="0.3">
      <c r="B708" s="5" t="s">
        <v>29</v>
      </c>
    </row>
    <row r="709" spans="2:2" x14ac:dyDescent="0.3">
      <c r="B709" s="5" t="s">
        <v>29</v>
      </c>
    </row>
    <row r="710" spans="2:2" x14ac:dyDescent="0.3">
      <c r="B710" s="5" t="s">
        <v>29</v>
      </c>
    </row>
    <row r="711" spans="2:2" x14ac:dyDescent="0.3">
      <c r="B711" s="5" t="s">
        <v>29</v>
      </c>
    </row>
    <row r="712" spans="2:2" x14ac:dyDescent="0.3">
      <c r="B712" s="5" t="s">
        <v>29</v>
      </c>
    </row>
    <row r="713" spans="2:2" x14ac:dyDescent="0.3">
      <c r="B713" s="5" t="s">
        <v>29</v>
      </c>
    </row>
    <row r="714" spans="2:2" x14ac:dyDescent="0.3">
      <c r="B714" s="5" t="s">
        <v>29</v>
      </c>
    </row>
    <row r="715" spans="2:2" x14ac:dyDescent="0.3">
      <c r="B715" s="5" t="s">
        <v>29</v>
      </c>
    </row>
    <row r="716" spans="2:2" x14ac:dyDescent="0.3">
      <c r="B716" s="5" t="s">
        <v>29</v>
      </c>
    </row>
    <row r="717" spans="2:2" x14ac:dyDescent="0.3">
      <c r="B717" s="5" t="s">
        <v>29</v>
      </c>
    </row>
    <row r="718" spans="2:2" x14ac:dyDescent="0.3">
      <c r="B718" s="5" t="s">
        <v>29</v>
      </c>
    </row>
    <row r="719" spans="2:2" x14ac:dyDescent="0.3">
      <c r="B719" s="5" t="s">
        <v>29</v>
      </c>
    </row>
    <row r="720" spans="2:2" x14ac:dyDescent="0.3">
      <c r="B720" s="5" t="s">
        <v>29</v>
      </c>
    </row>
    <row r="721" spans="2:2" x14ac:dyDescent="0.3">
      <c r="B721" s="5" t="s">
        <v>29</v>
      </c>
    </row>
    <row r="722" spans="2:2" x14ac:dyDescent="0.3">
      <c r="B722" s="5" t="s">
        <v>29</v>
      </c>
    </row>
    <row r="723" spans="2:2" x14ac:dyDescent="0.3">
      <c r="B723" s="5" t="s">
        <v>29</v>
      </c>
    </row>
    <row r="724" spans="2:2" x14ac:dyDescent="0.3">
      <c r="B724" s="5" t="s">
        <v>29</v>
      </c>
    </row>
    <row r="725" spans="2:2" x14ac:dyDescent="0.3">
      <c r="B725" s="5" t="s">
        <v>29</v>
      </c>
    </row>
    <row r="726" spans="2:2" x14ac:dyDescent="0.3">
      <c r="B726" s="5" t="s">
        <v>29</v>
      </c>
    </row>
    <row r="727" spans="2:2" x14ac:dyDescent="0.3">
      <c r="B727" s="5" t="s">
        <v>29</v>
      </c>
    </row>
    <row r="728" spans="2:2" x14ac:dyDescent="0.3">
      <c r="B728" s="5" t="s">
        <v>29</v>
      </c>
    </row>
    <row r="729" spans="2:2" x14ac:dyDescent="0.3">
      <c r="B729" s="5" t="s">
        <v>29</v>
      </c>
    </row>
    <row r="730" spans="2:2" x14ac:dyDescent="0.3">
      <c r="B730" s="5" t="s">
        <v>29</v>
      </c>
    </row>
    <row r="731" spans="2:2" x14ac:dyDescent="0.3">
      <c r="B731" s="5" t="s">
        <v>29</v>
      </c>
    </row>
    <row r="732" spans="2:2" x14ac:dyDescent="0.3">
      <c r="B732" s="5" t="s">
        <v>29</v>
      </c>
    </row>
    <row r="733" spans="2:2" x14ac:dyDescent="0.3">
      <c r="B733" s="5" t="s">
        <v>29</v>
      </c>
    </row>
    <row r="734" spans="2:2" x14ac:dyDescent="0.3">
      <c r="B734" s="5" t="s">
        <v>29</v>
      </c>
    </row>
    <row r="735" spans="2:2" x14ac:dyDescent="0.3">
      <c r="B735" s="5" t="s">
        <v>29</v>
      </c>
    </row>
    <row r="736" spans="2:2" x14ac:dyDescent="0.3">
      <c r="B736" s="5" t="s">
        <v>29</v>
      </c>
    </row>
    <row r="737" spans="2:2" x14ac:dyDescent="0.3">
      <c r="B737" s="5" t="s">
        <v>29</v>
      </c>
    </row>
    <row r="738" spans="2:2" x14ac:dyDescent="0.3">
      <c r="B738" s="5" t="s">
        <v>29</v>
      </c>
    </row>
    <row r="739" spans="2:2" x14ac:dyDescent="0.3">
      <c r="B739" s="5" t="s">
        <v>29</v>
      </c>
    </row>
    <row r="740" spans="2:2" x14ac:dyDescent="0.3">
      <c r="B740" s="5" t="s">
        <v>29</v>
      </c>
    </row>
    <row r="741" spans="2:2" x14ac:dyDescent="0.3">
      <c r="B741" s="5" t="s">
        <v>29</v>
      </c>
    </row>
    <row r="742" spans="2:2" x14ac:dyDescent="0.3">
      <c r="B742" s="5" t="s">
        <v>29</v>
      </c>
    </row>
    <row r="743" spans="2:2" x14ac:dyDescent="0.3">
      <c r="B743" s="5" t="s">
        <v>29</v>
      </c>
    </row>
    <row r="744" spans="2:2" x14ac:dyDescent="0.3">
      <c r="B744" s="5" t="s">
        <v>29</v>
      </c>
    </row>
    <row r="745" spans="2:2" x14ac:dyDescent="0.3">
      <c r="B745" s="5" t="s">
        <v>29</v>
      </c>
    </row>
    <row r="746" spans="2:2" x14ac:dyDescent="0.3">
      <c r="B746" s="5" t="s">
        <v>29</v>
      </c>
    </row>
    <row r="747" spans="2:2" x14ac:dyDescent="0.3">
      <c r="B747" s="5" t="s">
        <v>29</v>
      </c>
    </row>
    <row r="748" spans="2:2" x14ac:dyDescent="0.3">
      <c r="B748" s="5" t="s">
        <v>29</v>
      </c>
    </row>
    <row r="749" spans="2:2" x14ac:dyDescent="0.3">
      <c r="B749" s="5" t="s">
        <v>29</v>
      </c>
    </row>
    <row r="750" spans="2:2" x14ac:dyDescent="0.3">
      <c r="B750" s="5" t="s">
        <v>29</v>
      </c>
    </row>
    <row r="751" spans="2:2" x14ac:dyDescent="0.3">
      <c r="B751" s="5" t="s">
        <v>29</v>
      </c>
    </row>
    <row r="752" spans="2:2" x14ac:dyDescent="0.3">
      <c r="B752" s="5" t="s">
        <v>29</v>
      </c>
    </row>
    <row r="753" spans="2:2" x14ac:dyDescent="0.3">
      <c r="B753" s="5" t="s">
        <v>29</v>
      </c>
    </row>
    <row r="754" spans="2:2" x14ac:dyDescent="0.3">
      <c r="B754" s="5" t="s">
        <v>29</v>
      </c>
    </row>
    <row r="755" spans="2:2" x14ac:dyDescent="0.3">
      <c r="B755" s="5" t="s">
        <v>29</v>
      </c>
    </row>
    <row r="756" spans="2:2" x14ac:dyDescent="0.3">
      <c r="B756" s="5" t="s">
        <v>29</v>
      </c>
    </row>
    <row r="757" spans="2:2" x14ac:dyDescent="0.3">
      <c r="B757" s="5" t="s">
        <v>29</v>
      </c>
    </row>
    <row r="758" spans="2:2" x14ac:dyDescent="0.3">
      <c r="B758" s="5" t="s">
        <v>29</v>
      </c>
    </row>
    <row r="759" spans="2:2" x14ac:dyDescent="0.3">
      <c r="B759" s="5" t="s">
        <v>29</v>
      </c>
    </row>
    <row r="760" spans="2:2" x14ac:dyDescent="0.3">
      <c r="B760" s="5" t="s">
        <v>29</v>
      </c>
    </row>
    <row r="761" spans="2:2" x14ac:dyDescent="0.3">
      <c r="B761" s="5" t="s">
        <v>29</v>
      </c>
    </row>
    <row r="762" spans="2:2" x14ac:dyDescent="0.3">
      <c r="B762" s="5" t="s">
        <v>29</v>
      </c>
    </row>
    <row r="763" spans="2:2" x14ac:dyDescent="0.3">
      <c r="B763" s="5" t="s">
        <v>29</v>
      </c>
    </row>
    <row r="764" spans="2:2" x14ac:dyDescent="0.3">
      <c r="B764" s="5" t="s">
        <v>29</v>
      </c>
    </row>
    <row r="765" spans="2:2" x14ac:dyDescent="0.3">
      <c r="B765" s="5" t="s">
        <v>29</v>
      </c>
    </row>
    <row r="766" spans="2:2" x14ac:dyDescent="0.3">
      <c r="B766" s="5" t="s">
        <v>29</v>
      </c>
    </row>
    <row r="767" spans="2:2" x14ac:dyDescent="0.3">
      <c r="B767" s="5" t="s">
        <v>29</v>
      </c>
    </row>
    <row r="768" spans="2:2" x14ac:dyDescent="0.3">
      <c r="B768" s="5" t="s">
        <v>29</v>
      </c>
    </row>
    <row r="769" spans="2:2" x14ac:dyDescent="0.3">
      <c r="B769" s="5" t="s">
        <v>29</v>
      </c>
    </row>
    <row r="770" spans="2:2" x14ac:dyDescent="0.3">
      <c r="B770" s="5" t="s">
        <v>29</v>
      </c>
    </row>
    <row r="771" spans="2:2" x14ac:dyDescent="0.3">
      <c r="B771" s="5" t="s">
        <v>29</v>
      </c>
    </row>
    <row r="772" spans="2:2" x14ac:dyDescent="0.3">
      <c r="B772" s="5" t="s">
        <v>29</v>
      </c>
    </row>
    <row r="773" spans="2:2" x14ac:dyDescent="0.3">
      <c r="B773" s="5" t="s">
        <v>29</v>
      </c>
    </row>
    <row r="774" spans="2:2" x14ac:dyDescent="0.3">
      <c r="B774" s="5" t="s">
        <v>29</v>
      </c>
    </row>
    <row r="775" spans="2:2" x14ac:dyDescent="0.3">
      <c r="B775" s="5" t="s">
        <v>29</v>
      </c>
    </row>
    <row r="776" spans="2:2" x14ac:dyDescent="0.3">
      <c r="B776" s="5" t="s">
        <v>29</v>
      </c>
    </row>
    <row r="777" spans="2:2" x14ac:dyDescent="0.3">
      <c r="B777" s="5" t="s">
        <v>29</v>
      </c>
    </row>
    <row r="778" spans="2:2" x14ac:dyDescent="0.3">
      <c r="B778" s="5" t="s">
        <v>29</v>
      </c>
    </row>
    <row r="779" spans="2:2" x14ac:dyDescent="0.3">
      <c r="B779" s="5" t="s">
        <v>29</v>
      </c>
    </row>
    <row r="780" spans="2:2" x14ac:dyDescent="0.3">
      <c r="B780" s="5" t="s">
        <v>29</v>
      </c>
    </row>
    <row r="781" spans="2:2" x14ac:dyDescent="0.3">
      <c r="B781" s="5" t="s">
        <v>29</v>
      </c>
    </row>
    <row r="782" spans="2:2" x14ac:dyDescent="0.3">
      <c r="B782" s="5" t="s">
        <v>29</v>
      </c>
    </row>
    <row r="783" spans="2:2" x14ac:dyDescent="0.3">
      <c r="B783" s="5" t="s">
        <v>29</v>
      </c>
    </row>
    <row r="784" spans="2:2" x14ac:dyDescent="0.3">
      <c r="B784" s="5" t="s">
        <v>29</v>
      </c>
    </row>
    <row r="785" spans="2:2" x14ac:dyDescent="0.3">
      <c r="B785" s="5" t="s">
        <v>29</v>
      </c>
    </row>
    <row r="786" spans="2:2" x14ac:dyDescent="0.3">
      <c r="B786" s="5" t="s">
        <v>29</v>
      </c>
    </row>
    <row r="787" spans="2:2" x14ac:dyDescent="0.3">
      <c r="B787" s="5" t="s">
        <v>29</v>
      </c>
    </row>
    <row r="788" spans="2:2" x14ac:dyDescent="0.3">
      <c r="B788" s="5" t="s">
        <v>29</v>
      </c>
    </row>
    <row r="789" spans="2:2" x14ac:dyDescent="0.3">
      <c r="B789" s="5" t="s">
        <v>29</v>
      </c>
    </row>
    <row r="790" spans="2:2" x14ac:dyDescent="0.3">
      <c r="B790" s="5" t="s">
        <v>29</v>
      </c>
    </row>
    <row r="791" spans="2:2" x14ac:dyDescent="0.3">
      <c r="B791" s="5" t="s">
        <v>29</v>
      </c>
    </row>
    <row r="792" spans="2:2" x14ac:dyDescent="0.3">
      <c r="B792" s="5" t="s">
        <v>29</v>
      </c>
    </row>
    <row r="793" spans="2:2" x14ac:dyDescent="0.3">
      <c r="B793" s="5" t="s">
        <v>29</v>
      </c>
    </row>
    <row r="794" spans="2:2" x14ac:dyDescent="0.3">
      <c r="B794" s="5" t="s">
        <v>29</v>
      </c>
    </row>
    <row r="795" spans="2:2" x14ac:dyDescent="0.3">
      <c r="B795" s="5" t="s">
        <v>29</v>
      </c>
    </row>
    <row r="796" spans="2:2" x14ac:dyDescent="0.3">
      <c r="B796" s="5" t="s">
        <v>29</v>
      </c>
    </row>
    <row r="797" spans="2:2" x14ac:dyDescent="0.3">
      <c r="B797" s="5" t="s">
        <v>29</v>
      </c>
    </row>
    <row r="798" spans="2:2" x14ac:dyDescent="0.3">
      <c r="B798" s="5" t="s">
        <v>29</v>
      </c>
    </row>
    <row r="799" spans="2:2" x14ac:dyDescent="0.3">
      <c r="B799" s="5" t="s">
        <v>29</v>
      </c>
    </row>
    <row r="800" spans="2:2" x14ac:dyDescent="0.3">
      <c r="B800" s="5" t="s">
        <v>29</v>
      </c>
    </row>
    <row r="801" spans="2:2" x14ac:dyDescent="0.3">
      <c r="B801" s="5" t="s">
        <v>29</v>
      </c>
    </row>
    <row r="802" spans="2:2" x14ac:dyDescent="0.3">
      <c r="B802" s="5" t="s">
        <v>29</v>
      </c>
    </row>
    <row r="803" spans="2:2" x14ac:dyDescent="0.3">
      <c r="B803" s="5" t="s">
        <v>29</v>
      </c>
    </row>
    <row r="804" spans="2:2" x14ac:dyDescent="0.3">
      <c r="B804" s="5" t="s">
        <v>29</v>
      </c>
    </row>
    <row r="805" spans="2:2" x14ac:dyDescent="0.3">
      <c r="B805" s="5" t="s">
        <v>29</v>
      </c>
    </row>
    <row r="806" spans="2:2" x14ac:dyDescent="0.3">
      <c r="B806" s="5" t="s">
        <v>29</v>
      </c>
    </row>
    <row r="807" spans="2:2" x14ac:dyDescent="0.3">
      <c r="B807" s="5" t="s">
        <v>29</v>
      </c>
    </row>
    <row r="808" spans="2:2" x14ac:dyDescent="0.3">
      <c r="B808" s="5" t="s">
        <v>29</v>
      </c>
    </row>
    <row r="809" spans="2:2" x14ac:dyDescent="0.3">
      <c r="B809" s="5" t="s">
        <v>29</v>
      </c>
    </row>
    <row r="810" spans="2:2" x14ac:dyDescent="0.3">
      <c r="B810" s="5" t="s">
        <v>29</v>
      </c>
    </row>
    <row r="811" spans="2:2" x14ac:dyDescent="0.3">
      <c r="B811" s="5" t="s">
        <v>29</v>
      </c>
    </row>
    <row r="812" spans="2:2" x14ac:dyDescent="0.3">
      <c r="B812" s="5" t="s">
        <v>29</v>
      </c>
    </row>
    <row r="813" spans="2:2" x14ac:dyDescent="0.3">
      <c r="B813" s="5" t="s">
        <v>29</v>
      </c>
    </row>
    <row r="814" spans="2:2" x14ac:dyDescent="0.3">
      <c r="B814" s="5" t="s">
        <v>29</v>
      </c>
    </row>
    <row r="815" spans="2:2" x14ac:dyDescent="0.3">
      <c r="B815" s="5" t="s">
        <v>29</v>
      </c>
    </row>
    <row r="816" spans="2:2" x14ac:dyDescent="0.3">
      <c r="B816" s="5" t="s">
        <v>29</v>
      </c>
    </row>
    <row r="817" spans="2:2" x14ac:dyDescent="0.3">
      <c r="B817" s="5" t="s">
        <v>29</v>
      </c>
    </row>
    <row r="818" spans="2:2" x14ac:dyDescent="0.3">
      <c r="B818" s="5" t="s">
        <v>29</v>
      </c>
    </row>
    <row r="819" spans="2:2" x14ac:dyDescent="0.3">
      <c r="B819" s="5" t="s">
        <v>29</v>
      </c>
    </row>
    <row r="820" spans="2:2" x14ac:dyDescent="0.3">
      <c r="B820" s="5" t="s">
        <v>29</v>
      </c>
    </row>
    <row r="821" spans="2:2" x14ac:dyDescent="0.3">
      <c r="B821" s="5" t="s">
        <v>29</v>
      </c>
    </row>
    <row r="822" spans="2:2" x14ac:dyDescent="0.3">
      <c r="B822" s="5" t="s">
        <v>29</v>
      </c>
    </row>
    <row r="823" spans="2:2" x14ac:dyDescent="0.3">
      <c r="B823" s="5" t="s">
        <v>29</v>
      </c>
    </row>
    <row r="824" spans="2:2" x14ac:dyDescent="0.3">
      <c r="B824" s="5" t="s">
        <v>29</v>
      </c>
    </row>
    <row r="825" spans="2:2" x14ac:dyDescent="0.3">
      <c r="B825" s="5" t="s">
        <v>29</v>
      </c>
    </row>
    <row r="826" spans="2:2" x14ac:dyDescent="0.3">
      <c r="B826" s="5" t="s">
        <v>29</v>
      </c>
    </row>
    <row r="827" spans="2:2" x14ac:dyDescent="0.3">
      <c r="B827" s="5" t="s">
        <v>29</v>
      </c>
    </row>
    <row r="828" spans="2:2" x14ac:dyDescent="0.3">
      <c r="B828" s="5" t="s">
        <v>29</v>
      </c>
    </row>
    <row r="829" spans="2:2" x14ac:dyDescent="0.3">
      <c r="B829" s="5" t="s">
        <v>29</v>
      </c>
    </row>
    <row r="830" spans="2:2" x14ac:dyDescent="0.3">
      <c r="B830" s="5" t="s">
        <v>29</v>
      </c>
    </row>
    <row r="831" spans="2:2" x14ac:dyDescent="0.3">
      <c r="B831" s="5" t="s">
        <v>29</v>
      </c>
    </row>
    <row r="832" spans="2:2" x14ac:dyDescent="0.3">
      <c r="B832" s="5" t="s">
        <v>29</v>
      </c>
    </row>
    <row r="833" spans="2:2" x14ac:dyDescent="0.3">
      <c r="B833" s="5" t="s">
        <v>29</v>
      </c>
    </row>
    <row r="834" spans="2:2" x14ac:dyDescent="0.3">
      <c r="B834" s="5" t="s">
        <v>29</v>
      </c>
    </row>
    <row r="835" spans="2:2" x14ac:dyDescent="0.3">
      <c r="B835" s="5" t="s">
        <v>29</v>
      </c>
    </row>
    <row r="836" spans="2:2" x14ac:dyDescent="0.3">
      <c r="B836" s="5" t="s">
        <v>29</v>
      </c>
    </row>
    <row r="837" spans="2:2" x14ac:dyDescent="0.3">
      <c r="B837" s="5" t="s">
        <v>29</v>
      </c>
    </row>
    <row r="838" spans="2:2" x14ac:dyDescent="0.3">
      <c r="B838" s="5" t="s">
        <v>29</v>
      </c>
    </row>
    <row r="839" spans="2:2" x14ac:dyDescent="0.3">
      <c r="B839" s="5" t="s">
        <v>29</v>
      </c>
    </row>
    <row r="840" spans="2:2" x14ac:dyDescent="0.3">
      <c r="B840" s="5" t="s">
        <v>29</v>
      </c>
    </row>
    <row r="841" spans="2:2" x14ac:dyDescent="0.3">
      <c r="B841" s="5" t="s">
        <v>29</v>
      </c>
    </row>
    <row r="842" spans="2:2" x14ac:dyDescent="0.3">
      <c r="B842" s="5" t="s">
        <v>29</v>
      </c>
    </row>
    <row r="843" spans="2:2" x14ac:dyDescent="0.3">
      <c r="B843" s="5" t="s">
        <v>29</v>
      </c>
    </row>
    <row r="844" spans="2:2" x14ac:dyDescent="0.3">
      <c r="B844" s="5" t="s">
        <v>29</v>
      </c>
    </row>
    <row r="845" spans="2:2" x14ac:dyDescent="0.3">
      <c r="B845" s="5" t="s">
        <v>29</v>
      </c>
    </row>
    <row r="846" spans="2:2" x14ac:dyDescent="0.3">
      <c r="B846" s="5" t="s">
        <v>29</v>
      </c>
    </row>
    <row r="847" spans="2:2" x14ac:dyDescent="0.3">
      <c r="B847" s="5" t="s">
        <v>29</v>
      </c>
    </row>
    <row r="848" spans="2:2" x14ac:dyDescent="0.3">
      <c r="B848" s="5" t="s">
        <v>29</v>
      </c>
    </row>
    <row r="849" spans="2:2" x14ac:dyDescent="0.3">
      <c r="B849" s="5" t="s">
        <v>29</v>
      </c>
    </row>
    <row r="850" spans="2:2" x14ac:dyDescent="0.3">
      <c r="B850" s="5" t="s">
        <v>29</v>
      </c>
    </row>
    <row r="851" spans="2:2" x14ac:dyDescent="0.3">
      <c r="B851" s="5" t="s">
        <v>29</v>
      </c>
    </row>
    <row r="852" spans="2:2" x14ac:dyDescent="0.3">
      <c r="B852" s="5" t="s">
        <v>29</v>
      </c>
    </row>
    <row r="853" spans="2:2" x14ac:dyDescent="0.3">
      <c r="B853" s="5" t="s">
        <v>29</v>
      </c>
    </row>
    <row r="854" spans="2:2" x14ac:dyDescent="0.3">
      <c r="B854" s="5" t="s">
        <v>29</v>
      </c>
    </row>
    <row r="855" spans="2:2" x14ac:dyDescent="0.3">
      <c r="B855" s="5" t="s">
        <v>29</v>
      </c>
    </row>
    <row r="856" spans="2:2" x14ac:dyDescent="0.3">
      <c r="B856" s="5" t="s">
        <v>29</v>
      </c>
    </row>
    <row r="857" spans="2:2" x14ac:dyDescent="0.3">
      <c r="B857" s="5" t="s">
        <v>29</v>
      </c>
    </row>
    <row r="858" spans="2:2" x14ac:dyDescent="0.3">
      <c r="B858" s="5" t="s">
        <v>29</v>
      </c>
    </row>
    <row r="859" spans="2:2" x14ac:dyDescent="0.3">
      <c r="B859" s="5" t="s">
        <v>29</v>
      </c>
    </row>
    <row r="860" spans="2:2" x14ac:dyDescent="0.3">
      <c r="B860" s="5" t="s">
        <v>29</v>
      </c>
    </row>
    <row r="861" spans="2:2" x14ac:dyDescent="0.3">
      <c r="B861" s="5" t="s">
        <v>29</v>
      </c>
    </row>
    <row r="862" spans="2:2" x14ac:dyDescent="0.3">
      <c r="B862" s="5" t="s">
        <v>29</v>
      </c>
    </row>
    <row r="863" spans="2:2" x14ac:dyDescent="0.3">
      <c r="B863" s="5" t="s">
        <v>29</v>
      </c>
    </row>
    <row r="864" spans="2:2" x14ac:dyDescent="0.3">
      <c r="B864" s="5" t="s">
        <v>29</v>
      </c>
    </row>
    <row r="865" spans="2:2" x14ac:dyDescent="0.3">
      <c r="B865" s="5" t="s">
        <v>29</v>
      </c>
    </row>
    <row r="866" spans="2:2" x14ac:dyDescent="0.3">
      <c r="B866" s="5" t="s">
        <v>29</v>
      </c>
    </row>
    <row r="867" spans="2:2" x14ac:dyDescent="0.3">
      <c r="B867" s="5" t="s">
        <v>29</v>
      </c>
    </row>
    <row r="868" spans="2:2" x14ac:dyDescent="0.3">
      <c r="B868" s="5" t="s">
        <v>29</v>
      </c>
    </row>
    <row r="869" spans="2:2" x14ac:dyDescent="0.3">
      <c r="B869" s="5" t="s">
        <v>29</v>
      </c>
    </row>
    <row r="870" spans="2:2" x14ac:dyDescent="0.3">
      <c r="B870" s="5" t="s">
        <v>29</v>
      </c>
    </row>
    <row r="871" spans="2:2" x14ac:dyDescent="0.3">
      <c r="B871" s="5" t="s">
        <v>29</v>
      </c>
    </row>
    <row r="872" spans="2:2" x14ac:dyDescent="0.3">
      <c r="B872" s="5" t="s">
        <v>29</v>
      </c>
    </row>
    <row r="873" spans="2:2" x14ac:dyDescent="0.3">
      <c r="B873" s="5" t="s">
        <v>29</v>
      </c>
    </row>
    <row r="874" spans="2:2" x14ac:dyDescent="0.3">
      <c r="B874" s="5" t="s">
        <v>29</v>
      </c>
    </row>
    <row r="875" spans="2:2" x14ac:dyDescent="0.3">
      <c r="B875" s="5" t="s">
        <v>29</v>
      </c>
    </row>
    <row r="876" spans="2:2" x14ac:dyDescent="0.3">
      <c r="B876" s="5" t="s">
        <v>29</v>
      </c>
    </row>
    <row r="877" spans="2:2" x14ac:dyDescent="0.3">
      <c r="B877" s="5" t="s">
        <v>29</v>
      </c>
    </row>
    <row r="878" spans="2:2" x14ac:dyDescent="0.3">
      <c r="B878" s="5" t="s">
        <v>29</v>
      </c>
    </row>
    <row r="879" spans="2:2" x14ac:dyDescent="0.3">
      <c r="B879" s="5" t="s">
        <v>29</v>
      </c>
    </row>
    <row r="880" spans="2:2" x14ac:dyDescent="0.3">
      <c r="B880" s="5" t="s">
        <v>29</v>
      </c>
    </row>
    <row r="881" spans="2:2" x14ac:dyDescent="0.3">
      <c r="B881" s="5" t="s">
        <v>29</v>
      </c>
    </row>
    <row r="882" spans="2:2" x14ac:dyDescent="0.3">
      <c r="B882" s="5" t="s">
        <v>29</v>
      </c>
    </row>
    <row r="883" spans="2:2" x14ac:dyDescent="0.3">
      <c r="B883" s="5" t="s">
        <v>29</v>
      </c>
    </row>
    <row r="884" spans="2:2" x14ac:dyDescent="0.3">
      <c r="B884" s="5" t="s">
        <v>29</v>
      </c>
    </row>
    <row r="885" spans="2:2" x14ac:dyDescent="0.3">
      <c r="B885" s="5" t="s">
        <v>29</v>
      </c>
    </row>
    <row r="886" spans="2:2" x14ac:dyDescent="0.3">
      <c r="B886" s="5" t="s">
        <v>29</v>
      </c>
    </row>
    <row r="887" spans="2:2" x14ac:dyDescent="0.3">
      <c r="B887" s="5" t="s">
        <v>29</v>
      </c>
    </row>
    <row r="888" spans="2:2" x14ac:dyDescent="0.3">
      <c r="B888" s="5" t="s">
        <v>29</v>
      </c>
    </row>
    <row r="889" spans="2:2" x14ac:dyDescent="0.3">
      <c r="B889" s="5" t="s">
        <v>29</v>
      </c>
    </row>
    <row r="890" spans="2:2" x14ac:dyDescent="0.3">
      <c r="B890" s="5" t="s">
        <v>29</v>
      </c>
    </row>
    <row r="891" spans="2:2" x14ac:dyDescent="0.3">
      <c r="B891" s="5" t="s">
        <v>29</v>
      </c>
    </row>
    <row r="892" spans="2:2" x14ac:dyDescent="0.3">
      <c r="B892" s="5" t="s">
        <v>29</v>
      </c>
    </row>
    <row r="893" spans="2:2" x14ac:dyDescent="0.3">
      <c r="B893" s="5" t="s">
        <v>29</v>
      </c>
    </row>
    <row r="894" spans="2:2" x14ac:dyDescent="0.3">
      <c r="B894" s="5" t="s">
        <v>29</v>
      </c>
    </row>
    <row r="895" spans="2:2" x14ac:dyDescent="0.3">
      <c r="B895" s="5" t="s">
        <v>29</v>
      </c>
    </row>
    <row r="896" spans="2:2" x14ac:dyDescent="0.3">
      <c r="B896" s="5" t="s">
        <v>29</v>
      </c>
    </row>
    <row r="897" spans="2:2" x14ac:dyDescent="0.3">
      <c r="B897" s="5" t="s">
        <v>29</v>
      </c>
    </row>
    <row r="898" spans="2:2" x14ac:dyDescent="0.3">
      <c r="B898" s="5" t="s">
        <v>29</v>
      </c>
    </row>
    <row r="899" spans="2:2" x14ac:dyDescent="0.3">
      <c r="B899" s="5" t="s">
        <v>29</v>
      </c>
    </row>
    <row r="900" spans="2:2" x14ac:dyDescent="0.3">
      <c r="B900" s="5" t="s">
        <v>29</v>
      </c>
    </row>
    <row r="901" spans="2:2" x14ac:dyDescent="0.3">
      <c r="B901" s="5" t="s">
        <v>29</v>
      </c>
    </row>
    <row r="902" spans="2:2" x14ac:dyDescent="0.3">
      <c r="B902" s="5" t="s">
        <v>29</v>
      </c>
    </row>
    <row r="903" spans="2:2" x14ac:dyDescent="0.3">
      <c r="B903" s="5" t="s">
        <v>29</v>
      </c>
    </row>
    <row r="904" spans="2:2" x14ac:dyDescent="0.3">
      <c r="B904" s="5" t="s">
        <v>29</v>
      </c>
    </row>
    <row r="905" spans="2:2" x14ac:dyDescent="0.3">
      <c r="B905" s="5" t="s">
        <v>29</v>
      </c>
    </row>
    <row r="906" spans="2:2" x14ac:dyDescent="0.3">
      <c r="B906" s="5" t="s">
        <v>29</v>
      </c>
    </row>
    <row r="907" spans="2:2" x14ac:dyDescent="0.3">
      <c r="B907" s="5" t="s">
        <v>29</v>
      </c>
    </row>
    <row r="908" spans="2:2" x14ac:dyDescent="0.3">
      <c r="B908" s="5" t="s">
        <v>29</v>
      </c>
    </row>
    <row r="909" spans="2:2" x14ac:dyDescent="0.3">
      <c r="B909" s="5" t="s">
        <v>29</v>
      </c>
    </row>
    <row r="910" spans="2:2" x14ac:dyDescent="0.3">
      <c r="B910" s="5" t="s">
        <v>29</v>
      </c>
    </row>
    <row r="911" spans="2:2" x14ac:dyDescent="0.3">
      <c r="B911" s="5" t="s">
        <v>29</v>
      </c>
    </row>
    <row r="912" spans="2:2" x14ac:dyDescent="0.3">
      <c r="B912" s="5" t="s">
        <v>29</v>
      </c>
    </row>
    <row r="913" spans="2:2" x14ac:dyDescent="0.3">
      <c r="B913" s="5" t="s">
        <v>29</v>
      </c>
    </row>
    <row r="914" spans="2:2" x14ac:dyDescent="0.3">
      <c r="B914" s="5" t="s">
        <v>29</v>
      </c>
    </row>
    <row r="915" spans="2:2" x14ac:dyDescent="0.3">
      <c r="B915" s="5" t="s">
        <v>29</v>
      </c>
    </row>
    <row r="916" spans="2:2" x14ac:dyDescent="0.3">
      <c r="B916" s="5" t="s">
        <v>29</v>
      </c>
    </row>
    <row r="917" spans="2:2" x14ac:dyDescent="0.3">
      <c r="B917" s="5" t="s">
        <v>29</v>
      </c>
    </row>
    <row r="918" spans="2:2" x14ac:dyDescent="0.3">
      <c r="B918" s="5" t="s">
        <v>29</v>
      </c>
    </row>
    <row r="919" spans="2:2" x14ac:dyDescent="0.3">
      <c r="B919" s="5" t="s">
        <v>29</v>
      </c>
    </row>
    <row r="920" spans="2:2" x14ac:dyDescent="0.3">
      <c r="B920" s="5" t="s">
        <v>29</v>
      </c>
    </row>
    <row r="921" spans="2:2" x14ac:dyDescent="0.3">
      <c r="B921" s="5" t="s">
        <v>29</v>
      </c>
    </row>
    <row r="922" spans="2:2" x14ac:dyDescent="0.3">
      <c r="B922" s="5" t="s">
        <v>29</v>
      </c>
    </row>
    <row r="923" spans="2:2" x14ac:dyDescent="0.3">
      <c r="B923" s="5" t="s">
        <v>29</v>
      </c>
    </row>
    <row r="924" spans="2:2" x14ac:dyDescent="0.3">
      <c r="B924" s="5" t="s">
        <v>29</v>
      </c>
    </row>
    <row r="925" spans="2:2" x14ac:dyDescent="0.3">
      <c r="B925" s="5" t="s">
        <v>29</v>
      </c>
    </row>
    <row r="926" spans="2:2" x14ac:dyDescent="0.3">
      <c r="B926" s="5" t="s">
        <v>29</v>
      </c>
    </row>
    <row r="927" spans="2:2" x14ac:dyDescent="0.3">
      <c r="B927" s="5" t="s">
        <v>29</v>
      </c>
    </row>
    <row r="928" spans="2:2" x14ac:dyDescent="0.3">
      <c r="B928" s="5" t="s">
        <v>29</v>
      </c>
    </row>
    <row r="929" spans="2:2" x14ac:dyDescent="0.3">
      <c r="B929" s="5" t="s">
        <v>29</v>
      </c>
    </row>
    <row r="930" spans="2:2" x14ac:dyDescent="0.3">
      <c r="B930" s="5" t="s">
        <v>29</v>
      </c>
    </row>
    <row r="931" spans="2:2" x14ac:dyDescent="0.3">
      <c r="B931" s="5" t="s">
        <v>29</v>
      </c>
    </row>
    <row r="932" spans="2:2" x14ac:dyDescent="0.3">
      <c r="B932" s="5" t="s">
        <v>29</v>
      </c>
    </row>
    <row r="933" spans="2:2" x14ac:dyDescent="0.3">
      <c r="B933" s="5" t="s">
        <v>29</v>
      </c>
    </row>
    <row r="934" spans="2:2" x14ac:dyDescent="0.3">
      <c r="B934" s="5" t="s">
        <v>29</v>
      </c>
    </row>
    <row r="935" spans="2:2" x14ac:dyDescent="0.3">
      <c r="B935" s="5" t="s">
        <v>29</v>
      </c>
    </row>
    <row r="936" spans="2:2" x14ac:dyDescent="0.3">
      <c r="B936" s="5" t="s">
        <v>29</v>
      </c>
    </row>
    <row r="937" spans="2:2" x14ac:dyDescent="0.3">
      <c r="B937" s="5" t="s">
        <v>29</v>
      </c>
    </row>
    <row r="938" spans="2:2" x14ac:dyDescent="0.3">
      <c r="B938" s="5" t="s">
        <v>29</v>
      </c>
    </row>
    <row r="939" spans="2:2" x14ac:dyDescent="0.3">
      <c r="B939" s="5" t="s">
        <v>29</v>
      </c>
    </row>
    <row r="940" spans="2:2" x14ac:dyDescent="0.3">
      <c r="B940" s="5" t="s">
        <v>29</v>
      </c>
    </row>
    <row r="941" spans="2:2" x14ac:dyDescent="0.3">
      <c r="B941" s="5" t="s">
        <v>29</v>
      </c>
    </row>
    <row r="942" spans="2:2" x14ac:dyDescent="0.3">
      <c r="B942" s="5" t="s">
        <v>29</v>
      </c>
    </row>
    <row r="943" spans="2:2" x14ac:dyDescent="0.3">
      <c r="B943" s="5" t="s">
        <v>29</v>
      </c>
    </row>
    <row r="944" spans="2:2" x14ac:dyDescent="0.3">
      <c r="B944" s="5" t="s">
        <v>29</v>
      </c>
    </row>
    <row r="945" spans="2:2" x14ac:dyDescent="0.3">
      <c r="B945" s="5" t="s">
        <v>29</v>
      </c>
    </row>
    <row r="946" spans="2:2" x14ac:dyDescent="0.3">
      <c r="B946" s="5" t="s">
        <v>29</v>
      </c>
    </row>
    <row r="947" spans="2:2" x14ac:dyDescent="0.3">
      <c r="B947" s="5" t="s">
        <v>29</v>
      </c>
    </row>
    <row r="948" spans="2:2" x14ac:dyDescent="0.3">
      <c r="B948" s="5" t="s">
        <v>29</v>
      </c>
    </row>
    <row r="949" spans="2:2" x14ac:dyDescent="0.3">
      <c r="B949" s="5" t="s">
        <v>29</v>
      </c>
    </row>
    <row r="950" spans="2:2" x14ac:dyDescent="0.3">
      <c r="B950" s="5" t="s">
        <v>29</v>
      </c>
    </row>
    <row r="951" spans="2:2" x14ac:dyDescent="0.3">
      <c r="B951" s="5" t="s">
        <v>29</v>
      </c>
    </row>
    <row r="952" spans="2:2" x14ac:dyDescent="0.3">
      <c r="B952" s="5" t="s">
        <v>29</v>
      </c>
    </row>
    <row r="953" spans="2:2" x14ac:dyDescent="0.3">
      <c r="B953" s="5" t="s">
        <v>29</v>
      </c>
    </row>
    <row r="954" spans="2:2" x14ac:dyDescent="0.3">
      <c r="B954" s="5" t="s">
        <v>29</v>
      </c>
    </row>
    <row r="955" spans="2:2" x14ac:dyDescent="0.3">
      <c r="B955" s="5" t="s">
        <v>29</v>
      </c>
    </row>
    <row r="956" spans="2:2" x14ac:dyDescent="0.3">
      <c r="B956" s="5" t="s">
        <v>29</v>
      </c>
    </row>
    <row r="957" spans="2:2" x14ac:dyDescent="0.3">
      <c r="B957" s="5" t="s">
        <v>29</v>
      </c>
    </row>
    <row r="958" spans="2:2" x14ac:dyDescent="0.3">
      <c r="B958" s="5" t="s">
        <v>29</v>
      </c>
    </row>
    <row r="959" spans="2:2" x14ac:dyDescent="0.3">
      <c r="B959" s="5" t="s">
        <v>29</v>
      </c>
    </row>
    <row r="960" spans="2:2" x14ac:dyDescent="0.3">
      <c r="B960" s="5" t="s">
        <v>29</v>
      </c>
    </row>
    <row r="961" spans="2:2" x14ac:dyDescent="0.3">
      <c r="B961" s="5" t="s">
        <v>29</v>
      </c>
    </row>
    <row r="962" spans="2:2" x14ac:dyDescent="0.3">
      <c r="B962" s="5" t="s">
        <v>29</v>
      </c>
    </row>
    <row r="963" spans="2:2" x14ac:dyDescent="0.3">
      <c r="B963" s="5" t="s">
        <v>29</v>
      </c>
    </row>
    <row r="964" spans="2:2" x14ac:dyDescent="0.3">
      <c r="B964" s="5" t="s">
        <v>29</v>
      </c>
    </row>
    <row r="965" spans="2:2" x14ac:dyDescent="0.3">
      <c r="B965" s="5" t="s">
        <v>29</v>
      </c>
    </row>
    <row r="966" spans="2:2" x14ac:dyDescent="0.3">
      <c r="B966" s="5" t="s">
        <v>29</v>
      </c>
    </row>
    <row r="967" spans="2:2" x14ac:dyDescent="0.3">
      <c r="B967" s="5" t="s">
        <v>29</v>
      </c>
    </row>
    <row r="968" spans="2:2" x14ac:dyDescent="0.3">
      <c r="B968" s="5" t="s">
        <v>29</v>
      </c>
    </row>
    <row r="969" spans="2:2" x14ac:dyDescent="0.3">
      <c r="B969" s="5" t="s">
        <v>29</v>
      </c>
    </row>
    <row r="970" spans="2:2" x14ac:dyDescent="0.3">
      <c r="B970" s="5" t="s">
        <v>29</v>
      </c>
    </row>
    <row r="971" spans="2:2" x14ac:dyDescent="0.3">
      <c r="B971" s="5" t="s">
        <v>29</v>
      </c>
    </row>
    <row r="972" spans="2:2" x14ac:dyDescent="0.3">
      <c r="B972" s="5" t="s">
        <v>29</v>
      </c>
    </row>
    <row r="973" spans="2:2" x14ac:dyDescent="0.3">
      <c r="B973" s="5" t="s">
        <v>29</v>
      </c>
    </row>
    <row r="974" spans="2:2" x14ac:dyDescent="0.3">
      <c r="B974" s="5" t="s">
        <v>29</v>
      </c>
    </row>
    <row r="975" spans="2:2" x14ac:dyDescent="0.3">
      <c r="B975" s="5" t="s">
        <v>29</v>
      </c>
    </row>
    <row r="976" spans="2:2" x14ac:dyDescent="0.3">
      <c r="B976" s="5" t="s">
        <v>29</v>
      </c>
    </row>
    <row r="977" spans="2:2" x14ac:dyDescent="0.3">
      <c r="B977" s="5" t="s">
        <v>29</v>
      </c>
    </row>
    <row r="978" spans="2:2" x14ac:dyDescent="0.3">
      <c r="B978" s="5" t="s">
        <v>29</v>
      </c>
    </row>
    <row r="979" spans="2:2" x14ac:dyDescent="0.3">
      <c r="B979" s="5" t="s">
        <v>29</v>
      </c>
    </row>
    <row r="980" spans="2:2" x14ac:dyDescent="0.3">
      <c r="B980" s="5" t="s">
        <v>29</v>
      </c>
    </row>
    <row r="981" spans="2:2" x14ac:dyDescent="0.3">
      <c r="B981" s="5" t="s">
        <v>29</v>
      </c>
    </row>
    <row r="982" spans="2:2" x14ac:dyDescent="0.3">
      <c r="B982" s="5" t="s">
        <v>29</v>
      </c>
    </row>
    <row r="983" spans="2:2" x14ac:dyDescent="0.3">
      <c r="B983" s="5" t="s">
        <v>29</v>
      </c>
    </row>
    <row r="984" spans="2:2" x14ac:dyDescent="0.3">
      <c r="B984" s="5" t="s">
        <v>29</v>
      </c>
    </row>
    <row r="985" spans="2:2" x14ac:dyDescent="0.3">
      <c r="B985" s="5" t="s">
        <v>29</v>
      </c>
    </row>
    <row r="986" spans="2:2" x14ac:dyDescent="0.3">
      <c r="B986" s="5" t="s">
        <v>29</v>
      </c>
    </row>
    <row r="987" spans="2:2" x14ac:dyDescent="0.3">
      <c r="B987" s="5" t="s">
        <v>29</v>
      </c>
    </row>
    <row r="988" spans="2:2" x14ac:dyDescent="0.3">
      <c r="B988" s="5" t="s">
        <v>29</v>
      </c>
    </row>
    <row r="989" spans="2:2" x14ac:dyDescent="0.3">
      <c r="B989" s="5" t="s">
        <v>29</v>
      </c>
    </row>
    <row r="990" spans="2:2" x14ac:dyDescent="0.3">
      <c r="B990" s="5" t="s">
        <v>29</v>
      </c>
    </row>
    <row r="991" spans="2:2" x14ac:dyDescent="0.3">
      <c r="B991" s="5" t="s">
        <v>29</v>
      </c>
    </row>
    <row r="992" spans="2:2" x14ac:dyDescent="0.3">
      <c r="B992" s="5" t="s">
        <v>29</v>
      </c>
    </row>
    <row r="993" spans="2:2" x14ac:dyDescent="0.3">
      <c r="B993" s="5" t="s">
        <v>29</v>
      </c>
    </row>
    <row r="994" spans="2:2" x14ac:dyDescent="0.3">
      <c r="B994" s="5" t="s">
        <v>29</v>
      </c>
    </row>
    <row r="995" spans="2:2" x14ac:dyDescent="0.3">
      <c r="B995" s="5" t="s">
        <v>29</v>
      </c>
    </row>
    <row r="996" spans="2:2" x14ac:dyDescent="0.3">
      <c r="B996" s="5" t="s">
        <v>29</v>
      </c>
    </row>
    <row r="997" spans="2:2" x14ac:dyDescent="0.3">
      <c r="B997" s="5" t="s">
        <v>29</v>
      </c>
    </row>
    <row r="998" spans="2:2" x14ac:dyDescent="0.3">
      <c r="B998" s="5" t="s">
        <v>29</v>
      </c>
    </row>
    <row r="999" spans="2:2" x14ac:dyDescent="0.3">
      <c r="B999" s="5" t="s">
        <v>29</v>
      </c>
    </row>
    <row r="1000" spans="2:2" x14ac:dyDescent="0.3">
      <c r="B1000" s="5" t="s">
        <v>29</v>
      </c>
    </row>
  </sheetData>
  <dataValidations count="1">
    <dataValidation type="list" allowBlank="1" showInputMessage="1" showErrorMessage="1" sqref="B2:B1000" xr:uid="{00000000-0002-0000-0300-000000000000}">
      <formula1>'Plantilla TF pre (C).xlsx'!Lista_Tipo_cceab13f_Nombres</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9</v>
      </c>
      <c r="B1" t="s">
        <v>36</v>
      </c>
      <c r="C1" s="3" t="s">
        <v>42</v>
      </c>
      <c r="D1" s="3" t="s">
        <v>43</v>
      </c>
    </row>
    <row r="2" spans="1:4" x14ac:dyDescent="0.3">
      <c r="B2" s="5" t="s">
        <v>29</v>
      </c>
    </row>
    <row r="3" spans="1:4" x14ac:dyDescent="0.3">
      <c r="B3" s="5" t="s">
        <v>29</v>
      </c>
    </row>
    <row r="4" spans="1:4" x14ac:dyDescent="0.3">
      <c r="B4" s="5" t="s">
        <v>29</v>
      </c>
    </row>
    <row r="5" spans="1:4" x14ac:dyDescent="0.3">
      <c r="B5" s="5" t="s">
        <v>29</v>
      </c>
    </row>
    <row r="6" spans="1:4" x14ac:dyDescent="0.3">
      <c r="B6" s="5" t="s">
        <v>29</v>
      </c>
    </row>
    <row r="7" spans="1:4" x14ac:dyDescent="0.3">
      <c r="B7" s="5" t="s">
        <v>29</v>
      </c>
    </row>
    <row r="8" spans="1:4" x14ac:dyDescent="0.3">
      <c r="B8" s="5" t="s">
        <v>29</v>
      </c>
    </row>
    <row r="9" spans="1:4" x14ac:dyDescent="0.3">
      <c r="B9" s="5" t="s">
        <v>29</v>
      </c>
    </row>
    <row r="10" spans="1:4" x14ac:dyDescent="0.3">
      <c r="B10" s="5" t="s">
        <v>29</v>
      </c>
    </row>
    <row r="11" spans="1:4" x14ac:dyDescent="0.3">
      <c r="B11" s="5" t="s">
        <v>29</v>
      </c>
    </row>
    <row r="12" spans="1:4" x14ac:dyDescent="0.3">
      <c r="B12" s="5" t="s">
        <v>29</v>
      </c>
    </row>
    <row r="13" spans="1:4" x14ac:dyDescent="0.3">
      <c r="B13" s="5" t="s">
        <v>29</v>
      </c>
    </row>
    <row r="14" spans="1:4" x14ac:dyDescent="0.3">
      <c r="B14" s="5" t="s">
        <v>29</v>
      </c>
    </row>
    <row r="15" spans="1:4" x14ac:dyDescent="0.3">
      <c r="B15" s="5" t="s">
        <v>29</v>
      </c>
    </row>
    <row r="16" spans="1:4" x14ac:dyDescent="0.3">
      <c r="B16" s="5" t="s">
        <v>29</v>
      </c>
    </row>
    <row r="17" spans="2:2" x14ac:dyDescent="0.3">
      <c r="B17" s="5" t="s">
        <v>29</v>
      </c>
    </row>
    <row r="18" spans="2:2" x14ac:dyDescent="0.3">
      <c r="B18" s="5" t="s">
        <v>29</v>
      </c>
    </row>
    <row r="19" spans="2:2" x14ac:dyDescent="0.3">
      <c r="B19" s="5" t="s">
        <v>29</v>
      </c>
    </row>
    <row r="20" spans="2:2" x14ac:dyDescent="0.3">
      <c r="B20" s="5" t="s">
        <v>29</v>
      </c>
    </row>
    <row r="21" spans="2:2" x14ac:dyDescent="0.3">
      <c r="B21" s="5" t="s">
        <v>29</v>
      </c>
    </row>
    <row r="22" spans="2:2" x14ac:dyDescent="0.3">
      <c r="B22" s="5" t="s">
        <v>29</v>
      </c>
    </row>
    <row r="23" spans="2:2" x14ac:dyDescent="0.3">
      <c r="B23" s="5" t="s">
        <v>29</v>
      </c>
    </row>
    <row r="24" spans="2:2" x14ac:dyDescent="0.3">
      <c r="B24" s="5" t="s">
        <v>29</v>
      </c>
    </row>
    <row r="25" spans="2:2" x14ac:dyDescent="0.3">
      <c r="B25" s="5" t="s">
        <v>29</v>
      </c>
    </row>
    <row r="26" spans="2:2" x14ac:dyDescent="0.3">
      <c r="B26" s="5" t="s">
        <v>29</v>
      </c>
    </row>
    <row r="27" spans="2:2" x14ac:dyDescent="0.3">
      <c r="B27" s="5" t="s">
        <v>29</v>
      </c>
    </row>
    <row r="28" spans="2:2" x14ac:dyDescent="0.3">
      <c r="B28" s="5" t="s">
        <v>29</v>
      </c>
    </row>
    <row r="29" spans="2:2" x14ac:dyDescent="0.3">
      <c r="B29" s="5" t="s">
        <v>29</v>
      </c>
    </row>
    <row r="30" spans="2:2" x14ac:dyDescent="0.3">
      <c r="B30" s="5" t="s">
        <v>29</v>
      </c>
    </row>
    <row r="31" spans="2:2" x14ac:dyDescent="0.3">
      <c r="B31" s="5" t="s">
        <v>29</v>
      </c>
    </row>
    <row r="32" spans="2:2" x14ac:dyDescent="0.3">
      <c r="B32" s="5" t="s">
        <v>29</v>
      </c>
    </row>
    <row r="33" spans="2:2" x14ac:dyDescent="0.3">
      <c r="B33" s="5" t="s">
        <v>29</v>
      </c>
    </row>
    <row r="34" spans="2:2" x14ac:dyDescent="0.3">
      <c r="B34" s="5" t="s">
        <v>29</v>
      </c>
    </row>
    <row r="35" spans="2:2" x14ac:dyDescent="0.3">
      <c r="B35" s="5" t="s">
        <v>29</v>
      </c>
    </row>
    <row r="36" spans="2:2" x14ac:dyDescent="0.3">
      <c r="B36" s="5" t="s">
        <v>29</v>
      </c>
    </row>
    <row r="37" spans="2:2" x14ac:dyDescent="0.3">
      <c r="B37" s="5" t="s">
        <v>29</v>
      </c>
    </row>
    <row r="38" spans="2:2" x14ac:dyDescent="0.3">
      <c r="B38" s="5" t="s">
        <v>29</v>
      </c>
    </row>
    <row r="39" spans="2:2" x14ac:dyDescent="0.3">
      <c r="B39" s="5" t="s">
        <v>29</v>
      </c>
    </row>
    <row r="40" spans="2:2" x14ac:dyDescent="0.3">
      <c r="B40" s="5" t="s">
        <v>29</v>
      </c>
    </row>
    <row r="41" spans="2:2" x14ac:dyDescent="0.3">
      <c r="B41" s="5" t="s">
        <v>29</v>
      </c>
    </row>
    <row r="42" spans="2:2" x14ac:dyDescent="0.3">
      <c r="B42" s="5" t="s">
        <v>29</v>
      </c>
    </row>
    <row r="43" spans="2:2" x14ac:dyDescent="0.3">
      <c r="B43" s="5" t="s">
        <v>29</v>
      </c>
    </row>
    <row r="44" spans="2:2" x14ac:dyDescent="0.3">
      <c r="B44" s="5" t="s">
        <v>29</v>
      </c>
    </row>
    <row r="45" spans="2:2" x14ac:dyDescent="0.3">
      <c r="B45" s="5" t="s">
        <v>29</v>
      </c>
    </row>
    <row r="46" spans="2:2" x14ac:dyDescent="0.3">
      <c r="B46" s="5" t="s">
        <v>29</v>
      </c>
    </row>
    <row r="47" spans="2:2" x14ac:dyDescent="0.3">
      <c r="B47" s="5" t="s">
        <v>29</v>
      </c>
    </row>
    <row r="48" spans="2:2" x14ac:dyDescent="0.3">
      <c r="B48" s="5" t="s">
        <v>29</v>
      </c>
    </row>
    <row r="49" spans="2:2" x14ac:dyDescent="0.3">
      <c r="B49" s="5" t="s">
        <v>29</v>
      </c>
    </row>
    <row r="50" spans="2:2" x14ac:dyDescent="0.3">
      <c r="B50" s="5" t="s">
        <v>29</v>
      </c>
    </row>
    <row r="51" spans="2:2" x14ac:dyDescent="0.3">
      <c r="B51" s="5" t="s">
        <v>29</v>
      </c>
    </row>
    <row r="52" spans="2:2" x14ac:dyDescent="0.3">
      <c r="B52" s="5" t="s">
        <v>29</v>
      </c>
    </row>
    <row r="53" spans="2:2" x14ac:dyDescent="0.3">
      <c r="B53" s="5" t="s">
        <v>29</v>
      </c>
    </row>
    <row r="54" spans="2:2" x14ac:dyDescent="0.3">
      <c r="B54" s="5" t="s">
        <v>29</v>
      </c>
    </row>
    <row r="55" spans="2:2" x14ac:dyDescent="0.3">
      <c r="B55" s="5" t="s">
        <v>29</v>
      </c>
    </row>
    <row r="56" spans="2:2" x14ac:dyDescent="0.3">
      <c r="B56" s="5" t="s">
        <v>29</v>
      </c>
    </row>
    <row r="57" spans="2:2" x14ac:dyDescent="0.3">
      <c r="B57" s="5" t="s">
        <v>29</v>
      </c>
    </row>
    <row r="58" spans="2:2" x14ac:dyDescent="0.3">
      <c r="B58" s="5" t="s">
        <v>29</v>
      </c>
    </row>
    <row r="59" spans="2:2" x14ac:dyDescent="0.3">
      <c r="B59" s="5" t="s">
        <v>29</v>
      </c>
    </row>
    <row r="60" spans="2:2" x14ac:dyDescent="0.3">
      <c r="B60" s="5" t="s">
        <v>29</v>
      </c>
    </row>
    <row r="61" spans="2:2" x14ac:dyDescent="0.3">
      <c r="B61" s="5" t="s">
        <v>29</v>
      </c>
    </row>
    <row r="62" spans="2:2" x14ac:dyDescent="0.3">
      <c r="B62" s="5" t="s">
        <v>29</v>
      </c>
    </row>
    <row r="63" spans="2:2" x14ac:dyDescent="0.3">
      <c r="B63" s="5" t="s">
        <v>29</v>
      </c>
    </row>
    <row r="64" spans="2:2" x14ac:dyDescent="0.3">
      <c r="B64" s="5" t="s">
        <v>29</v>
      </c>
    </row>
    <row r="65" spans="2:2" x14ac:dyDescent="0.3">
      <c r="B65" s="5" t="s">
        <v>29</v>
      </c>
    </row>
    <row r="66" spans="2:2" x14ac:dyDescent="0.3">
      <c r="B66" s="5" t="s">
        <v>29</v>
      </c>
    </row>
    <row r="67" spans="2:2" x14ac:dyDescent="0.3">
      <c r="B67" s="5" t="s">
        <v>29</v>
      </c>
    </row>
    <row r="68" spans="2:2" x14ac:dyDescent="0.3">
      <c r="B68" s="5" t="s">
        <v>29</v>
      </c>
    </row>
    <row r="69" spans="2:2" x14ac:dyDescent="0.3">
      <c r="B69" s="5" t="s">
        <v>29</v>
      </c>
    </row>
    <row r="70" spans="2:2" x14ac:dyDescent="0.3">
      <c r="B70" s="5" t="s">
        <v>29</v>
      </c>
    </row>
    <row r="71" spans="2:2" x14ac:dyDescent="0.3">
      <c r="B71" s="5" t="s">
        <v>29</v>
      </c>
    </row>
    <row r="72" spans="2:2" x14ac:dyDescent="0.3">
      <c r="B72" s="5" t="s">
        <v>29</v>
      </c>
    </row>
    <row r="73" spans="2:2" x14ac:dyDescent="0.3">
      <c r="B73" s="5" t="s">
        <v>29</v>
      </c>
    </row>
    <row r="74" spans="2:2" x14ac:dyDescent="0.3">
      <c r="B74" s="5" t="s">
        <v>29</v>
      </c>
    </row>
    <row r="75" spans="2:2" x14ac:dyDescent="0.3">
      <c r="B75" s="5" t="s">
        <v>29</v>
      </c>
    </row>
    <row r="76" spans="2:2" x14ac:dyDescent="0.3">
      <c r="B76" s="5" t="s">
        <v>29</v>
      </c>
    </row>
    <row r="77" spans="2:2" x14ac:dyDescent="0.3">
      <c r="B77" s="5" t="s">
        <v>29</v>
      </c>
    </row>
    <row r="78" spans="2:2" x14ac:dyDescent="0.3">
      <c r="B78" s="5" t="s">
        <v>29</v>
      </c>
    </row>
    <row r="79" spans="2:2" x14ac:dyDescent="0.3">
      <c r="B79" s="5" t="s">
        <v>29</v>
      </c>
    </row>
    <row r="80" spans="2:2" x14ac:dyDescent="0.3">
      <c r="B80" s="5" t="s">
        <v>29</v>
      </c>
    </row>
    <row r="81" spans="2:2" x14ac:dyDescent="0.3">
      <c r="B81" s="5" t="s">
        <v>29</v>
      </c>
    </row>
    <row r="82" spans="2:2" x14ac:dyDescent="0.3">
      <c r="B82" s="5" t="s">
        <v>29</v>
      </c>
    </row>
    <row r="83" spans="2:2" x14ac:dyDescent="0.3">
      <c r="B83" s="5" t="s">
        <v>29</v>
      </c>
    </row>
    <row r="84" spans="2:2" x14ac:dyDescent="0.3">
      <c r="B84" s="5" t="s">
        <v>29</v>
      </c>
    </row>
    <row r="85" spans="2:2" x14ac:dyDescent="0.3">
      <c r="B85" s="5" t="s">
        <v>29</v>
      </c>
    </row>
    <row r="86" spans="2:2" x14ac:dyDescent="0.3">
      <c r="B86" s="5" t="s">
        <v>29</v>
      </c>
    </row>
    <row r="87" spans="2:2" x14ac:dyDescent="0.3">
      <c r="B87" s="5" t="s">
        <v>29</v>
      </c>
    </row>
    <row r="88" spans="2:2" x14ac:dyDescent="0.3">
      <c r="B88" s="5" t="s">
        <v>29</v>
      </c>
    </row>
    <row r="89" spans="2:2" x14ac:dyDescent="0.3">
      <c r="B89" s="5" t="s">
        <v>29</v>
      </c>
    </row>
    <row r="90" spans="2:2" x14ac:dyDescent="0.3">
      <c r="B90" s="5" t="s">
        <v>29</v>
      </c>
    </row>
    <row r="91" spans="2:2" x14ac:dyDescent="0.3">
      <c r="B91" s="5" t="s">
        <v>29</v>
      </c>
    </row>
    <row r="92" spans="2:2" x14ac:dyDescent="0.3">
      <c r="B92" s="5" t="s">
        <v>29</v>
      </c>
    </row>
    <row r="93" spans="2:2" x14ac:dyDescent="0.3">
      <c r="B93" s="5" t="s">
        <v>29</v>
      </c>
    </row>
    <row r="94" spans="2:2" x14ac:dyDescent="0.3">
      <c r="B94" s="5" t="s">
        <v>29</v>
      </c>
    </row>
    <row r="95" spans="2:2" x14ac:dyDescent="0.3">
      <c r="B95" s="5" t="s">
        <v>29</v>
      </c>
    </row>
    <row r="96" spans="2:2" x14ac:dyDescent="0.3">
      <c r="B96" s="5" t="s">
        <v>29</v>
      </c>
    </row>
    <row r="97" spans="2:2" x14ac:dyDescent="0.3">
      <c r="B97" s="5" t="s">
        <v>29</v>
      </c>
    </row>
    <row r="98" spans="2:2" x14ac:dyDescent="0.3">
      <c r="B98" s="5" t="s">
        <v>29</v>
      </c>
    </row>
    <row r="99" spans="2:2" x14ac:dyDescent="0.3">
      <c r="B99" s="5" t="s">
        <v>29</v>
      </c>
    </row>
    <row r="100" spans="2:2" x14ac:dyDescent="0.3">
      <c r="B100" s="5" t="s">
        <v>29</v>
      </c>
    </row>
    <row r="101" spans="2:2" x14ac:dyDescent="0.3">
      <c r="B101" s="5" t="s">
        <v>29</v>
      </c>
    </row>
    <row r="102" spans="2:2" x14ac:dyDescent="0.3">
      <c r="B102" s="5" t="s">
        <v>29</v>
      </c>
    </row>
    <row r="103" spans="2:2" x14ac:dyDescent="0.3">
      <c r="B103" s="5" t="s">
        <v>29</v>
      </c>
    </row>
    <row r="104" spans="2:2" x14ac:dyDescent="0.3">
      <c r="B104" s="5" t="s">
        <v>29</v>
      </c>
    </row>
    <row r="105" spans="2:2" x14ac:dyDescent="0.3">
      <c r="B105" s="5" t="s">
        <v>29</v>
      </c>
    </row>
    <row r="106" spans="2:2" x14ac:dyDescent="0.3">
      <c r="B106" s="5" t="s">
        <v>29</v>
      </c>
    </row>
    <row r="107" spans="2:2" x14ac:dyDescent="0.3">
      <c r="B107" s="5" t="s">
        <v>29</v>
      </c>
    </row>
    <row r="108" spans="2:2" x14ac:dyDescent="0.3">
      <c r="B108" s="5" t="s">
        <v>29</v>
      </c>
    </row>
    <row r="109" spans="2:2" x14ac:dyDescent="0.3">
      <c r="B109" s="5" t="s">
        <v>29</v>
      </c>
    </row>
    <row r="110" spans="2:2" x14ac:dyDescent="0.3">
      <c r="B110" s="5" t="s">
        <v>29</v>
      </c>
    </row>
    <row r="111" spans="2:2" x14ac:dyDescent="0.3">
      <c r="B111" s="5" t="s">
        <v>29</v>
      </c>
    </row>
    <row r="112" spans="2:2" x14ac:dyDescent="0.3">
      <c r="B112" s="5" t="s">
        <v>29</v>
      </c>
    </row>
    <row r="113" spans="2:2" x14ac:dyDescent="0.3">
      <c r="B113" s="5" t="s">
        <v>29</v>
      </c>
    </row>
    <row r="114" spans="2:2" x14ac:dyDescent="0.3">
      <c r="B114" s="5" t="s">
        <v>29</v>
      </c>
    </row>
    <row r="115" spans="2:2" x14ac:dyDescent="0.3">
      <c r="B115" s="5" t="s">
        <v>29</v>
      </c>
    </row>
    <row r="116" spans="2:2" x14ac:dyDescent="0.3">
      <c r="B116" s="5" t="s">
        <v>29</v>
      </c>
    </row>
    <row r="117" spans="2:2" x14ac:dyDescent="0.3">
      <c r="B117" s="5" t="s">
        <v>29</v>
      </c>
    </row>
    <row r="118" spans="2:2" x14ac:dyDescent="0.3">
      <c r="B118" s="5" t="s">
        <v>29</v>
      </c>
    </row>
    <row r="119" spans="2:2" x14ac:dyDescent="0.3">
      <c r="B119" s="5" t="s">
        <v>29</v>
      </c>
    </row>
    <row r="120" spans="2:2" x14ac:dyDescent="0.3">
      <c r="B120" s="5" t="s">
        <v>29</v>
      </c>
    </row>
    <row r="121" spans="2:2" x14ac:dyDescent="0.3">
      <c r="B121" s="5" t="s">
        <v>29</v>
      </c>
    </row>
    <row r="122" spans="2:2" x14ac:dyDescent="0.3">
      <c r="B122" s="5" t="s">
        <v>29</v>
      </c>
    </row>
    <row r="123" spans="2:2" x14ac:dyDescent="0.3">
      <c r="B123" s="5" t="s">
        <v>29</v>
      </c>
    </row>
    <row r="124" spans="2:2" x14ac:dyDescent="0.3">
      <c r="B124" s="5" t="s">
        <v>29</v>
      </c>
    </row>
    <row r="125" spans="2:2" x14ac:dyDescent="0.3">
      <c r="B125" s="5" t="s">
        <v>29</v>
      </c>
    </row>
    <row r="126" spans="2:2" x14ac:dyDescent="0.3">
      <c r="B126" s="5" t="s">
        <v>29</v>
      </c>
    </row>
    <row r="127" spans="2:2" x14ac:dyDescent="0.3">
      <c r="B127" s="5" t="s">
        <v>29</v>
      </c>
    </row>
    <row r="128" spans="2:2" x14ac:dyDescent="0.3">
      <c r="B128" s="5" t="s">
        <v>29</v>
      </c>
    </row>
    <row r="129" spans="2:2" x14ac:dyDescent="0.3">
      <c r="B129" s="5" t="s">
        <v>29</v>
      </c>
    </row>
    <row r="130" spans="2:2" x14ac:dyDescent="0.3">
      <c r="B130" s="5" t="s">
        <v>29</v>
      </c>
    </row>
    <row r="131" spans="2:2" x14ac:dyDescent="0.3">
      <c r="B131" s="5" t="s">
        <v>29</v>
      </c>
    </row>
    <row r="132" spans="2:2" x14ac:dyDescent="0.3">
      <c r="B132" s="5" t="s">
        <v>29</v>
      </c>
    </row>
    <row r="133" spans="2:2" x14ac:dyDescent="0.3">
      <c r="B133" s="5" t="s">
        <v>29</v>
      </c>
    </row>
    <row r="134" spans="2:2" x14ac:dyDescent="0.3">
      <c r="B134" s="5" t="s">
        <v>29</v>
      </c>
    </row>
    <row r="135" spans="2:2" x14ac:dyDescent="0.3">
      <c r="B135" s="5" t="s">
        <v>29</v>
      </c>
    </row>
    <row r="136" spans="2:2" x14ac:dyDescent="0.3">
      <c r="B136" s="5" t="s">
        <v>29</v>
      </c>
    </row>
    <row r="137" spans="2:2" x14ac:dyDescent="0.3">
      <c r="B137" s="5" t="s">
        <v>29</v>
      </c>
    </row>
    <row r="138" spans="2:2" x14ac:dyDescent="0.3">
      <c r="B138" s="5" t="s">
        <v>29</v>
      </c>
    </row>
    <row r="139" spans="2:2" x14ac:dyDescent="0.3">
      <c r="B139" s="5" t="s">
        <v>29</v>
      </c>
    </row>
    <row r="140" spans="2:2" x14ac:dyDescent="0.3">
      <c r="B140" s="5" t="s">
        <v>29</v>
      </c>
    </row>
    <row r="141" spans="2:2" x14ac:dyDescent="0.3">
      <c r="B141" s="5" t="s">
        <v>29</v>
      </c>
    </row>
    <row r="142" spans="2:2" x14ac:dyDescent="0.3">
      <c r="B142" s="5" t="s">
        <v>29</v>
      </c>
    </row>
    <row r="143" spans="2:2" x14ac:dyDescent="0.3">
      <c r="B143" s="5" t="s">
        <v>29</v>
      </c>
    </row>
    <row r="144" spans="2:2" x14ac:dyDescent="0.3">
      <c r="B144" s="5" t="s">
        <v>29</v>
      </c>
    </row>
    <row r="145" spans="2:2" x14ac:dyDescent="0.3">
      <c r="B145" s="5" t="s">
        <v>29</v>
      </c>
    </row>
    <row r="146" spans="2:2" x14ac:dyDescent="0.3">
      <c r="B146" s="5" t="s">
        <v>29</v>
      </c>
    </row>
    <row r="147" spans="2:2" x14ac:dyDescent="0.3">
      <c r="B147" s="5" t="s">
        <v>29</v>
      </c>
    </row>
    <row r="148" spans="2:2" x14ac:dyDescent="0.3">
      <c r="B148" s="5" t="s">
        <v>29</v>
      </c>
    </row>
    <row r="149" spans="2:2" x14ac:dyDescent="0.3">
      <c r="B149" s="5" t="s">
        <v>29</v>
      </c>
    </row>
    <row r="150" spans="2:2" x14ac:dyDescent="0.3">
      <c r="B150" s="5" t="s">
        <v>29</v>
      </c>
    </row>
    <row r="151" spans="2:2" x14ac:dyDescent="0.3">
      <c r="B151" s="5" t="s">
        <v>29</v>
      </c>
    </row>
    <row r="152" spans="2:2" x14ac:dyDescent="0.3">
      <c r="B152" s="5" t="s">
        <v>29</v>
      </c>
    </row>
    <row r="153" spans="2:2" x14ac:dyDescent="0.3">
      <c r="B153" s="5" t="s">
        <v>29</v>
      </c>
    </row>
    <row r="154" spans="2:2" x14ac:dyDescent="0.3">
      <c r="B154" s="5" t="s">
        <v>29</v>
      </c>
    </row>
    <row r="155" spans="2:2" x14ac:dyDescent="0.3">
      <c r="B155" s="5" t="s">
        <v>29</v>
      </c>
    </row>
    <row r="156" spans="2:2" x14ac:dyDescent="0.3">
      <c r="B156" s="5" t="s">
        <v>29</v>
      </c>
    </row>
    <row r="157" spans="2:2" x14ac:dyDescent="0.3">
      <c r="B157" s="5" t="s">
        <v>29</v>
      </c>
    </row>
    <row r="158" spans="2:2" x14ac:dyDescent="0.3">
      <c r="B158" s="5" t="s">
        <v>29</v>
      </c>
    </row>
    <row r="159" spans="2:2" x14ac:dyDescent="0.3">
      <c r="B159" s="5" t="s">
        <v>29</v>
      </c>
    </row>
    <row r="160" spans="2:2" x14ac:dyDescent="0.3">
      <c r="B160" s="5" t="s">
        <v>29</v>
      </c>
    </row>
    <row r="161" spans="2:2" x14ac:dyDescent="0.3">
      <c r="B161" s="5" t="s">
        <v>29</v>
      </c>
    </row>
    <row r="162" spans="2:2" x14ac:dyDescent="0.3">
      <c r="B162" s="5" t="s">
        <v>29</v>
      </c>
    </row>
    <row r="163" spans="2:2" x14ac:dyDescent="0.3">
      <c r="B163" s="5" t="s">
        <v>29</v>
      </c>
    </row>
    <row r="164" spans="2:2" x14ac:dyDescent="0.3">
      <c r="B164" s="5" t="s">
        <v>29</v>
      </c>
    </row>
    <row r="165" spans="2:2" x14ac:dyDescent="0.3">
      <c r="B165" s="5" t="s">
        <v>29</v>
      </c>
    </row>
    <row r="166" spans="2:2" x14ac:dyDescent="0.3">
      <c r="B166" s="5" t="s">
        <v>29</v>
      </c>
    </row>
    <row r="167" spans="2:2" x14ac:dyDescent="0.3">
      <c r="B167" s="5" t="s">
        <v>29</v>
      </c>
    </row>
    <row r="168" spans="2:2" x14ac:dyDescent="0.3">
      <c r="B168" s="5" t="s">
        <v>29</v>
      </c>
    </row>
    <row r="169" spans="2:2" x14ac:dyDescent="0.3">
      <c r="B169" s="5" t="s">
        <v>29</v>
      </c>
    </row>
    <row r="170" spans="2:2" x14ac:dyDescent="0.3">
      <c r="B170" s="5" t="s">
        <v>29</v>
      </c>
    </row>
    <row r="171" spans="2:2" x14ac:dyDescent="0.3">
      <c r="B171" s="5" t="s">
        <v>29</v>
      </c>
    </row>
    <row r="172" spans="2:2" x14ac:dyDescent="0.3">
      <c r="B172" s="5" t="s">
        <v>29</v>
      </c>
    </row>
    <row r="173" spans="2:2" x14ac:dyDescent="0.3">
      <c r="B173" s="5" t="s">
        <v>29</v>
      </c>
    </row>
    <row r="174" spans="2:2" x14ac:dyDescent="0.3">
      <c r="B174" s="5" t="s">
        <v>29</v>
      </c>
    </row>
    <row r="175" spans="2:2" x14ac:dyDescent="0.3">
      <c r="B175" s="5" t="s">
        <v>29</v>
      </c>
    </row>
    <row r="176" spans="2:2" x14ac:dyDescent="0.3">
      <c r="B176" s="5" t="s">
        <v>29</v>
      </c>
    </row>
    <row r="177" spans="2:2" x14ac:dyDescent="0.3">
      <c r="B177" s="5" t="s">
        <v>29</v>
      </c>
    </row>
    <row r="178" spans="2:2" x14ac:dyDescent="0.3">
      <c r="B178" s="5" t="s">
        <v>29</v>
      </c>
    </row>
    <row r="179" spans="2:2" x14ac:dyDescent="0.3">
      <c r="B179" s="5" t="s">
        <v>29</v>
      </c>
    </row>
    <row r="180" spans="2:2" x14ac:dyDescent="0.3">
      <c r="B180" s="5" t="s">
        <v>29</v>
      </c>
    </row>
    <row r="181" spans="2:2" x14ac:dyDescent="0.3">
      <c r="B181" s="5" t="s">
        <v>29</v>
      </c>
    </row>
    <row r="182" spans="2:2" x14ac:dyDescent="0.3">
      <c r="B182" s="5" t="s">
        <v>29</v>
      </c>
    </row>
    <row r="183" spans="2:2" x14ac:dyDescent="0.3">
      <c r="B183" s="5" t="s">
        <v>29</v>
      </c>
    </row>
    <row r="184" spans="2:2" x14ac:dyDescent="0.3">
      <c r="B184" s="5" t="s">
        <v>29</v>
      </c>
    </row>
    <row r="185" spans="2:2" x14ac:dyDescent="0.3">
      <c r="B185" s="5" t="s">
        <v>29</v>
      </c>
    </row>
    <row r="186" spans="2:2" x14ac:dyDescent="0.3">
      <c r="B186" s="5" t="s">
        <v>29</v>
      </c>
    </row>
    <row r="187" spans="2:2" x14ac:dyDescent="0.3">
      <c r="B187" s="5" t="s">
        <v>29</v>
      </c>
    </row>
    <row r="188" spans="2:2" x14ac:dyDescent="0.3">
      <c r="B188" s="5" t="s">
        <v>29</v>
      </c>
    </row>
    <row r="189" spans="2:2" x14ac:dyDescent="0.3">
      <c r="B189" s="5" t="s">
        <v>29</v>
      </c>
    </row>
    <row r="190" spans="2:2" x14ac:dyDescent="0.3">
      <c r="B190" s="5" t="s">
        <v>29</v>
      </c>
    </row>
    <row r="191" spans="2:2" x14ac:dyDescent="0.3">
      <c r="B191" s="5" t="s">
        <v>29</v>
      </c>
    </row>
    <row r="192" spans="2:2" x14ac:dyDescent="0.3">
      <c r="B192" s="5" t="s">
        <v>29</v>
      </c>
    </row>
    <row r="193" spans="2:2" x14ac:dyDescent="0.3">
      <c r="B193" s="5" t="s">
        <v>29</v>
      </c>
    </row>
    <row r="194" spans="2:2" x14ac:dyDescent="0.3">
      <c r="B194" s="5" t="s">
        <v>29</v>
      </c>
    </row>
    <row r="195" spans="2:2" x14ac:dyDescent="0.3">
      <c r="B195" s="5" t="s">
        <v>29</v>
      </c>
    </row>
    <row r="196" spans="2:2" x14ac:dyDescent="0.3">
      <c r="B196" s="5" t="s">
        <v>29</v>
      </c>
    </row>
    <row r="197" spans="2:2" x14ac:dyDescent="0.3">
      <c r="B197" s="5" t="s">
        <v>29</v>
      </c>
    </row>
    <row r="198" spans="2:2" x14ac:dyDescent="0.3">
      <c r="B198" s="5" t="s">
        <v>29</v>
      </c>
    </row>
    <row r="199" spans="2:2" x14ac:dyDescent="0.3">
      <c r="B199" s="5" t="s">
        <v>29</v>
      </c>
    </row>
    <row r="200" spans="2:2" x14ac:dyDescent="0.3">
      <c r="B200" s="5" t="s">
        <v>29</v>
      </c>
    </row>
    <row r="201" spans="2:2" x14ac:dyDescent="0.3">
      <c r="B201" s="5" t="s">
        <v>29</v>
      </c>
    </row>
    <row r="202" spans="2:2" x14ac:dyDescent="0.3">
      <c r="B202" s="5" t="s">
        <v>29</v>
      </c>
    </row>
    <row r="203" spans="2:2" x14ac:dyDescent="0.3">
      <c r="B203" s="5" t="s">
        <v>29</v>
      </c>
    </row>
    <row r="204" spans="2:2" x14ac:dyDescent="0.3">
      <c r="B204" s="5" t="s">
        <v>29</v>
      </c>
    </row>
    <row r="205" spans="2:2" x14ac:dyDescent="0.3">
      <c r="B205" s="5" t="s">
        <v>29</v>
      </c>
    </row>
    <row r="206" spans="2:2" x14ac:dyDescent="0.3">
      <c r="B206" s="5" t="s">
        <v>29</v>
      </c>
    </row>
    <row r="207" spans="2:2" x14ac:dyDescent="0.3">
      <c r="B207" s="5" t="s">
        <v>29</v>
      </c>
    </row>
    <row r="208" spans="2:2" x14ac:dyDescent="0.3">
      <c r="B208" s="5" t="s">
        <v>29</v>
      </c>
    </row>
    <row r="209" spans="2:2" x14ac:dyDescent="0.3">
      <c r="B209" s="5" t="s">
        <v>29</v>
      </c>
    </row>
    <row r="210" spans="2:2" x14ac:dyDescent="0.3">
      <c r="B210" s="5" t="s">
        <v>29</v>
      </c>
    </row>
    <row r="211" spans="2:2" x14ac:dyDescent="0.3">
      <c r="B211" s="5" t="s">
        <v>29</v>
      </c>
    </row>
    <row r="212" spans="2:2" x14ac:dyDescent="0.3">
      <c r="B212" s="5" t="s">
        <v>29</v>
      </c>
    </row>
    <row r="213" spans="2:2" x14ac:dyDescent="0.3">
      <c r="B213" s="5" t="s">
        <v>29</v>
      </c>
    </row>
    <row r="214" spans="2:2" x14ac:dyDescent="0.3">
      <c r="B214" s="5" t="s">
        <v>29</v>
      </c>
    </row>
    <row r="215" spans="2:2" x14ac:dyDescent="0.3">
      <c r="B215" s="5" t="s">
        <v>29</v>
      </c>
    </row>
    <row r="216" spans="2:2" x14ac:dyDescent="0.3">
      <c r="B216" s="5" t="s">
        <v>29</v>
      </c>
    </row>
    <row r="217" spans="2:2" x14ac:dyDescent="0.3">
      <c r="B217" s="5" t="s">
        <v>29</v>
      </c>
    </row>
    <row r="218" spans="2:2" x14ac:dyDescent="0.3">
      <c r="B218" s="5" t="s">
        <v>29</v>
      </c>
    </row>
    <row r="219" spans="2:2" x14ac:dyDescent="0.3">
      <c r="B219" s="5" t="s">
        <v>29</v>
      </c>
    </row>
    <row r="220" spans="2:2" x14ac:dyDescent="0.3">
      <c r="B220" s="5" t="s">
        <v>29</v>
      </c>
    </row>
    <row r="221" spans="2:2" x14ac:dyDescent="0.3">
      <c r="B221" s="5" t="s">
        <v>29</v>
      </c>
    </row>
    <row r="222" spans="2:2" x14ac:dyDescent="0.3">
      <c r="B222" s="5" t="s">
        <v>29</v>
      </c>
    </row>
    <row r="223" spans="2:2" x14ac:dyDescent="0.3">
      <c r="B223" s="5" t="s">
        <v>29</v>
      </c>
    </row>
    <row r="224" spans="2:2" x14ac:dyDescent="0.3">
      <c r="B224" s="5" t="s">
        <v>29</v>
      </c>
    </row>
    <row r="225" spans="2:2" x14ac:dyDescent="0.3">
      <c r="B225" s="5" t="s">
        <v>29</v>
      </c>
    </row>
    <row r="226" spans="2:2" x14ac:dyDescent="0.3">
      <c r="B226" s="5" t="s">
        <v>29</v>
      </c>
    </row>
    <row r="227" spans="2:2" x14ac:dyDescent="0.3">
      <c r="B227" s="5" t="s">
        <v>29</v>
      </c>
    </row>
    <row r="228" spans="2:2" x14ac:dyDescent="0.3">
      <c r="B228" s="5" t="s">
        <v>29</v>
      </c>
    </row>
    <row r="229" spans="2:2" x14ac:dyDescent="0.3">
      <c r="B229" s="5" t="s">
        <v>29</v>
      </c>
    </row>
    <row r="230" spans="2:2" x14ac:dyDescent="0.3">
      <c r="B230" s="5" t="s">
        <v>29</v>
      </c>
    </row>
    <row r="231" spans="2:2" x14ac:dyDescent="0.3">
      <c r="B231" s="5" t="s">
        <v>29</v>
      </c>
    </row>
    <row r="232" spans="2:2" x14ac:dyDescent="0.3">
      <c r="B232" s="5" t="s">
        <v>29</v>
      </c>
    </row>
    <row r="233" spans="2:2" x14ac:dyDescent="0.3">
      <c r="B233" s="5" t="s">
        <v>29</v>
      </c>
    </row>
    <row r="234" spans="2:2" x14ac:dyDescent="0.3">
      <c r="B234" s="5" t="s">
        <v>29</v>
      </c>
    </row>
    <row r="235" spans="2:2" x14ac:dyDescent="0.3">
      <c r="B235" s="5" t="s">
        <v>29</v>
      </c>
    </row>
    <row r="236" spans="2:2" x14ac:dyDescent="0.3">
      <c r="B236" s="5" t="s">
        <v>29</v>
      </c>
    </row>
    <row r="237" spans="2:2" x14ac:dyDescent="0.3">
      <c r="B237" s="5" t="s">
        <v>29</v>
      </c>
    </row>
    <row r="238" spans="2:2" x14ac:dyDescent="0.3">
      <c r="B238" s="5" t="s">
        <v>29</v>
      </c>
    </row>
    <row r="239" spans="2:2" x14ac:dyDescent="0.3">
      <c r="B239" s="5" t="s">
        <v>29</v>
      </c>
    </row>
    <row r="240" spans="2:2" x14ac:dyDescent="0.3">
      <c r="B240" s="5" t="s">
        <v>29</v>
      </c>
    </row>
    <row r="241" spans="2:2" x14ac:dyDescent="0.3">
      <c r="B241" s="5" t="s">
        <v>29</v>
      </c>
    </row>
    <row r="242" spans="2:2" x14ac:dyDescent="0.3">
      <c r="B242" s="5" t="s">
        <v>29</v>
      </c>
    </row>
    <row r="243" spans="2:2" x14ac:dyDescent="0.3">
      <c r="B243" s="5" t="s">
        <v>29</v>
      </c>
    </row>
    <row r="244" spans="2:2" x14ac:dyDescent="0.3">
      <c r="B244" s="5" t="s">
        <v>29</v>
      </c>
    </row>
    <row r="245" spans="2:2" x14ac:dyDescent="0.3">
      <c r="B245" s="5" t="s">
        <v>29</v>
      </c>
    </row>
    <row r="246" spans="2:2" x14ac:dyDescent="0.3">
      <c r="B246" s="5" t="s">
        <v>29</v>
      </c>
    </row>
    <row r="247" spans="2:2" x14ac:dyDescent="0.3">
      <c r="B247" s="5" t="s">
        <v>29</v>
      </c>
    </row>
    <row r="248" spans="2:2" x14ac:dyDescent="0.3">
      <c r="B248" s="5" t="s">
        <v>29</v>
      </c>
    </row>
    <row r="249" spans="2:2" x14ac:dyDescent="0.3">
      <c r="B249" s="5" t="s">
        <v>29</v>
      </c>
    </row>
    <row r="250" spans="2:2" x14ac:dyDescent="0.3">
      <c r="B250" s="5" t="s">
        <v>29</v>
      </c>
    </row>
    <row r="251" spans="2:2" x14ac:dyDescent="0.3">
      <c r="B251" s="5" t="s">
        <v>29</v>
      </c>
    </row>
    <row r="252" spans="2:2" x14ac:dyDescent="0.3">
      <c r="B252" s="5" t="s">
        <v>29</v>
      </c>
    </row>
    <row r="253" spans="2:2" x14ac:dyDescent="0.3">
      <c r="B253" s="5" t="s">
        <v>29</v>
      </c>
    </row>
    <row r="254" spans="2:2" x14ac:dyDescent="0.3">
      <c r="B254" s="5" t="s">
        <v>29</v>
      </c>
    </row>
    <row r="255" spans="2:2" x14ac:dyDescent="0.3">
      <c r="B255" s="5" t="s">
        <v>29</v>
      </c>
    </row>
    <row r="256" spans="2:2" x14ac:dyDescent="0.3">
      <c r="B256" s="5" t="s">
        <v>29</v>
      </c>
    </row>
    <row r="257" spans="2:2" x14ac:dyDescent="0.3">
      <c r="B257" s="5" t="s">
        <v>29</v>
      </c>
    </row>
    <row r="258" spans="2:2" x14ac:dyDescent="0.3">
      <c r="B258" s="5" t="s">
        <v>29</v>
      </c>
    </row>
    <row r="259" spans="2:2" x14ac:dyDescent="0.3">
      <c r="B259" s="5" t="s">
        <v>29</v>
      </c>
    </row>
    <row r="260" spans="2:2" x14ac:dyDescent="0.3">
      <c r="B260" s="5" t="s">
        <v>29</v>
      </c>
    </row>
    <row r="261" spans="2:2" x14ac:dyDescent="0.3">
      <c r="B261" s="5" t="s">
        <v>29</v>
      </c>
    </row>
    <row r="262" spans="2:2" x14ac:dyDescent="0.3">
      <c r="B262" s="5" t="s">
        <v>29</v>
      </c>
    </row>
    <row r="263" spans="2:2" x14ac:dyDescent="0.3">
      <c r="B263" s="5" t="s">
        <v>29</v>
      </c>
    </row>
    <row r="264" spans="2:2" x14ac:dyDescent="0.3">
      <c r="B264" s="5" t="s">
        <v>29</v>
      </c>
    </row>
    <row r="265" spans="2:2" x14ac:dyDescent="0.3">
      <c r="B265" s="5" t="s">
        <v>29</v>
      </c>
    </row>
    <row r="266" spans="2:2" x14ac:dyDescent="0.3">
      <c r="B266" s="5" t="s">
        <v>29</v>
      </c>
    </row>
    <row r="267" spans="2:2" x14ac:dyDescent="0.3">
      <c r="B267" s="5" t="s">
        <v>29</v>
      </c>
    </row>
    <row r="268" spans="2:2" x14ac:dyDescent="0.3">
      <c r="B268" s="5" t="s">
        <v>29</v>
      </c>
    </row>
    <row r="269" spans="2:2" x14ac:dyDescent="0.3">
      <c r="B269" s="5" t="s">
        <v>29</v>
      </c>
    </row>
    <row r="270" spans="2:2" x14ac:dyDescent="0.3">
      <c r="B270" s="5" t="s">
        <v>29</v>
      </c>
    </row>
    <row r="271" spans="2:2" x14ac:dyDescent="0.3">
      <c r="B271" s="5" t="s">
        <v>29</v>
      </c>
    </row>
    <row r="272" spans="2:2" x14ac:dyDescent="0.3">
      <c r="B272" s="5" t="s">
        <v>29</v>
      </c>
    </row>
    <row r="273" spans="2:2" x14ac:dyDescent="0.3">
      <c r="B273" s="5" t="s">
        <v>29</v>
      </c>
    </row>
    <row r="274" spans="2:2" x14ac:dyDescent="0.3">
      <c r="B274" s="5" t="s">
        <v>29</v>
      </c>
    </row>
    <row r="275" spans="2:2" x14ac:dyDescent="0.3">
      <c r="B275" s="5" t="s">
        <v>29</v>
      </c>
    </row>
    <row r="276" spans="2:2" x14ac:dyDescent="0.3">
      <c r="B276" s="5" t="s">
        <v>29</v>
      </c>
    </row>
    <row r="277" spans="2:2" x14ac:dyDescent="0.3">
      <c r="B277" s="5" t="s">
        <v>29</v>
      </c>
    </row>
    <row r="278" spans="2:2" x14ac:dyDescent="0.3">
      <c r="B278" s="5" t="s">
        <v>29</v>
      </c>
    </row>
    <row r="279" spans="2:2" x14ac:dyDescent="0.3">
      <c r="B279" s="5" t="s">
        <v>29</v>
      </c>
    </row>
    <row r="280" spans="2:2" x14ac:dyDescent="0.3">
      <c r="B280" s="5" t="s">
        <v>29</v>
      </c>
    </row>
    <row r="281" spans="2:2" x14ac:dyDescent="0.3">
      <c r="B281" s="5" t="s">
        <v>29</v>
      </c>
    </row>
    <row r="282" spans="2:2" x14ac:dyDescent="0.3">
      <c r="B282" s="5" t="s">
        <v>29</v>
      </c>
    </row>
    <row r="283" spans="2:2" x14ac:dyDescent="0.3">
      <c r="B283" s="5" t="s">
        <v>29</v>
      </c>
    </row>
    <row r="284" spans="2:2" x14ac:dyDescent="0.3">
      <c r="B284" s="5" t="s">
        <v>29</v>
      </c>
    </row>
    <row r="285" spans="2:2" x14ac:dyDescent="0.3">
      <c r="B285" s="5" t="s">
        <v>29</v>
      </c>
    </row>
    <row r="286" spans="2:2" x14ac:dyDescent="0.3">
      <c r="B286" s="5" t="s">
        <v>29</v>
      </c>
    </row>
    <row r="287" spans="2:2" x14ac:dyDescent="0.3">
      <c r="B287" s="5" t="s">
        <v>29</v>
      </c>
    </row>
    <row r="288" spans="2:2" x14ac:dyDescent="0.3">
      <c r="B288" s="5" t="s">
        <v>29</v>
      </c>
    </row>
    <row r="289" spans="2:2" x14ac:dyDescent="0.3">
      <c r="B289" s="5" t="s">
        <v>29</v>
      </c>
    </row>
    <row r="290" spans="2:2" x14ac:dyDescent="0.3">
      <c r="B290" s="5" t="s">
        <v>29</v>
      </c>
    </row>
    <row r="291" spans="2:2" x14ac:dyDescent="0.3">
      <c r="B291" s="5" t="s">
        <v>29</v>
      </c>
    </row>
    <row r="292" spans="2:2" x14ac:dyDescent="0.3">
      <c r="B292" s="5" t="s">
        <v>29</v>
      </c>
    </row>
    <row r="293" spans="2:2" x14ac:dyDescent="0.3">
      <c r="B293" s="5" t="s">
        <v>29</v>
      </c>
    </row>
    <row r="294" spans="2:2" x14ac:dyDescent="0.3">
      <c r="B294" s="5" t="s">
        <v>29</v>
      </c>
    </row>
    <row r="295" spans="2:2" x14ac:dyDescent="0.3">
      <c r="B295" s="5" t="s">
        <v>29</v>
      </c>
    </row>
    <row r="296" spans="2:2" x14ac:dyDescent="0.3">
      <c r="B296" s="5" t="s">
        <v>29</v>
      </c>
    </row>
    <row r="297" spans="2:2" x14ac:dyDescent="0.3">
      <c r="B297" s="5" t="s">
        <v>29</v>
      </c>
    </row>
    <row r="298" spans="2:2" x14ac:dyDescent="0.3">
      <c r="B298" s="5" t="s">
        <v>29</v>
      </c>
    </row>
    <row r="299" spans="2:2" x14ac:dyDescent="0.3">
      <c r="B299" s="5" t="s">
        <v>29</v>
      </c>
    </row>
    <row r="300" spans="2:2" x14ac:dyDescent="0.3">
      <c r="B300" s="5" t="s">
        <v>29</v>
      </c>
    </row>
    <row r="301" spans="2:2" x14ac:dyDescent="0.3">
      <c r="B301" s="5" t="s">
        <v>29</v>
      </c>
    </row>
    <row r="302" spans="2:2" x14ac:dyDescent="0.3">
      <c r="B302" s="5" t="s">
        <v>29</v>
      </c>
    </row>
    <row r="303" spans="2:2" x14ac:dyDescent="0.3">
      <c r="B303" s="5" t="s">
        <v>29</v>
      </c>
    </row>
    <row r="304" spans="2:2" x14ac:dyDescent="0.3">
      <c r="B304" s="5" t="s">
        <v>29</v>
      </c>
    </row>
    <row r="305" spans="2:2" x14ac:dyDescent="0.3">
      <c r="B305" s="5" t="s">
        <v>29</v>
      </c>
    </row>
    <row r="306" spans="2:2" x14ac:dyDescent="0.3">
      <c r="B306" s="5" t="s">
        <v>29</v>
      </c>
    </row>
    <row r="307" spans="2:2" x14ac:dyDescent="0.3">
      <c r="B307" s="5" t="s">
        <v>29</v>
      </c>
    </row>
    <row r="308" spans="2:2" x14ac:dyDescent="0.3">
      <c r="B308" s="5" t="s">
        <v>29</v>
      </c>
    </row>
    <row r="309" spans="2:2" x14ac:dyDescent="0.3">
      <c r="B309" s="5" t="s">
        <v>29</v>
      </c>
    </row>
    <row r="310" spans="2:2" x14ac:dyDescent="0.3">
      <c r="B310" s="5" t="s">
        <v>29</v>
      </c>
    </row>
    <row r="311" spans="2:2" x14ac:dyDescent="0.3">
      <c r="B311" s="5" t="s">
        <v>29</v>
      </c>
    </row>
    <row r="312" spans="2:2" x14ac:dyDescent="0.3">
      <c r="B312" s="5" t="s">
        <v>29</v>
      </c>
    </row>
    <row r="313" spans="2:2" x14ac:dyDescent="0.3">
      <c r="B313" s="5" t="s">
        <v>29</v>
      </c>
    </row>
    <row r="314" spans="2:2" x14ac:dyDescent="0.3">
      <c r="B314" s="5" t="s">
        <v>29</v>
      </c>
    </row>
    <row r="315" spans="2:2" x14ac:dyDescent="0.3">
      <c r="B315" s="5" t="s">
        <v>29</v>
      </c>
    </row>
    <row r="316" spans="2:2" x14ac:dyDescent="0.3">
      <c r="B316" s="5" t="s">
        <v>29</v>
      </c>
    </row>
    <row r="317" spans="2:2" x14ac:dyDescent="0.3">
      <c r="B317" s="5" t="s">
        <v>29</v>
      </c>
    </row>
    <row r="318" spans="2:2" x14ac:dyDescent="0.3">
      <c r="B318" s="5" t="s">
        <v>29</v>
      </c>
    </row>
    <row r="319" spans="2:2" x14ac:dyDescent="0.3">
      <c r="B319" s="5" t="s">
        <v>29</v>
      </c>
    </row>
    <row r="320" spans="2:2" x14ac:dyDescent="0.3">
      <c r="B320" s="5" t="s">
        <v>29</v>
      </c>
    </row>
    <row r="321" spans="2:2" x14ac:dyDescent="0.3">
      <c r="B321" s="5" t="s">
        <v>29</v>
      </c>
    </row>
    <row r="322" spans="2:2" x14ac:dyDescent="0.3">
      <c r="B322" s="5" t="s">
        <v>29</v>
      </c>
    </row>
    <row r="323" spans="2:2" x14ac:dyDescent="0.3">
      <c r="B323" s="5" t="s">
        <v>29</v>
      </c>
    </row>
    <row r="324" spans="2:2" x14ac:dyDescent="0.3">
      <c r="B324" s="5" t="s">
        <v>29</v>
      </c>
    </row>
    <row r="325" spans="2:2" x14ac:dyDescent="0.3">
      <c r="B325" s="5" t="s">
        <v>29</v>
      </c>
    </row>
    <row r="326" spans="2:2" x14ac:dyDescent="0.3">
      <c r="B326" s="5" t="s">
        <v>29</v>
      </c>
    </row>
    <row r="327" spans="2:2" x14ac:dyDescent="0.3">
      <c r="B327" s="5" t="s">
        <v>29</v>
      </c>
    </row>
    <row r="328" spans="2:2" x14ac:dyDescent="0.3">
      <c r="B328" s="5" t="s">
        <v>29</v>
      </c>
    </row>
    <row r="329" spans="2:2" x14ac:dyDescent="0.3">
      <c r="B329" s="5" t="s">
        <v>29</v>
      </c>
    </row>
    <row r="330" spans="2:2" x14ac:dyDescent="0.3">
      <c r="B330" s="5" t="s">
        <v>29</v>
      </c>
    </row>
    <row r="331" spans="2:2" x14ac:dyDescent="0.3">
      <c r="B331" s="5" t="s">
        <v>29</v>
      </c>
    </row>
    <row r="332" spans="2:2" x14ac:dyDescent="0.3">
      <c r="B332" s="5" t="s">
        <v>29</v>
      </c>
    </row>
    <row r="333" spans="2:2" x14ac:dyDescent="0.3">
      <c r="B333" s="5" t="s">
        <v>29</v>
      </c>
    </row>
    <row r="334" spans="2:2" x14ac:dyDescent="0.3">
      <c r="B334" s="5" t="s">
        <v>29</v>
      </c>
    </row>
    <row r="335" spans="2:2" x14ac:dyDescent="0.3">
      <c r="B335" s="5" t="s">
        <v>29</v>
      </c>
    </row>
    <row r="336" spans="2:2" x14ac:dyDescent="0.3">
      <c r="B336" s="5" t="s">
        <v>29</v>
      </c>
    </row>
    <row r="337" spans="2:2" x14ac:dyDescent="0.3">
      <c r="B337" s="5" t="s">
        <v>29</v>
      </c>
    </row>
    <row r="338" spans="2:2" x14ac:dyDescent="0.3">
      <c r="B338" s="5" t="s">
        <v>29</v>
      </c>
    </row>
    <row r="339" spans="2:2" x14ac:dyDescent="0.3">
      <c r="B339" s="5" t="s">
        <v>29</v>
      </c>
    </row>
    <row r="340" spans="2:2" x14ac:dyDescent="0.3">
      <c r="B340" s="5" t="s">
        <v>29</v>
      </c>
    </row>
    <row r="341" spans="2:2" x14ac:dyDescent="0.3">
      <c r="B341" s="5" t="s">
        <v>29</v>
      </c>
    </row>
    <row r="342" spans="2:2" x14ac:dyDescent="0.3">
      <c r="B342" s="5" t="s">
        <v>29</v>
      </c>
    </row>
    <row r="343" spans="2:2" x14ac:dyDescent="0.3">
      <c r="B343" s="5" t="s">
        <v>29</v>
      </c>
    </row>
    <row r="344" spans="2:2" x14ac:dyDescent="0.3">
      <c r="B344" s="5" t="s">
        <v>29</v>
      </c>
    </row>
    <row r="345" spans="2:2" x14ac:dyDescent="0.3">
      <c r="B345" s="5" t="s">
        <v>29</v>
      </c>
    </row>
    <row r="346" spans="2:2" x14ac:dyDescent="0.3">
      <c r="B346" s="5" t="s">
        <v>29</v>
      </c>
    </row>
    <row r="347" spans="2:2" x14ac:dyDescent="0.3">
      <c r="B347" s="5" t="s">
        <v>29</v>
      </c>
    </row>
    <row r="348" spans="2:2" x14ac:dyDescent="0.3">
      <c r="B348" s="5" t="s">
        <v>29</v>
      </c>
    </row>
    <row r="349" spans="2:2" x14ac:dyDescent="0.3">
      <c r="B349" s="5" t="s">
        <v>29</v>
      </c>
    </row>
    <row r="350" spans="2:2" x14ac:dyDescent="0.3">
      <c r="B350" s="5" t="s">
        <v>29</v>
      </c>
    </row>
    <row r="351" spans="2:2" x14ac:dyDescent="0.3">
      <c r="B351" s="5" t="s">
        <v>29</v>
      </c>
    </row>
    <row r="352" spans="2:2" x14ac:dyDescent="0.3">
      <c r="B352" s="5" t="s">
        <v>29</v>
      </c>
    </row>
    <row r="353" spans="2:2" x14ac:dyDescent="0.3">
      <c r="B353" s="5" t="s">
        <v>29</v>
      </c>
    </row>
    <row r="354" spans="2:2" x14ac:dyDescent="0.3">
      <c r="B354" s="5" t="s">
        <v>29</v>
      </c>
    </row>
    <row r="355" spans="2:2" x14ac:dyDescent="0.3">
      <c r="B355" s="5" t="s">
        <v>29</v>
      </c>
    </row>
    <row r="356" spans="2:2" x14ac:dyDescent="0.3">
      <c r="B356" s="5" t="s">
        <v>29</v>
      </c>
    </row>
    <row r="357" spans="2:2" x14ac:dyDescent="0.3">
      <c r="B357" s="5" t="s">
        <v>29</v>
      </c>
    </row>
    <row r="358" spans="2:2" x14ac:dyDescent="0.3">
      <c r="B358" s="5" t="s">
        <v>29</v>
      </c>
    </row>
    <row r="359" spans="2:2" x14ac:dyDescent="0.3">
      <c r="B359" s="5" t="s">
        <v>29</v>
      </c>
    </row>
    <row r="360" spans="2:2" x14ac:dyDescent="0.3">
      <c r="B360" s="5" t="s">
        <v>29</v>
      </c>
    </row>
    <row r="361" spans="2:2" x14ac:dyDescent="0.3">
      <c r="B361" s="5" t="s">
        <v>29</v>
      </c>
    </row>
    <row r="362" spans="2:2" x14ac:dyDescent="0.3">
      <c r="B362" s="5" t="s">
        <v>29</v>
      </c>
    </row>
    <row r="363" spans="2:2" x14ac:dyDescent="0.3">
      <c r="B363" s="5" t="s">
        <v>29</v>
      </c>
    </row>
    <row r="364" spans="2:2" x14ac:dyDescent="0.3">
      <c r="B364" s="5" t="s">
        <v>29</v>
      </c>
    </row>
    <row r="365" spans="2:2" x14ac:dyDescent="0.3">
      <c r="B365" s="5" t="s">
        <v>29</v>
      </c>
    </row>
    <row r="366" spans="2:2" x14ac:dyDescent="0.3">
      <c r="B366" s="5" t="s">
        <v>29</v>
      </c>
    </row>
    <row r="367" spans="2:2" x14ac:dyDescent="0.3">
      <c r="B367" s="5" t="s">
        <v>29</v>
      </c>
    </row>
    <row r="368" spans="2:2" x14ac:dyDescent="0.3">
      <c r="B368" s="5" t="s">
        <v>29</v>
      </c>
    </row>
    <row r="369" spans="2:2" x14ac:dyDescent="0.3">
      <c r="B369" s="5" t="s">
        <v>29</v>
      </c>
    </row>
    <row r="370" spans="2:2" x14ac:dyDescent="0.3">
      <c r="B370" s="5" t="s">
        <v>29</v>
      </c>
    </row>
    <row r="371" spans="2:2" x14ac:dyDescent="0.3">
      <c r="B371" s="5" t="s">
        <v>29</v>
      </c>
    </row>
    <row r="372" spans="2:2" x14ac:dyDescent="0.3">
      <c r="B372" s="5" t="s">
        <v>29</v>
      </c>
    </row>
    <row r="373" spans="2:2" x14ac:dyDescent="0.3">
      <c r="B373" s="5" t="s">
        <v>29</v>
      </c>
    </row>
    <row r="374" spans="2:2" x14ac:dyDescent="0.3">
      <c r="B374" s="5" t="s">
        <v>29</v>
      </c>
    </row>
    <row r="375" spans="2:2" x14ac:dyDescent="0.3">
      <c r="B375" s="5" t="s">
        <v>29</v>
      </c>
    </row>
    <row r="376" spans="2:2" x14ac:dyDescent="0.3">
      <c r="B376" s="5" t="s">
        <v>29</v>
      </c>
    </row>
    <row r="377" spans="2:2" x14ac:dyDescent="0.3">
      <c r="B377" s="5" t="s">
        <v>29</v>
      </c>
    </row>
    <row r="378" spans="2:2" x14ac:dyDescent="0.3">
      <c r="B378" s="5" t="s">
        <v>29</v>
      </c>
    </row>
    <row r="379" spans="2:2" x14ac:dyDescent="0.3">
      <c r="B379" s="5" t="s">
        <v>29</v>
      </c>
    </row>
    <row r="380" spans="2:2" x14ac:dyDescent="0.3">
      <c r="B380" s="5" t="s">
        <v>29</v>
      </c>
    </row>
    <row r="381" spans="2:2" x14ac:dyDescent="0.3">
      <c r="B381" s="5" t="s">
        <v>29</v>
      </c>
    </row>
    <row r="382" spans="2:2" x14ac:dyDescent="0.3">
      <c r="B382" s="5" t="s">
        <v>29</v>
      </c>
    </row>
    <row r="383" spans="2:2" x14ac:dyDescent="0.3">
      <c r="B383" s="5" t="s">
        <v>29</v>
      </c>
    </row>
    <row r="384" spans="2:2" x14ac:dyDescent="0.3">
      <c r="B384" s="5" t="s">
        <v>29</v>
      </c>
    </row>
    <row r="385" spans="2:2" x14ac:dyDescent="0.3">
      <c r="B385" s="5" t="s">
        <v>29</v>
      </c>
    </row>
    <row r="386" spans="2:2" x14ac:dyDescent="0.3">
      <c r="B386" s="5" t="s">
        <v>29</v>
      </c>
    </row>
    <row r="387" spans="2:2" x14ac:dyDescent="0.3">
      <c r="B387" s="5" t="s">
        <v>29</v>
      </c>
    </row>
    <row r="388" spans="2:2" x14ac:dyDescent="0.3">
      <c r="B388" s="5" t="s">
        <v>29</v>
      </c>
    </row>
    <row r="389" spans="2:2" x14ac:dyDescent="0.3">
      <c r="B389" s="5" t="s">
        <v>29</v>
      </c>
    </row>
    <row r="390" spans="2:2" x14ac:dyDescent="0.3">
      <c r="B390" s="5" t="s">
        <v>29</v>
      </c>
    </row>
    <row r="391" spans="2:2" x14ac:dyDescent="0.3">
      <c r="B391" s="5" t="s">
        <v>29</v>
      </c>
    </row>
    <row r="392" spans="2:2" x14ac:dyDescent="0.3">
      <c r="B392" s="5" t="s">
        <v>29</v>
      </c>
    </row>
    <row r="393" spans="2:2" x14ac:dyDescent="0.3">
      <c r="B393" s="5" t="s">
        <v>29</v>
      </c>
    </row>
    <row r="394" spans="2:2" x14ac:dyDescent="0.3">
      <c r="B394" s="5" t="s">
        <v>29</v>
      </c>
    </row>
    <row r="395" spans="2:2" x14ac:dyDescent="0.3">
      <c r="B395" s="5" t="s">
        <v>29</v>
      </c>
    </row>
    <row r="396" spans="2:2" x14ac:dyDescent="0.3">
      <c r="B396" s="5" t="s">
        <v>29</v>
      </c>
    </row>
    <row r="397" spans="2:2" x14ac:dyDescent="0.3">
      <c r="B397" s="5" t="s">
        <v>29</v>
      </c>
    </row>
    <row r="398" spans="2:2" x14ac:dyDescent="0.3">
      <c r="B398" s="5" t="s">
        <v>29</v>
      </c>
    </row>
    <row r="399" spans="2:2" x14ac:dyDescent="0.3">
      <c r="B399" s="5" t="s">
        <v>29</v>
      </c>
    </row>
    <row r="400" spans="2:2" x14ac:dyDescent="0.3">
      <c r="B400" s="5" t="s">
        <v>29</v>
      </c>
    </row>
    <row r="401" spans="2:2" x14ac:dyDescent="0.3">
      <c r="B401" s="5" t="s">
        <v>29</v>
      </c>
    </row>
    <row r="402" spans="2:2" x14ac:dyDescent="0.3">
      <c r="B402" s="5" t="s">
        <v>29</v>
      </c>
    </row>
    <row r="403" spans="2:2" x14ac:dyDescent="0.3">
      <c r="B403" s="5" t="s">
        <v>29</v>
      </c>
    </row>
    <row r="404" spans="2:2" x14ac:dyDescent="0.3">
      <c r="B404" s="5" t="s">
        <v>29</v>
      </c>
    </row>
    <row r="405" spans="2:2" x14ac:dyDescent="0.3">
      <c r="B405" s="5" t="s">
        <v>29</v>
      </c>
    </row>
    <row r="406" spans="2:2" x14ac:dyDescent="0.3">
      <c r="B406" s="5" t="s">
        <v>29</v>
      </c>
    </row>
    <row r="407" spans="2:2" x14ac:dyDescent="0.3">
      <c r="B407" s="5" t="s">
        <v>29</v>
      </c>
    </row>
    <row r="408" spans="2:2" x14ac:dyDescent="0.3">
      <c r="B408" s="5" t="s">
        <v>29</v>
      </c>
    </row>
    <row r="409" spans="2:2" x14ac:dyDescent="0.3">
      <c r="B409" s="5" t="s">
        <v>29</v>
      </c>
    </row>
    <row r="410" spans="2:2" x14ac:dyDescent="0.3">
      <c r="B410" s="5" t="s">
        <v>29</v>
      </c>
    </row>
    <row r="411" spans="2:2" x14ac:dyDescent="0.3">
      <c r="B411" s="5" t="s">
        <v>29</v>
      </c>
    </row>
    <row r="412" spans="2:2" x14ac:dyDescent="0.3">
      <c r="B412" s="5" t="s">
        <v>29</v>
      </c>
    </row>
    <row r="413" spans="2:2" x14ac:dyDescent="0.3">
      <c r="B413" s="5" t="s">
        <v>29</v>
      </c>
    </row>
    <row r="414" spans="2:2" x14ac:dyDescent="0.3">
      <c r="B414" s="5" t="s">
        <v>29</v>
      </c>
    </row>
    <row r="415" spans="2:2" x14ac:dyDescent="0.3">
      <c r="B415" s="5" t="s">
        <v>29</v>
      </c>
    </row>
    <row r="416" spans="2:2" x14ac:dyDescent="0.3">
      <c r="B416" s="5" t="s">
        <v>29</v>
      </c>
    </row>
    <row r="417" spans="2:2" x14ac:dyDescent="0.3">
      <c r="B417" s="5" t="s">
        <v>29</v>
      </c>
    </row>
    <row r="418" spans="2:2" x14ac:dyDescent="0.3">
      <c r="B418" s="5" t="s">
        <v>29</v>
      </c>
    </row>
    <row r="419" spans="2:2" x14ac:dyDescent="0.3">
      <c r="B419" s="5" t="s">
        <v>29</v>
      </c>
    </row>
    <row r="420" spans="2:2" x14ac:dyDescent="0.3">
      <c r="B420" s="5" t="s">
        <v>29</v>
      </c>
    </row>
    <row r="421" spans="2:2" x14ac:dyDescent="0.3">
      <c r="B421" s="5" t="s">
        <v>29</v>
      </c>
    </row>
    <row r="422" spans="2:2" x14ac:dyDescent="0.3">
      <c r="B422" s="5" t="s">
        <v>29</v>
      </c>
    </row>
    <row r="423" spans="2:2" x14ac:dyDescent="0.3">
      <c r="B423" s="5" t="s">
        <v>29</v>
      </c>
    </row>
    <row r="424" spans="2:2" x14ac:dyDescent="0.3">
      <c r="B424" s="5" t="s">
        <v>29</v>
      </c>
    </row>
    <row r="425" spans="2:2" x14ac:dyDescent="0.3">
      <c r="B425" s="5" t="s">
        <v>29</v>
      </c>
    </row>
    <row r="426" spans="2:2" x14ac:dyDescent="0.3">
      <c r="B426" s="5" t="s">
        <v>29</v>
      </c>
    </row>
    <row r="427" spans="2:2" x14ac:dyDescent="0.3">
      <c r="B427" s="5" t="s">
        <v>29</v>
      </c>
    </row>
    <row r="428" spans="2:2" x14ac:dyDescent="0.3">
      <c r="B428" s="5" t="s">
        <v>29</v>
      </c>
    </row>
    <row r="429" spans="2:2" x14ac:dyDescent="0.3">
      <c r="B429" s="5" t="s">
        <v>29</v>
      </c>
    </row>
    <row r="430" spans="2:2" x14ac:dyDescent="0.3">
      <c r="B430" s="5" t="s">
        <v>29</v>
      </c>
    </row>
    <row r="431" spans="2:2" x14ac:dyDescent="0.3">
      <c r="B431" s="5" t="s">
        <v>29</v>
      </c>
    </row>
    <row r="432" spans="2:2" x14ac:dyDescent="0.3">
      <c r="B432" s="5" t="s">
        <v>29</v>
      </c>
    </row>
    <row r="433" spans="2:2" x14ac:dyDescent="0.3">
      <c r="B433" s="5" t="s">
        <v>29</v>
      </c>
    </row>
    <row r="434" spans="2:2" x14ac:dyDescent="0.3">
      <c r="B434" s="5" t="s">
        <v>29</v>
      </c>
    </row>
    <row r="435" spans="2:2" x14ac:dyDescent="0.3">
      <c r="B435" s="5" t="s">
        <v>29</v>
      </c>
    </row>
    <row r="436" spans="2:2" x14ac:dyDescent="0.3">
      <c r="B436" s="5" t="s">
        <v>29</v>
      </c>
    </row>
    <row r="437" spans="2:2" x14ac:dyDescent="0.3">
      <c r="B437" s="5" t="s">
        <v>29</v>
      </c>
    </row>
    <row r="438" spans="2:2" x14ac:dyDescent="0.3">
      <c r="B438" s="5" t="s">
        <v>29</v>
      </c>
    </row>
    <row r="439" spans="2:2" x14ac:dyDescent="0.3">
      <c r="B439" s="5" t="s">
        <v>29</v>
      </c>
    </row>
    <row r="440" spans="2:2" x14ac:dyDescent="0.3">
      <c r="B440" s="5" t="s">
        <v>29</v>
      </c>
    </row>
    <row r="441" spans="2:2" x14ac:dyDescent="0.3">
      <c r="B441" s="5" t="s">
        <v>29</v>
      </c>
    </row>
    <row r="442" spans="2:2" x14ac:dyDescent="0.3">
      <c r="B442" s="5" t="s">
        <v>29</v>
      </c>
    </row>
    <row r="443" spans="2:2" x14ac:dyDescent="0.3">
      <c r="B443" s="5" t="s">
        <v>29</v>
      </c>
    </row>
    <row r="444" spans="2:2" x14ac:dyDescent="0.3">
      <c r="B444" s="5" t="s">
        <v>29</v>
      </c>
    </row>
    <row r="445" spans="2:2" x14ac:dyDescent="0.3">
      <c r="B445" s="5" t="s">
        <v>29</v>
      </c>
    </row>
    <row r="446" spans="2:2" x14ac:dyDescent="0.3">
      <c r="B446" s="5" t="s">
        <v>29</v>
      </c>
    </row>
    <row r="447" spans="2:2" x14ac:dyDescent="0.3">
      <c r="B447" s="5" t="s">
        <v>29</v>
      </c>
    </row>
    <row r="448" spans="2:2" x14ac:dyDescent="0.3">
      <c r="B448" s="5" t="s">
        <v>29</v>
      </c>
    </row>
    <row r="449" spans="2:2" x14ac:dyDescent="0.3">
      <c r="B449" s="5" t="s">
        <v>29</v>
      </c>
    </row>
    <row r="450" spans="2:2" x14ac:dyDescent="0.3">
      <c r="B450" s="5" t="s">
        <v>29</v>
      </c>
    </row>
    <row r="451" spans="2:2" x14ac:dyDescent="0.3">
      <c r="B451" s="5" t="s">
        <v>29</v>
      </c>
    </row>
    <row r="452" spans="2:2" x14ac:dyDescent="0.3">
      <c r="B452" s="5" t="s">
        <v>29</v>
      </c>
    </row>
    <row r="453" spans="2:2" x14ac:dyDescent="0.3">
      <c r="B453" s="5" t="s">
        <v>29</v>
      </c>
    </row>
    <row r="454" spans="2:2" x14ac:dyDescent="0.3">
      <c r="B454" s="5" t="s">
        <v>29</v>
      </c>
    </row>
    <row r="455" spans="2:2" x14ac:dyDescent="0.3">
      <c r="B455" s="5" t="s">
        <v>29</v>
      </c>
    </row>
    <row r="456" spans="2:2" x14ac:dyDescent="0.3">
      <c r="B456" s="5" t="s">
        <v>29</v>
      </c>
    </row>
    <row r="457" spans="2:2" x14ac:dyDescent="0.3">
      <c r="B457" s="5" t="s">
        <v>29</v>
      </c>
    </row>
    <row r="458" spans="2:2" x14ac:dyDescent="0.3">
      <c r="B458" s="5" t="s">
        <v>29</v>
      </c>
    </row>
    <row r="459" spans="2:2" x14ac:dyDescent="0.3">
      <c r="B459" s="5" t="s">
        <v>29</v>
      </c>
    </row>
    <row r="460" spans="2:2" x14ac:dyDescent="0.3">
      <c r="B460" s="5" t="s">
        <v>29</v>
      </c>
    </row>
    <row r="461" spans="2:2" x14ac:dyDescent="0.3">
      <c r="B461" s="5" t="s">
        <v>29</v>
      </c>
    </row>
    <row r="462" spans="2:2" x14ac:dyDescent="0.3">
      <c r="B462" s="5" t="s">
        <v>29</v>
      </c>
    </row>
    <row r="463" spans="2:2" x14ac:dyDescent="0.3">
      <c r="B463" s="5" t="s">
        <v>29</v>
      </c>
    </row>
    <row r="464" spans="2:2" x14ac:dyDescent="0.3">
      <c r="B464" s="5" t="s">
        <v>29</v>
      </c>
    </row>
    <row r="465" spans="2:2" x14ac:dyDescent="0.3">
      <c r="B465" s="5" t="s">
        <v>29</v>
      </c>
    </row>
    <row r="466" spans="2:2" x14ac:dyDescent="0.3">
      <c r="B466" s="5" t="s">
        <v>29</v>
      </c>
    </row>
    <row r="467" spans="2:2" x14ac:dyDescent="0.3">
      <c r="B467" s="5" t="s">
        <v>29</v>
      </c>
    </row>
    <row r="468" spans="2:2" x14ac:dyDescent="0.3">
      <c r="B468" s="5" t="s">
        <v>29</v>
      </c>
    </row>
    <row r="469" spans="2:2" x14ac:dyDescent="0.3">
      <c r="B469" s="5" t="s">
        <v>29</v>
      </c>
    </row>
    <row r="470" spans="2:2" x14ac:dyDescent="0.3">
      <c r="B470" s="5" t="s">
        <v>29</v>
      </c>
    </row>
    <row r="471" spans="2:2" x14ac:dyDescent="0.3">
      <c r="B471" s="5" t="s">
        <v>29</v>
      </c>
    </row>
    <row r="472" spans="2:2" x14ac:dyDescent="0.3">
      <c r="B472" s="5" t="s">
        <v>29</v>
      </c>
    </row>
    <row r="473" spans="2:2" x14ac:dyDescent="0.3">
      <c r="B473" s="5" t="s">
        <v>29</v>
      </c>
    </row>
    <row r="474" spans="2:2" x14ac:dyDescent="0.3">
      <c r="B474" s="5" t="s">
        <v>29</v>
      </c>
    </row>
    <row r="475" spans="2:2" x14ac:dyDescent="0.3">
      <c r="B475" s="5" t="s">
        <v>29</v>
      </c>
    </row>
    <row r="476" spans="2:2" x14ac:dyDescent="0.3">
      <c r="B476" s="5" t="s">
        <v>29</v>
      </c>
    </row>
    <row r="477" spans="2:2" x14ac:dyDescent="0.3">
      <c r="B477" s="5" t="s">
        <v>29</v>
      </c>
    </row>
    <row r="478" spans="2:2" x14ac:dyDescent="0.3">
      <c r="B478" s="5" t="s">
        <v>29</v>
      </c>
    </row>
    <row r="479" spans="2:2" x14ac:dyDescent="0.3">
      <c r="B479" s="5" t="s">
        <v>29</v>
      </c>
    </row>
    <row r="480" spans="2:2" x14ac:dyDescent="0.3">
      <c r="B480" s="5" t="s">
        <v>29</v>
      </c>
    </row>
    <row r="481" spans="2:2" x14ac:dyDescent="0.3">
      <c r="B481" s="5" t="s">
        <v>29</v>
      </c>
    </row>
    <row r="482" spans="2:2" x14ac:dyDescent="0.3">
      <c r="B482" s="5" t="s">
        <v>29</v>
      </c>
    </row>
    <row r="483" spans="2:2" x14ac:dyDescent="0.3">
      <c r="B483" s="5" t="s">
        <v>29</v>
      </c>
    </row>
    <row r="484" spans="2:2" x14ac:dyDescent="0.3">
      <c r="B484" s="5" t="s">
        <v>29</v>
      </c>
    </row>
    <row r="485" spans="2:2" x14ac:dyDescent="0.3">
      <c r="B485" s="5" t="s">
        <v>29</v>
      </c>
    </row>
    <row r="486" spans="2:2" x14ac:dyDescent="0.3">
      <c r="B486" s="5" t="s">
        <v>29</v>
      </c>
    </row>
    <row r="487" spans="2:2" x14ac:dyDescent="0.3">
      <c r="B487" s="5" t="s">
        <v>29</v>
      </c>
    </row>
    <row r="488" spans="2:2" x14ac:dyDescent="0.3">
      <c r="B488" s="5" t="s">
        <v>29</v>
      </c>
    </row>
    <row r="489" spans="2:2" x14ac:dyDescent="0.3">
      <c r="B489" s="5" t="s">
        <v>29</v>
      </c>
    </row>
    <row r="490" spans="2:2" x14ac:dyDescent="0.3">
      <c r="B490" s="5" t="s">
        <v>29</v>
      </c>
    </row>
    <row r="491" spans="2:2" x14ac:dyDescent="0.3">
      <c r="B491" s="5" t="s">
        <v>29</v>
      </c>
    </row>
    <row r="492" spans="2:2" x14ac:dyDescent="0.3">
      <c r="B492" s="5" t="s">
        <v>29</v>
      </c>
    </row>
    <row r="493" spans="2:2" x14ac:dyDescent="0.3">
      <c r="B493" s="5" t="s">
        <v>29</v>
      </c>
    </row>
    <row r="494" spans="2:2" x14ac:dyDescent="0.3">
      <c r="B494" s="5" t="s">
        <v>29</v>
      </c>
    </row>
    <row r="495" spans="2:2" x14ac:dyDescent="0.3">
      <c r="B495" s="5" t="s">
        <v>29</v>
      </c>
    </row>
    <row r="496" spans="2:2" x14ac:dyDescent="0.3">
      <c r="B496" s="5" t="s">
        <v>29</v>
      </c>
    </row>
    <row r="497" spans="2:2" x14ac:dyDescent="0.3">
      <c r="B497" s="5" t="s">
        <v>29</v>
      </c>
    </row>
    <row r="498" spans="2:2" x14ac:dyDescent="0.3">
      <c r="B498" s="5" t="s">
        <v>29</v>
      </c>
    </row>
    <row r="499" spans="2:2" x14ac:dyDescent="0.3">
      <c r="B499" s="5" t="s">
        <v>29</v>
      </c>
    </row>
    <row r="500" spans="2:2" x14ac:dyDescent="0.3">
      <c r="B500" s="5" t="s">
        <v>29</v>
      </c>
    </row>
    <row r="501" spans="2:2" x14ac:dyDescent="0.3">
      <c r="B501" s="5" t="s">
        <v>29</v>
      </c>
    </row>
    <row r="502" spans="2:2" x14ac:dyDescent="0.3">
      <c r="B502" s="5" t="s">
        <v>29</v>
      </c>
    </row>
    <row r="503" spans="2:2" x14ac:dyDescent="0.3">
      <c r="B503" s="5" t="s">
        <v>29</v>
      </c>
    </row>
    <row r="504" spans="2:2" x14ac:dyDescent="0.3">
      <c r="B504" s="5" t="s">
        <v>29</v>
      </c>
    </row>
    <row r="505" spans="2:2" x14ac:dyDescent="0.3">
      <c r="B505" s="5" t="s">
        <v>29</v>
      </c>
    </row>
    <row r="506" spans="2:2" x14ac:dyDescent="0.3">
      <c r="B506" s="5" t="s">
        <v>29</v>
      </c>
    </row>
    <row r="507" spans="2:2" x14ac:dyDescent="0.3">
      <c r="B507" s="5" t="s">
        <v>29</v>
      </c>
    </row>
    <row r="508" spans="2:2" x14ac:dyDescent="0.3">
      <c r="B508" s="5" t="s">
        <v>29</v>
      </c>
    </row>
    <row r="509" spans="2:2" x14ac:dyDescent="0.3">
      <c r="B509" s="5" t="s">
        <v>29</v>
      </c>
    </row>
    <row r="510" spans="2:2" x14ac:dyDescent="0.3">
      <c r="B510" s="5" t="s">
        <v>29</v>
      </c>
    </row>
    <row r="511" spans="2:2" x14ac:dyDescent="0.3">
      <c r="B511" s="5" t="s">
        <v>29</v>
      </c>
    </row>
    <row r="512" spans="2:2" x14ac:dyDescent="0.3">
      <c r="B512" s="5" t="s">
        <v>29</v>
      </c>
    </row>
    <row r="513" spans="2:2" x14ac:dyDescent="0.3">
      <c r="B513" s="5" t="s">
        <v>29</v>
      </c>
    </row>
    <row r="514" spans="2:2" x14ac:dyDescent="0.3">
      <c r="B514" s="5" t="s">
        <v>29</v>
      </c>
    </row>
    <row r="515" spans="2:2" x14ac:dyDescent="0.3">
      <c r="B515" s="5" t="s">
        <v>29</v>
      </c>
    </row>
    <row r="516" spans="2:2" x14ac:dyDescent="0.3">
      <c r="B516" s="5" t="s">
        <v>29</v>
      </c>
    </row>
    <row r="517" spans="2:2" x14ac:dyDescent="0.3">
      <c r="B517" s="5" t="s">
        <v>29</v>
      </c>
    </row>
    <row r="518" spans="2:2" x14ac:dyDescent="0.3">
      <c r="B518" s="5" t="s">
        <v>29</v>
      </c>
    </row>
    <row r="519" spans="2:2" x14ac:dyDescent="0.3">
      <c r="B519" s="5" t="s">
        <v>29</v>
      </c>
    </row>
    <row r="520" spans="2:2" x14ac:dyDescent="0.3">
      <c r="B520" s="5" t="s">
        <v>29</v>
      </c>
    </row>
    <row r="521" spans="2:2" x14ac:dyDescent="0.3">
      <c r="B521" s="5" t="s">
        <v>29</v>
      </c>
    </row>
    <row r="522" spans="2:2" x14ac:dyDescent="0.3">
      <c r="B522" s="5" t="s">
        <v>29</v>
      </c>
    </row>
    <row r="523" spans="2:2" x14ac:dyDescent="0.3">
      <c r="B523" s="5" t="s">
        <v>29</v>
      </c>
    </row>
    <row r="524" spans="2:2" x14ac:dyDescent="0.3">
      <c r="B524" s="5" t="s">
        <v>29</v>
      </c>
    </row>
    <row r="525" spans="2:2" x14ac:dyDescent="0.3">
      <c r="B525" s="5" t="s">
        <v>29</v>
      </c>
    </row>
    <row r="526" spans="2:2" x14ac:dyDescent="0.3">
      <c r="B526" s="5" t="s">
        <v>29</v>
      </c>
    </row>
    <row r="527" spans="2:2" x14ac:dyDescent="0.3">
      <c r="B527" s="5" t="s">
        <v>29</v>
      </c>
    </row>
    <row r="528" spans="2:2" x14ac:dyDescent="0.3">
      <c r="B528" s="5" t="s">
        <v>29</v>
      </c>
    </row>
    <row r="529" spans="2:2" x14ac:dyDescent="0.3">
      <c r="B529" s="5" t="s">
        <v>29</v>
      </c>
    </row>
    <row r="530" spans="2:2" x14ac:dyDescent="0.3">
      <c r="B530" s="5" t="s">
        <v>29</v>
      </c>
    </row>
    <row r="531" spans="2:2" x14ac:dyDescent="0.3">
      <c r="B531" s="5" t="s">
        <v>29</v>
      </c>
    </row>
    <row r="532" spans="2:2" x14ac:dyDescent="0.3">
      <c r="B532" s="5" t="s">
        <v>29</v>
      </c>
    </row>
    <row r="533" spans="2:2" x14ac:dyDescent="0.3">
      <c r="B533" s="5" t="s">
        <v>29</v>
      </c>
    </row>
    <row r="534" spans="2:2" x14ac:dyDescent="0.3">
      <c r="B534" s="5" t="s">
        <v>29</v>
      </c>
    </row>
    <row r="535" spans="2:2" x14ac:dyDescent="0.3">
      <c r="B535" s="5" t="s">
        <v>29</v>
      </c>
    </row>
    <row r="536" spans="2:2" x14ac:dyDescent="0.3">
      <c r="B536" s="5" t="s">
        <v>29</v>
      </c>
    </row>
    <row r="537" spans="2:2" x14ac:dyDescent="0.3">
      <c r="B537" s="5" t="s">
        <v>29</v>
      </c>
    </row>
    <row r="538" spans="2:2" x14ac:dyDescent="0.3">
      <c r="B538" s="5" t="s">
        <v>29</v>
      </c>
    </row>
    <row r="539" spans="2:2" x14ac:dyDescent="0.3">
      <c r="B539" s="5" t="s">
        <v>29</v>
      </c>
    </row>
    <row r="540" spans="2:2" x14ac:dyDescent="0.3">
      <c r="B540" s="5" t="s">
        <v>29</v>
      </c>
    </row>
    <row r="541" spans="2:2" x14ac:dyDescent="0.3">
      <c r="B541" s="5" t="s">
        <v>29</v>
      </c>
    </row>
    <row r="542" spans="2:2" x14ac:dyDescent="0.3">
      <c r="B542" s="5" t="s">
        <v>29</v>
      </c>
    </row>
    <row r="543" spans="2:2" x14ac:dyDescent="0.3">
      <c r="B543" s="5" t="s">
        <v>29</v>
      </c>
    </row>
    <row r="544" spans="2:2" x14ac:dyDescent="0.3">
      <c r="B544" s="5" t="s">
        <v>29</v>
      </c>
    </row>
    <row r="545" spans="2:2" x14ac:dyDescent="0.3">
      <c r="B545" s="5" t="s">
        <v>29</v>
      </c>
    </row>
    <row r="546" spans="2:2" x14ac:dyDescent="0.3">
      <c r="B546" s="5" t="s">
        <v>29</v>
      </c>
    </row>
    <row r="547" spans="2:2" x14ac:dyDescent="0.3">
      <c r="B547" s="5" t="s">
        <v>29</v>
      </c>
    </row>
    <row r="548" spans="2:2" x14ac:dyDescent="0.3">
      <c r="B548" s="5" t="s">
        <v>29</v>
      </c>
    </row>
    <row r="549" spans="2:2" x14ac:dyDescent="0.3">
      <c r="B549" s="5" t="s">
        <v>29</v>
      </c>
    </row>
    <row r="550" spans="2:2" x14ac:dyDescent="0.3">
      <c r="B550" s="5" t="s">
        <v>29</v>
      </c>
    </row>
    <row r="551" spans="2:2" x14ac:dyDescent="0.3">
      <c r="B551" s="5" t="s">
        <v>29</v>
      </c>
    </row>
    <row r="552" spans="2:2" x14ac:dyDescent="0.3">
      <c r="B552" s="5" t="s">
        <v>29</v>
      </c>
    </row>
    <row r="553" spans="2:2" x14ac:dyDescent="0.3">
      <c r="B553" s="5" t="s">
        <v>29</v>
      </c>
    </row>
    <row r="554" spans="2:2" x14ac:dyDescent="0.3">
      <c r="B554" s="5" t="s">
        <v>29</v>
      </c>
    </row>
    <row r="555" spans="2:2" x14ac:dyDescent="0.3">
      <c r="B555" s="5" t="s">
        <v>29</v>
      </c>
    </row>
    <row r="556" spans="2:2" x14ac:dyDescent="0.3">
      <c r="B556" s="5" t="s">
        <v>29</v>
      </c>
    </row>
    <row r="557" spans="2:2" x14ac:dyDescent="0.3">
      <c r="B557" s="5" t="s">
        <v>29</v>
      </c>
    </row>
    <row r="558" spans="2:2" x14ac:dyDescent="0.3">
      <c r="B558" s="5" t="s">
        <v>29</v>
      </c>
    </row>
    <row r="559" spans="2:2" x14ac:dyDescent="0.3">
      <c r="B559" s="5" t="s">
        <v>29</v>
      </c>
    </row>
    <row r="560" spans="2:2" x14ac:dyDescent="0.3">
      <c r="B560" s="5" t="s">
        <v>29</v>
      </c>
    </row>
    <row r="561" spans="2:2" x14ac:dyDescent="0.3">
      <c r="B561" s="5" t="s">
        <v>29</v>
      </c>
    </row>
    <row r="562" spans="2:2" x14ac:dyDescent="0.3">
      <c r="B562" s="5" t="s">
        <v>29</v>
      </c>
    </row>
    <row r="563" spans="2:2" x14ac:dyDescent="0.3">
      <c r="B563" s="5" t="s">
        <v>29</v>
      </c>
    </row>
    <row r="564" spans="2:2" x14ac:dyDescent="0.3">
      <c r="B564" s="5" t="s">
        <v>29</v>
      </c>
    </row>
    <row r="565" spans="2:2" x14ac:dyDescent="0.3">
      <c r="B565" s="5" t="s">
        <v>29</v>
      </c>
    </row>
    <row r="566" spans="2:2" x14ac:dyDescent="0.3">
      <c r="B566" s="5" t="s">
        <v>29</v>
      </c>
    </row>
    <row r="567" spans="2:2" x14ac:dyDescent="0.3">
      <c r="B567" s="5" t="s">
        <v>29</v>
      </c>
    </row>
    <row r="568" spans="2:2" x14ac:dyDescent="0.3">
      <c r="B568" s="5" t="s">
        <v>29</v>
      </c>
    </row>
    <row r="569" spans="2:2" x14ac:dyDescent="0.3">
      <c r="B569" s="5" t="s">
        <v>29</v>
      </c>
    </row>
    <row r="570" spans="2:2" x14ac:dyDescent="0.3">
      <c r="B570" s="5" t="s">
        <v>29</v>
      </c>
    </row>
    <row r="571" spans="2:2" x14ac:dyDescent="0.3">
      <c r="B571" s="5" t="s">
        <v>29</v>
      </c>
    </row>
    <row r="572" spans="2:2" x14ac:dyDescent="0.3">
      <c r="B572" s="5" t="s">
        <v>29</v>
      </c>
    </row>
    <row r="573" spans="2:2" x14ac:dyDescent="0.3">
      <c r="B573" s="5" t="s">
        <v>29</v>
      </c>
    </row>
    <row r="574" spans="2:2" x14ac:dyDescent="0.3">
      <c r="B574" s="5" t="s">
        <v>29</v>
      </c>
    </row>
    <row r="575" spans="2:2" x14ac:dyDescent="0.3">
      <c r="B575" s="5" t="s">
        <v>29</v>
      </c>
    </row>
    <row r="576" spans="2:2" x14ac:dyDescent="0.3">
      <c r="B576" s="5" t="s">
        <v>29</v>
      </c>
    </row>
    <row r="577" spans="2:2" x14ac:dyDescent="0.3">
      <c r="B577" s="5" t="s">
        <v>29</v>
      </c>
    </row>
    <row r="578" spans="2:2" x14ac:dyDescent="0.3">
      <c r="B578" s="5" t="s">
        <v>29</v>
      </c>
    </row>
    <row r="579" spans="2:2" x14ac:dyDescent="0.3">
      <c r="B579" s="5" t="s">
        <v>29</v>
      </c>
    </row>
    <row r="580" spans="2:2" x14ac:dyDescent="0.3">
      <c r="B580" s="5" t="s">
        <v>29</v>
      </c>
    </row>
    <row r="581" spans="2:2" x14ac:dyDescent="0.3">
      <c r="B581" s="5" t="s">
        <v>29</v>
      </c>
    </row>
    <row r="582" spans="2:2" x14ac:dyDescent="0.3">
      <c r="B582" s="5" t="s">
        <v>29</v>
      </c>
    </row>
    <row r="583" spans="2:2" x14ac:dyDescent="0.3">
      <c r="B583" s="5" t="s">
        <v>29</v>
      </c>
    </row>
    <row r="584" spans="2:2" x14ac:dyDescent="0.3">
      <c r="B584" s="5" t="s">
        <v>29</v>
      </c>
    </row>
    <row r="585" spans="2:2" x14ac:dyDescent="0.3">
      <c r="B585" s="5" t="s">
        <v>29</v>
      </c>
    </row>
    <row r="586" spans="2:2" x14ac:dyDescent="0.3">
      <c r="B586" s="5" t="s">
        <v>29</v>
      </c>
    </row>
    <row r="587" spans="2:2" x14ac:dyDescent="0.3">
      <c r="B587" s="5" t="s">
        <v>29</v>
      </c>
    </row>
    <row r="588" spans="2:2" x14ac:dyDescent="0.3">
      <c r="B588" s="5" t="s">
        <v>29</v>
      </c>
    </row>
    <row r="589" spans="2:2" x14ac:dyDescent="0.3">
      <c r="B589" s="5" t="s">
        <v>29</v>
      </c>
    </row>
    <row r="590" spans="2:2" x14ac:dyDescent="0.3">
      <c r="B590" s="5" t="s">
        <v>29</v>
      </c>
    </row>
    <row r="591" spans="2:2" x14ac:dyDescent="0.3">
      <c r="B591" s="5" t="s">
        <v>29</v>
      </c>
    </row>
    <row r="592" spans="2:2" x14ac:dyDescent="0.3">
      <c r="B592" s="5" t="s">
        <v>29</v>
      </c>
    </row>
    <row r="593" spans="2:2" x14ac:dyDescent="0.3">
      <c r="B593" s="5" t="s">
        <v>29</v>
      </c>
    </row>
    <row r="594" spans="2:2" x14ac:dyDescent="0.3">
      <c r="B594" s="5" t="s">
        <v>29</v>
      </c>
    </row>
    <row r="595" spans="2:2" x14ac:dyDescent="0.3">
      <c r="B595" s="5" t="s">
        <v>29</v>
      </c>
    </row>
    <row r="596" spans="2:2" x14ac:dyDescent="0.3">
      <c r="B596" s="5" t="s">
        <v>29</v>
      </c>
    </row>
    <row r="597" spans="2:2" x14ac:dyDescent="0.3">
      <c r="B597" s="5" t="s">
        <v>29</v>
      </c>
    </row>
    <row r="598" spans="2:2" x14ac:dyDescent="0.3">
      <c r="B598" s="5" t="s">
        <v>29</v>
      </c>
    </row>
    <row r="599" spans="2:2" x14ac:dyDescent="0.3">
      <c r="B599" s="5" t="s">
        <v>29</v>
      </c>
    </row>
    <row r="600" spans="2:2" x14ac:dyDescent="0.3">
      <c r="B600" s="5" t="s">
        <v>29</v>
      </c>
    </row>
    <row r="601" spans="2:2" x14ac:dyDescent="0.3">
      <c r="B601" s="5" t="s">
        <v>29</v>
      </c>
    </row>
    <row r="602" spans="2:2" x14ac:dyDescent="0.3">
      <c r="B602" s="5" t="s">
        <v>29</v>
      </c>
    </row>
    <row r="603" spans="2:2" x14ac:dyDescent="0.3">
      <c r="B603" s="5" t="s">
        <v>29</v>
      </c>
    </row>
    <row r="604" spans="2:2" x14ac:dyDescent="0.3">
      <c r="B604" s="5" t="s">
        <v>29</v>
      </c>
    </row>
    <row r="605" spans="2:2" x14ac:dyDescent="0.3">
      <c r="B605" s="5" t="s">
        <v>29</v>
      </c>
    </row>
    <row r="606" spans="2:2" x14ac:dyDescent="0.3">
      <c r="B606" s="5" t="s">
        <v>29</v>
      </c>
    </row>
    <row r="607" spans="2:2" x14ac:dyDescent="0.3">
      <c r="B607" s="5" t="s">
        <v>29</v>
      </c>
    </row>
    <row r="608" spans="2:2" x14ac:dyDescent="0.3">
      <c r="B608" s="5" t="s">
        <v>29</v>
      </c>
    </row>
    <row r="609" spans="2:2" x14ac:dyDescent="0.3">
      <c r="B609" s="5" t="s">
        <v>29</v>
      </c>
    </row>
    <row r="610" spans="2:2" x14ac:dyDescent="0.3">
      <c r="B610" s="5" t="s">
        <v>29</v>
      </c>
    </row>
    <row r="611" spans="2:2" x14ac:dyDescent="0.3">
      <c r="B611" s="5" t="s">
        <v>29</v>
      </c>
    </row>
    <row r="612" spans="2:2" x14ac:dyDescent="0.3">
      <c r="B612" s="5" t="s">
        <v>29</v>
      </c>
    </row>
    <row r="613" spans="2:2" x14ac:dyDescent="0.3">
      <c r="B613" s="5" t="s">
        <v>29</v>
      </c>
    </row>
    <row r="614" spans="2:2" x14ac:dyDescent="0.3">
      <c r="B614" s="5" t="s">
        <v>29</v>
      </c>
    </row>
    <row r="615" spans="2:2" x14ac:dyDescent="0.3">
      <c r="B615" s="5" t="s">
        <v>29</v>
      </c>
    </row>
    <row r="616" spans="2:2" x14ac:dyDescent="0.3">
      <c r="B616" s="5" t="s">
        <v>29</v>
      </c>
    </row>
    <row r="617" spans="2:2" x14ac:dyDescent="0.3">
      <c r="B617" s="5" t="s">
        <v>29</v>
      </c>
    </row>
    <row r="618" spans="2:2" x14ac:dyDescent="0.3">
      <c r="B618" s="5" t="s">
        <v>29</v>
      </c>
    </row>
    <row r="619" spans="2:2" x14ac:dyDescent="0.3">
      <c r="B619" s="5" t="s">
        <v>29</v>
      </c>
    </row>
    <row r="620" spans="2:2" x14ac:dyDescent="0.3">
      <c r="B620" s="5" t="s">
        <v>29</v>
      </c>
    </row>
    <row r="621" spans="2:2" x14ac:dyDescent="0.3">
      <c r="B621" s="5" t="s">
        <v>29</v>
      </c>
    </row>
    <row r="622" spans="2:2" x14ac:dyDescent="0.3">
      <c r="B622" s="5" t="s">
        <v>29</v>
      </c>
    </row>
    <row r="623" spans="2:2" x14ac:dyDescent="0.3">
      <c r="B623" s="5" t="s">
        <v>29</v>
      </c>
    </row>
    <row r="624" spans="2:2" x14ac:dyDescent="0.3">
      <c r="B624" s="5" t="s">
        <v>29</v>
      </c>
    </row>
    <row r="625" spans="2:2" x14ac:dyDescent="0.3">
      <c r="B625" s="5" t="s">
        <v>29</v>
      </c>
    </row>
    <row r="626" spans="2:2" x14ac:dyDescent="0.3">
      <c r="B626" s="5" t="s">
        <v>29</v>
      </c>
    </row>
    <row r="627" spans="2:2" x14ac:dyDescent="0.3">
      <c r="B627" s="5" t="s">
        <v>29</v>
      </c>
    </row>
    <row r="628" spans="2:2" x14ac:dyDescent="0.3">
      <c r="B628" s="5" t="s">
        <v>29</v>
      </c>
    </row>
    <row r="629" spans="2:2" x14ac:dyDescent="0.3">
      <c r="B629" s="5" t="s">
        <v>29</v>
      </c>
    </row>
    <row r="630" spans="2:2" x14ac:dyDescent="0.3">
      <c r="B630" s="5" t="s">
        <v>29</v>
      </c>
    </row>
    <row r="631" spans="2:2" x14ac:dyDescent="0.3">
      <c r="B631" s="5" t="s">
        <v>29</v>
      </c>
    </row>
    <row r="632" spans="2:2" x14ac:dyDescent="0.3">
      <c r="B632" s="5" t="s">
        <v>29</v>
      </c>
    </row>
    <row r="633" spans="2:2" x14ac:dyDescent="0.3">
      <c r="B633" s="5" t="s">
        <v>29</v>
      </c>
    </row>
    <row r="634" spans="2:2" x14ac:dyDescent="0.3">
      <c r="B634" s="5" t="s">
        <v>29</v>
      </c>
    </row>
    <row r="635" spans="2:2" x14ac:dyDescent="0.3">
      <c r="B635" s="5" t="s">
        <v>29</v>
      </c>
    </row>
    <row r="636" spans="2:2" x14ac:dyDescent="0.3">
      <c r="B636" s="5" t="s">
        <v>29</v>
      </c>
    </row>
    <row r="637" spans="2:2" x14ac:dyDescent="0.3">
      <c r="B637" s="5" t="s">
        <v>29</v>
      </c>
    </row>
    <row r="638" spans="2:2" x14ac:dyDescent="0.3">
      <c r="B638" s="5" t="s">
        <v>29</v>
      </c>
    </row>
    <row r="639" spans="2:2" x14ac:dyDescent="0.3">
      <c r="B639" s="5" t="s">
        <v>29</v>
      </c>
    </row>
    <row r="640" spans="2:2" x14ac:dyDescent="0.3">
      <c r="B640" s="5" t="s">
        <v>29</v>
      </c>
    </row>
    <row r="641" spans="2:2" x14ac:dyDescent="0.3">
      <c r="B641" s="5" t="s">
        <v>29</v>
      </c>
    </row>
    <row r="642" spans="2:2" x14ac:dyDescent="0.3">
      <c r="B642" s="5" t="s">
        <v>29</v>
      </c>
    </row>
    <row r="643" spans="2:2" x14ac:dyDescent="0.3">
      <c r="B643" s="5" t="s">
        <v>29</v>
      </c>
    </row>
    <row r="644" spans="2:2" x14ac:dyDescent="0.3">
      <c r="B644" s="5" t="s">
        <v>29</v>
      </c>
    </row>
    <row r="645" spans="2:2" x14ac:dyDescent="0.3">
      <c r="B645" s="5" t="s">
        <v>29</v>
      </c>
    </row>
    <row r="646" spans="2:2" x14ac:dyDescent="0.3">
      <c r="B646" s="5" t="s">
        <v>29</v>
      </c>
    </row>
    <row r="647" spans="2:2" x14ac:dyDescent="0.3">
      <c r="B647" s="5" t="s">
        <v>29</v>
      </c>
    </row>
    <row r="648" spans="2:2" x14ac:dyDescent="0.3">
      <c r="B648" s="5" t="s">
        <v>29</v>
      </c>
    </row>
    <row r="649" spans="2:2" x14ac:dyDescent="0.3">
      <c r="B649" s="5" t="s">
        <v>29</v>
      </c>
    </row>
    <row r="650" spans="2:2" x14ac:dyDescent="0.3">
      <c r="B650" s="5" t="s">
        <v>29</v>
      </c>
    </row>
    <row r="651" spans="2:2" x14ac:dyDescent="0.3">
      <c r="B651" s="5" t="s">
        <v>29</v>
      </c>
    </row>
    <row r="652" spans="2:2" x14ac:dyDescent="0.3">
      <c r="B652" s="5" t="s">
        <v>29</v>
      </c>
    </row>
    <row r="653" spans="2:2" x14ac:dyDescent="0.3">
      <c r="B653" s="5" t="s">
        <v>29</v>
      </c>
    </row>
    <row r="654" spans="2:2" x14ac:dyDescent="0.3">
      <c r="B654" s="5" t="s">
        <v>29</v>
      </c>
    </row>
    <row r="655" spans="2:2" x14ac:dyDescent="0.3">
      <c r="B655" s="5" t="s">
        <v>29</v>
      </c>
    </row>
    <row r="656" spans="2:2" x14ac:dyDescent="0.3">
      <c r="B656" s="5" t="s">
        <v>29</v>
      </c>
    </row>
    <row r="657" spans="2:2" x14ac:dyDescent="0.3">
      <c r="B657" s="5" t="s">
        <v>29</v>
      </c>
    </row>
    <row r="658" spans="2:2" x14ac:dyDescent="0.3">
      <c r="B658" s="5" t="s">
        <v>29</v>
      </c>
    </row>
    <row r="659" spans="2:2" x14ac:dyDescent="0.3">
      <c r="B659" s="5" t="s">
        <v>29</v>
      </c>
    </row>
    <row r="660" spans="2:2" x14ac:dyDescent="0.3">
      <c r="B660" s="5" t="s">
        <v>29</v>
      </c>
    </row>
    <row r="661" spans="2:2" x14ac:dyDescent="0.3">
      <c r="B661" s="5" t="s">
        <v>29</v>
      </c>
    </row>
    <row r="662" spans="2:2" x14ac:dyDescent="0.3">
      <c r="B662" s="5" t="s">
        <v>29</v>
      </c>
    </row>
    <row r="663" spans="2:2" x14ac:dyDescent="0.3">
      <c r="B663" s="5" t="s">
        <v>29</v>
      </c>
    </row>
    <row r="664" spans="2:2" x14ac:dyDescent="0.3">
      <c r="B664" s="5" t="s">
        <v>29</v>
      </c>
    </row>
    <row r="665" spans="2:2" x14ac:dyDescent="0.3">
      <c r="B665" s="5" t="s">
        <v>29</v>
      </c>
    </row>
    <row r="666" spans="2:2" x14ac:dyDescent="0.3">
      <c r="B666" s="5" t="s">
        <v>29</v>
      </c>
    </row>
    <row r="667" spans="2:2" x14ac:dyDescent="0.3">
      <c r="B667" s="5" t="s">
        <v>29</v>
      </c>
    </row>
    <row r="668" spans="2:2" x14ac:dyDescent="0.3">
      <c r="B668" s="5" t="s">
        <v>29</v>
      </c>
    </row>
    <row r="669" spans="2:2" x14ac:dyDescent="0.3">
      <c r="B669" s="5" t="s">
        <v>29</v>
      </c>
    </row>
    <row r="670" spans="2:2" x14ac:dyDescent="0.3">
      <c r="B670" s="5" t="s">
        <v>29</v>
      </c>
    </row>
    <row r="671" spans="2:2" x14ac:dyDescent="0.3">
      <c r="B671" s="5" t="s">
        <v>29</v>
      </c>
    </row>
    <row r="672" spans="2:2" x14ac:dyDescent="0.3">
      <c r="B672" s="5" t="s">
        <v>29</v>
      </c>
    </row>
    <row r="673" spans="2:2" x14ac:dyDescent="0.3">
      <c r="B673" s="5" t="s">
        <v>29</v>
      </c>
    </row>
    <row r="674" spans="2:2" x14ac:dyDescent="0.3">
      <c r="B674" s="5" t="s">
        <v>29</v>
      </c>
    </row>
    <row r="675" spans="2:2" x14ac:dyDescent="0.3">
      <c r="B675" s="5" t="s">
        <v>29</v>
      </c>
    </row>
    <row r="676" spans="2:2" x14ac:dyDescent="0.3">
      <c r="B676" s="5" t="s">
        <v>29</v>
      </c>
    </row>
    <row r="677" spans="2:2" x14ac:dyDescent="0.3">
      <c r="B677" s="5" t="s">
        <v>29</v>
      </c>
    </row>
    <row r="678" spans="2:2" x14ac:dyDescent="0.3">
      <c r="B678" s="5" t="s">
        <v>29</v>
      </c>
    </row>
    <row r="679" spans="2:2" x14ac:dyDescent="0.3">
      <c r="B679" s="5" t="s">
        <v>29</v>
      </c>
    </row>
    <row r="680" spans="2:2" x14ac:dyDescent="0.3">
      <c r="B680" s="5" t="s">
        <v>29</v>
      </c>
    </row>
    <row r="681" spans="2:2" x14ac:dyDescent="0.3">
      <c r="B681" s="5" t="s">
        <v>29</v>
      </c>
    </row>
    <row r="682" spans="2:2" x14ac:dyDescent="0.3">
      <c r="B682" s="5" t="s">
        <v>29</v>
      </c>
    </row>
    <row r="683" spans="2:2" x14ac:dyDescent="0.3">
      <c r="B683" s="5" t="s">
        <v>29</v>
      </c>
    </row>
    <row r="684" spans="2:2" x14ac:dyDescent="0.3">
      <c r="B684" s="5" t="s">
        <v>29</v>
      </c>
    </row>
    <row r="685" spans="2:2" x14ac:dyDescent="0.3">
      <c r="B685" s="5" t="s">
        <v>29</v>
      </c>
    </row>
    <row r="686" spans="2:2" x14ac:dyDescent="0.3">
      <c r="B686" s="5" t="s">
        <v>29</v>
      </c>
    </row>
    <row r="687" spans="2:2" x14ac:dyDescent="0.3">
      <c r="B687" s="5" t="s">
        <v>29</v>
      </c>
    </row>
    <row r="688" spans="2:2" x14ac:dyDescent="0.3">
      <c r="B688" s="5" t="s">
        <v>29</v>
      </c>
    </row>
    <row r="689" spans="2:2" x14ac:dyDescent="0.3">
      <c r="B689" s="5" t="s">
        <v>29</v>
      </c>
    </row>
    <row r="690" spans="2:2" x14ac:dyDescent="0.3">
      <c r="B690" s="5" t="s">
        <v>29</v>
      </c>
    </row>
    <row r="691" spans="2:2" x14ac:dyDescent="0.3">
      <c r="B691" s="5" t="s">
        <v>29</v>
      </c>
    </row>
    <row r="692" spans="2:2" x14ac:dyDescent="0.3">
      <c r="B692" s="5" t="s">
        <v>29</v>
      </c>
    </row>
    <row r="693" spans="2:2" x14ac:dyDescent="0.3">
      <c r="B693" s="5" t="s">
        <v>29</v>
      </c>
    </row>
    <row r="694" spans="2:2" x14ac:dyDescent="0.3">
      <c r="B694" s="5" t="s">
        <v>29</v>
      </c>
    </row>
    <row r="695" spans="2:2" x14ac:dyDescent="0.3">
      <c r="B695" s="5" t="s">
        <v>29</v>
      </c>
    </row>
    <row r="696" spans="2:2" x14ac:dyDescent="0.3">
      <c r="B696" s="5" t="s">
        <v>29</v>
      </c>
    </row>
    <row r="697" spans="2:2" x14ac:dyDescent="0.3">
      <c r="B697" s="5" t="s">
        <v>29</v>
      </c>
    </row>
    <row r="698" spans="2:2" x14ac:dyDescent="0.3">
      <c r="B698" s="5" t="s">
        <v>29</v>
      </c>
    </row>
    <row r="699" spans="2:2" x14ac:dyDescent="0.3">
      <c r="B699" s="5" t="s">
        <v>29</v>
      </c>
    </row>
    <row r="700" spans="2:2" x14ac:dyDescent="0.3">
      <c r="B700" s="5" t="s">
        <v>29</v>
      </c>
    </row>
    <row r="701" spans="2:2" x14ac:dyDescent="0.3">
      <c r="B701" s="5" t="s">
        <v>29</v>
      </c>
    </row>
    <row r="702" spans="2:2" x14ac:dyDescent="0.3">
      <c r="B702" s="5" t="s">
        <v>29</v>
      </c>
    </row>
    <row r="703" spans="2:2" x14ac:dyDescent="0.3">
      <c r="B703" s="5" t="s">
        <v>29</v>
      </c>
    </row>
    <row r="704" spans="2:2" x14ac:dyDescent="0.3">
      <c r="B704" s="5" t="s">
        <v>29</v>
      </c>
    </row>
    <row r="705" spans="2:2" x14ac:dyDescent="0.3">
      <c r="B705" s="5" t="s">
        <v>29</v>
      </c>
    </row>
    <row r="706" spans="2:2" x14ac:dyDescent="0.3">
      <c r="B706" s="5" t="s">
        <v>29</v>
      </c>
    </row>
    <row r="707" spans="2:2" x14ac:dyDescent="0.3">
      <c r="B707" s="5" t="s">
        <v>29</v>
      </c>
    </row>
    <row r="708" spans="2:2" x14ac:dyDescent="0.3">
      <c r="B708" s="5" t="s">
        <v>29</v>
      </c>
    </row>
    <row r="709" spans="2:2" x14ac:dyDescent="0.3">
      <c r="B709" s="5" t="s">
        <v>29</v>
      </c>
    </row>
    <row r="710" spans="2:2" x14ac:dyDescent="0.3">
      <c r="B710" s="5" t="s">
        <v>29</v>
      </c>
    </row>
    <row r="711" spans="2:2" x14ac:dyDescent="0.3">
      <c r="B711" s="5" t="s">
        <v>29</v>
      </c>
    </row>
    <row r="712" spans="2:2" x14ac:dyDescent="0.3">
      <c r="B712" s="5" t="s">
        <v>29</v>
      </c>
    </row>
    <row r="713" spans="2:2" x14ac:dyDescent="0.3">
      <c r="B713" s="5" t="s">
        <v>29</v>
      </c>
    </row>
    <row r="714" spans="2:2" x14ac:dyDescent="0.3">
      <c r="B714" s="5" t="s">
        <v>29</v>
      </c>
    </row>
    <row r="715" spans="2:2" x14ac:dyDescent="0.3">
      <c r="B715" s="5" t="s">
        <v>29</v>
      </c>
    </row>
    <row r="716" spans="2:2" x14ac:dyDescent="0.3">
      <c r="B716" s="5" t="s">
        <v>29</v>
      </c>
    </row>
    <row r="717" spans="2:2" x14ac:dyDescent="0.3">
      <c r="B717" s="5" t="s">
        <v>29</v>
      </c>
    </row>
    <row r="718" spans="2:2" x14ac:dyDescent="0.3">
      <c r="B718" s="5" t="s">
        <v>29</v>
      </c>
    </row>
    <row r="719" spans="2:2" x14ac:dyDescent="0.3">
      <c r="B719" s="5" t="s">
        <v>29</v>
      </c>
    </row>
    <row r="720" spans="2:2" x14ac:dyDescent="0.3">
      <c r="B720" s="5" t="s">
        <v>29</v>
      </c>
    </row>
    <row r="721" spans="2:2" x14ac:dyDescent="0.3">
      <c r="B721" s="5" t="s">
        <v>29</v>
      </c>
    </row>
    <row r="722" spans="2:2" x14ac:dyDescent="0.3">
      <c r="B722" s="5" t="s">
        <v>29</v>
      </c>
    </row>
    <row r="723" spans="2:2" x14ac:dyDescent="0.3">
      <c r="B723" s="5" t="s">
        <v>29</v>
      </c>
    </row>
    <row r="724" spans="2:2" x14ac:dyDescent="0.3">
      <c r="B724" s="5" t="s">
        <v>29</v>
      </c>
    </row>
    <row r="725" spans="2:2" x14ac:dyDescent="0.3">
      <c r="B725" s="5" t="s">
        <v>29</v>
      </c>
    </row>
    <row r="726" spans="2:2" x14ac:dyDescent="0.3">
      <c r="B726" s="5" t="s">
        <v>29</v>
      </c>
    </row>
    <row r="727" spans="2:2" x14ac:dyDescent="0.3">
      <c r="B727" s="5" t="s">
        <v>29</v>
      </c>
    </row>
    <row r="728" spans="2:2" x14ac:dyDescent="0.3">
      <c r="B728" s="5" t="s">
        <v>29</v>
      </c>
    </row>
    <row r="729" spans="2:2" x14ac:dyDescent="0.3">
      <c r="B729" s="5" t="s">
        <v>29</v>
      </c>
    </row>
    <row r="730" spans="2:2" x14ac:dyDescent="0.3">
      <c r="B730" s="5" t="s">
        <v>29</v>
      </c>
    </row>
    <row r="731" spans="2:2" x14ac:dyDescent="0.3">
      <c r="B731" s="5" t="s">
        <v>29</v>
      </c>
    </row>
    <row r="732" spans="2:2" x14ac:dyDescent="0.3">
      <c r="B732" s="5" t="s">
        <v>29</v>
      </c>
    </row>
    <row r="733" spans="2:2" x14ac:dyDescent="0.3">
      <c r="B733" s="5" t="s">
        <v>29</v>
      </c>
    </row>
    <row r="734" spans="2:2" x14ac:dyDescent="0.3">
      <c r="B734" s="5" t="s">
        <v>29</v>
      </c>
    </row>
    <row r="735" spans="2:2" x14ac:dyDescent="0.3">
      <c r="B735" s="5" t="s">
        <v>29</v>
      </c>
    </row>
    <row r="736" spans="2:2" x14ac:dyDescent="0.3">
      <c r="B736" s="5" t="s">
        <v>29</v>
      </c>
    </row>
    <row r="737" spans="2:2" x14ac:dyDescent="0.3">
      <c r="B737" s="5" t="s">
        <v>29</v>
      </c>
    </row>
    <row r="738" spans="2:2" x14ac:dyDescent="0.3">
      <c r="B738" s="5" t="s">
        <v>29</v>
      </c>
    </row>
    <row r="739" spans="2:2" x14ac:dyDescent="0.3">
      <c r="B739" s="5" t="s">
        <v>29</v>
      </c>
    </row>
    <row r="740" spans="2:2" x14ac:dyDescent="0.3">
      <c r="B740" s="5" t="s">
        <v>29</v>
      </c>
    </row>
    <row r="741" spans="2:2" x14ac:dyDescent="0.3">
      <c r="B741" s="5" t="s">
        <v>29</v>
      </c>
    </row>
    <row r="742" spans="2:2" x14ac:dyDescent="0.3">
      <c r="B742" s="5" t="s">
        <v>29</v>
      </c>
    </row>
    <row r="743" spans="2:2" x14ac:dyDescent="0.3">
      <c r="B743" s="5" t="s">
        <v>29</v>
      </c>
    </row>
    <row r="744" spans="2:2" x14ac:dyDescent="0.3">
      <c r="B744" s="5" t="s">
        <v>29</v>
      </c>
    </row>
    <row r="745" spans="2:2" x14ac:dyDescent="0.3">
      <c r="B745" s="5" t="s">
        <v>29</v>
      </c>
    </row>
    <row r="746" spans="2:2" x14ac:dyDescent="0.3">
      <c r="B746" s="5" t="s">
        <v>29</v>
      </c>
    </row>
    <row r="747" spans="2:2" x14ac:dyDescent="0.3">
      <c r="B747" s="5" t="s">
        <v>29</v>
      </c>
    </row>
    <row r="748" spans="2:2" x14ac:dyDescent="0.3">
      <c r="B748" s="5" t="s">
        <v>29</v>
      </c>
    </row>
    <row r="749" spans="2:2" x14ac:dyDescent="0.3">
      <c r="B749" s="5" t="s">
        <v>29</v>
      </c>
    </row>
    <row r="750" spans="2:2" x14ac:dyDescent="0.3">
      <c r="B750" s="5" t="s">
        <v>29</v>
      </c>
    </row>
    <row r="751" spans="2:2" x14ac:dyDescent="0.3">
      <c r="B751" s="5" t="s">
        <v>29</v>
      </c>
    </row>
    <row r="752" spans="2:2" x14ac:dyDescent="0.3">
      <c r="B752" s="5" t="s">
        <v>29</v>
      </c>
    </row>
    <row r="753" spans="2:2" x14ac:dyDescent="0.3">
      <c r="B753" s="5" t="s">
        <v>29</v>
      </c>
    </row>
    <row r="754" spans="2:2" x14ac:dyDescent="0.3">
      <c r="B754" s="5" t="s">
        <v>29</v>
      </c>
    </row>
    <row r="755" spans="2:2" x14ac:dyDescent="0.3">
      <c r="B755" s="5" t="s">
        <v>29</v>
      </c>
    </row>
    <row r="756" spans="2:2" x14ac:dyDescent="0.3">
      <c r="B756" s="5" t="s">
        <v>29</v>
      </c>
    </row>
    <row r="757" spans="2:2" x14ac:dyDescent="0.3">
      <c r="B757" s="5" t="s">
        <v>29</v>
      </c>
    </row>
    <row r="758" spans="2:2" x14ac:dyDescent="0.3">
      <c r="B758" s="5" t="s">
        <v>29</v>
      </c>
    </row>
    <row r="759" spans="2:2" x14ac:dyDescent="0.3">
      <c r="B759" s="5" t="s">
        <v>29</v>
      </c>
    </row>
    <row r="760" spans="2:2" x14ac:dyDescent="0.3">
      <c r="B760" s="5" t="s">
        <v>29</v>
      </c>
    </row>
    <row r="761" spans="2:2" x14ac:dyDescent="0.3">
      <c r="B761" s="5" t="s">
        <v>29</v>
      </c>
    </row>
    <row r="762" spans="2:2" x14ac:dyDescent="0.3">
      <c r="B762" s="5" t="s">
        <v>29</v>
      </c>
    </row>
    <row r="763" spans="2:2" x14ac:dyDescent="0.3">
      <c r="B763" s="5" t="s">
        <v>29</v>
      </c>
    </row>
    <row r="764" spans="2:2" x14ac:dyDescent="0.3">
      <c r="B764" s="5" t="s">
        <v>29</v>
      </c>
    </row>
    <row r="765" spans="2:2" x14ac:dyDescent="0.3">
      <c r="B765" s="5" t="s">
        <v>29</v>
      </c>
    </row>
    <row r="766" spans="2:2" x14ac:dyDescent="0.3">
      <c r="B766" s="5" t="s">
        <v>29</v>
      </c>
    </row>
    <row r="767" spans="2:2" x14ac:dyDescent="0.3">
      <c r="B767" s="5" t="s">
        <v>29</v>
      </c>
    </row>
    <row r="768" spans="2:2" x14ac:dyDescent="0.3">
      <c r="B768" s="5" t="s">
        <v>29</v>
      </c>
    </row>
    <row r="769" spans="2:2" x14ac:dyDescent="0.3">
      <c r="B769" s="5" t="s">
        <v>29</v>
      </c>
    </row>
    <row r="770" spans="2:2" x14ac:dyDescent="0.3">
      <c r="B770" s="5" t="s">
        <v>29</v>
      </c>
    </row>
    <row r="771" spans="2:2" x14ac:dyDescent="0.3">
      <c r="B771" s="5" t="s">
        <v>29</v>
      </c>
    </row>
    <row r="772" spans="2:2" x14ac:dyDescent="0.3">
      <c r="B772" s="5" t="s">
        <v>29</v>
      </c>
    </row>
    <row r="773" spans="2:2" x14ac:dyDescent="0.3">
      <c r="B773" s="5" t="s">
        <v>29</v>
      </c>
    </row>
    <row r="774" spans="2:2" x14ac:dyDescent="0.3">
      <c r="B774" s="5" t="s">
        <v>29</v>
      </c>
    </row>
    <row r="775" spans="2:2" x14ac:dyDescent="0.3">
      <c r="B775" s="5" t="s">
        <v>29</v>
      </c>
    </row>
    <row r="776" spans="2:2" x14ac:dyDescent="0.3">
      <c r="B776" s="5" t="s">
        <v>29</v>
      </c>
    </row>
    <row r="777" spans="2:2" x14ac:dyDescent="0.3">
      <c r="B777" s="5" t="s">
        <v>29</v>
      </c>
    </row>
    <row r="778" spans="2:2" x14ac:dyDescent="0.3">
      <c r="B778" s="5" t="s">
        <v>29</v>
      </c>
    </row>
    <row r="779" spans="2:2" x14ac:dyDescent="0.3">
      <c r="B779" s="5" t="s">
        <v>29</v>
      </c>
    </row>
    <row r="780" spans="2:2" x14ac:dyDescent="0.3">
      <c r="B780" s="5" t="s">
        <v>29</v>
      </c>
    </row>
    <row r="781" spans="2:2" x14ac:dyDescent="0.3">
      <c r="B781" s="5" t="s">
        <v>29</v>
      </c>
    </row>
    <row r="782" spans="2:2" x14ac:dyDescent="0.3">
      <c r="B782" s="5" t="s">
        <v>29</v>
      </c>
    </row>
    <row r="783" spans="2:2" x14ac:dyDescent="0.3">
      <c r="B783" s="5" t="s">
        <v>29</v>
      </c>
    </row>
    <row r="784" spans="2:2" x14ac:dyDescent="0.3">
      <c r="B784" s="5" t="s">
        <v>29</v>
      </c>
    </row>
    <row r="785" spans="2:2" x14ac:dyDescent="0.3">
      <c r="B785" s="5" t="s">
        <v>29</v>
      </c>
    </row>
    <row r="786" spans="2:2" x14ac:dyDescent="0.3">
      <c r="B786" s="5" t="s">
        <v>29</v>
      </c>
    </row>
    <row r="787" spans="2:2" x14ac:dyDescent="0.3">
      <c r="B787" s="5" t="s">
        <v>29</v>
      </c>
    </row>
    <row r="788" spans="2:2" x14ac:dyDescent="0.3">
      <c r="B788" s="5" t="s">
        <v>29</v>
      </c>
    </row>
    <row r="789" spans="2:2" x14ac:dyDescent="0.3">
      <c r="B789" s="5" t="s">
        <v>29</v>
      </c>
    </row>
    <row r="790" spans="2:2" x14ac:dyDescent="0.3">
      <c r="B790" s="5" t="s">
        <v>29</v>
      </c>
    </row>
    <row r="791" spans="2:2" x14ac:dyDescent="0.3">
      <c r="B791" s="5" t="s">
        <v>29</v>
      </c>
    </row>
    <row r="792" spans="2:2" x14ac:dyDescent="0.3">
      <c r="B792" s="5" t="s">
        <v>29</v>
      </c>
    </row>
    <row r="793" spans="2:2" x14ac:dyDescent="0.3">
      <c r="B793" s="5" t="s">
        <v>29</v>
      </c>
    </row>
    <row r="794" spans="2:2" x14ac:dyDescent="0.3">
      <c r="B794" s="5" t="s">
        <v>29</v>
      </c>
    </row>
    <row r="795" spans="2:2" x14ac:dyDescent="0.3">
      <c r="B795" s="5" t="s">
        <v>29</v>
      </c>
    </row>
    <row r="796" spans="2:2" x14ac:dyDescent="0.3">
      <c r="B796" s="5" t="s">
        <v>29</v>
      </c>
    </row>
    <row r="797" spans="2:2" x14ac:dyDescent="0.3">
      <c r="B797" s="5" t="s">
        <v>29</v>
      </c>
    </row>
    <row r="798" spans="2:2" x14ac:dyDescent="0.3">
      <c r="B798" s="5" t="s">
        <v>29</v>
      </c>
    </row>
    <row r="799" spans="2:2" x14ac:dyDescent="0.3">
      <c r="B799" s="5" t="s">
        <v>29</v>
      </c>
    </row>
    <row r="800" spans="2:2" x14ac:dyDescent="0.3">
      <c r="B800" s="5" t="s">
        <v>29</v>
      </c>
    </row>
    <row r="801" spans="2:2" x14ac:dyDescent="0.3">
      <c r="B801" s="5" t="s">
        <v>29</v>
      </c>
    </row>
    <row r="802" spans="2:2" x14ac:dyDescent="0.3">
      <c r="B802" s="5" t="s">
        <v>29</v>
      </c>
    </row>
    <row r="803" spans="2:2" x14ac:dyDescent="0.3">
      <c r="B803" s="5" t="s">
        <v>29</v>
      </c>
    </row>
    <row r="804" spans="2:2" x14ac:dyDescent="0.3">
      <c r="B804" s="5" t="s">
        <v>29</v>
      </c>
    </row>
    <row r="805" spans="2:2" x14ac:dyDescent="0.3">
      <c r="B805" s="5" t="s">
        <v>29</v>
      </c>
    </row>
    <row r="806" spans="2:2" x14ac:dyDescent="0.3">
      <c r="B806" s="5" t="s">
        <v>29</v>
      </c>
    </row>
    <row r="807" spans="2:2" x14ac:dyDescent="0.3">
      <c r="B807" s="5" t="s">
        <v>29</v>
      </c>
    </row>
    <row r="808" spans="2:2" x14ac:dyDescent="0.3">
      <c r="B808" s="5" t="s">
        <v>29</v>
      </c>
    </row>
    <row r="809" spans="2:2" x14ac:dyDescent="0.3">
      <c r="B809" s="5" t="s">
        <v>29</v>
      </c>
    </row>
    <row r="810" spans="2:2" x14ac:dyDescent="0.3">
      <c r="B810" s="5" t="s">
        <v>29</v>
      </c>
    </row>
    <row r="811" spans="2:2" x14ac:dyDescent="0.3">
      <c r="B811" s="5" t="s">
        <v>29</v>
      </c>
    </row>
    <row r="812" spans="2:2" x14ac:dyDescent="0.3">
      <c r="B812" s="5" t="s">
        <v>29</v>
      </c>
    </row>
    <row r="813" spans="2:2" x14ac:dyDescent="0.3">
      <c r="B813" s="5" t="s">
        <v>29</v>
      </c>
    </row>
    <row r="814" spans="2:2" x14ac:dyDescent="0.3">
      <c r="B814" s="5" t="s">
        <v>29</v>
      </c>
    </row>
    <row r="815" spans="2:2" x14ac:dyDescent="0.3">
      <c r="B815" s="5" t="s">
        <v>29</v>
      </c>
    </row>
    <row r="816" spans="2:2" x14ac:dyDescent="0.3">
      <c r="B816" s="5" t="s">
        <v>29</v>
      </c>
    </row>
    <row r="817" spans="2:2" x14ac:dyDescent="0.3">
      <c r="B817" s="5" t="s">
        <v>29</v>
      </c>
    </row>
    <row r="818" spans="2:2" x14ac:dyDescent="0.3">
      <c r="B818" s="5" t="s">
        <v>29</v>
      </c>
    </row>
    <row r="819" spans="2:2" x14ac:dyDescent="0.3">
      <c r="B819" s="5" t="s">
        <v>29</v>
      </c>
    </row>
    <row r="820" spans="2:2" x14ac:dyDescent="0.3">
      <c r="B820" s="5" t="s">
        <v>29</v>
      </c>
    </row>
    <row r="821" spans="2:2" x14ac:dyDescent="0.3">
      <c r="B821" s="5" t="s">
        <v>29</v>
      </c>
    </row>
    <row r="822" spans="2:2" x14ac:dyDescent="0.3">
      <c r="B822" s="5" t="s">
        <v>29</v>
      </c>
    </row>
    <row r="823" spans="2:2" x14ac:dyDescent="0.3">
      <c r="B823" s="5" t="s">
        <v>29</v>
      </c>
    </row>
    <row r="824" spans="2:2" x14ac:dyDescent="0.3">
      <c r="B824" s="5" t="s">
        <v>29</v>
      </c>
    </row>
    <row r="825" spans="2:2" x14ac:dyDescent="0.3">
      <c r="B825" s="5" t="s">
        <v>29</v>
      </c>
    </row>
    <row r="826" spans="2:2" x14ac:dyDescent="0.3">
      <c r="B826" s="5" t="s">
        <v>29</v>
      </c>
    </row>
    <row r="827" spans="2:2" x14ac:dyDescent="0.3">
      <c r="B827" s="5" t="s">
        <v>29</v>
      </c>
    </row>
    <row r="828" spans="2:2" x14ac:dyDescent="0.3">
      <c r="B828" s="5" t="s">
        <v>29</v>
      </c>
    </row>
    <row r="829" spans="2:2" x14ac:dyDescent="0.3">
      <c r="B829" s="5" t="s">
        <v>29</v>
      </c>
    </row>
    <row r="830" spans="2:2" x14ac:dyDescent="0.3">
      <c r="B830" s="5" t="s">
        <v>29</v>
      </c>
    </row>
    <row r="831" spans="2:2" x14ac:dyDescent="0.3">
      <c r="B831" s="5" t="s">
        <v>29</v>
      </c>
    </row>
    <row r="832" spans="2:2" x14ac:dyDescent="0.3">
      <c r="B832" s="5" t="s">
        <v>29</v>
      </c>
    </row>
    <row r="833" spans="2:2" x14ac:dyDescent="0.3">
      <c r="B833" s="5" t="s">
        <v>29</v>
      </c>
    </row>
    <row r="834" spans="2:2" x14ac:dyDescent="0.3">
      <c r="B834" s="5" t="s">
        <v>29</v>
      </c>
    </row>
    <row r="835" spans="2:2" x14ac:dyDescent="0.3">
      <c r="B835" s="5" t="s">
        <v>29</v>
      </c>
    </row>
    <row r="836" spans="2:2" x14ac:dyDescent="0.3">
      <c r="B836" s="5" t="s">
        <v>29</v>
      </c>
    </row>
    <row r="837" spans="2:2" x14ac:dyDescent="0.3">
      <c r="B837" s="5" t="s">
        <v>29</v>
      </c>
    </row>
    <row r="838" spans="2:2" x14ac:dyDescent="0.3">
      <c r="B838" s="5" t="s">
        <v>29</v>
      </c>
    </row>
    <row r="839" spans="2:2" x14ac:dyDescent="0.3">
      <c r="B839" s="5" t="s">
        <v>29</v>
      </c>
    </row>
    <row r="840" spans="2:2" x14ac:dyDescent="0.3">
      <c r="B840" s="5" t="s">
        <v>29</v>
      </c>
    </row>
    <row r="841" spans="2:2" x14ac:dyDescent="0.3">
      <c r="B841" s="5" t="s">
        <v>29</v>
      </c>
    </row>
    <row r="842" spans="2:2" x14ac:dyDescent="0.3">
      <c r="B842" s="5" t="s">
        <v>29</v>
      </c>
    </row>
    <row r="843" spans="2:2" x14ac:dyDescent="0.3">
      <c r="B843" s="5" t="s">
        <v>29</v>
      </c>
    </row>
    <row r="844" spans="2:2" x14ac:dyDescent="0.3">
      <c r="B844" s="5" t="s">
        <v>29</v>
      </c>
    </row>
    <row r="845" spans="2:2" x14ac:dyDescent="0.3">
      <c r="B845" s="5" t="s">
        <v>29</v>
      </c>
    </row>
    <row r="846" spans="2:2" x14ac:dyDescent="0.3">
      <c r="B846" s="5" t="s">
        <v>29</v>
      </c>
    </row>
    <row r="847" spans="2:2" x14ac:dyDescent="0.3">
      <c r="B847" s="5" t="s">
        <v>29</v>
      </c>
    </row>
    <row r="848" spans="2:2" x14ac:dyDescent="0.3">
      <c r="B848" s="5" t="s">
        <v>29</v>
      </c>
    </row>
    <row r="849" spans="2:2" x14ac:dyDescent="0.3">
      <c r="B849" s="5" t="s">
        <v>29</v>
      </c>
    </row>
    <row r="850" spans="2:2" x14ac:dyDescent="0.3">
      <c r="B850" s="5" t="s">
        <v>29</v>
      </c>
    </row>
    <row r="851" spans="2:2" x14ac:dyDescent="0.3">
      <c r="B851" s="5" t="s">
        <v>29</v>
      </c>
    </row>
    <row r="852" spans="2:2" x14ac:dyDescent="0.3">
      <c r="B852" s="5" t="s">
        <v>29</v>
      </c>
    </row>
    <row r="853" spans="2:2" x14ac:dyDescent="0.3">
      <c r="B853" s="5" t="s">
        <v>29</v>
      </c>
    </row>
    <row r="854" spans="2:2" x14ac:dyDescent="0.3">
      <c r="B854" s="5" t="s">
        <v>29</v>
      </c>
    </row>
    <row r="855" spans="2:2" x14ac:dyDescent="0.3">
      <c r="B855" s="5" t="s">
        <v>29</v>
      </c>
    </row>
    <row r="856" spans="2:2" x14ac:dyDescent="0.3">
      <c r="B856" s="5" t="s">
        <v>29</v>
      </c>
    </row>
    <row r="857" spans="2:2" x14ac:dyDescent="0.3">
      <c r="B857" s="5" t="s">
        <v>29</v>
      </c>
    </row>
    <row r="858" spans="2:2" x14ac:dyDescent="0.3">
      <c r="B858" s="5" t="s">
        <v>29</v>
      </c>
    </row>
    <row r="859" spans="2:2" x14ac:dyDescent="0.3">
      <c r="B859" s="5" t="s">
        <v>29</v>
      </c>
    </row>
    <row r="860" spans="2:2" x14ac:dyDescent="0.3">
      <c r="B860" s="5" t="s">
        <v>29</v>
      </c>
    </row>
    <row r="861" spans="2:2" x14ac:dyDescent="0.3">
      <c r="B861" s="5" t="s">
        <v>29</v>
      </c>
    </row>
    <row r="862" spans="2:2" x14ac:dyDescent="0.3">
      <c r="B862" s="5" t="s">
        <v>29</v>
      </c>
    </row>
    <row r="863" spans="2:2" x14ac:dyDescent="0.3">
      <c r="B863" s="5" t="s">
        <v>29</v>
      </c>
    </row>
    <row r="864" spans="2:2" x14ac:dyDescent="0.3">
      <c r="B864" s="5" t="s">
        <v>29</v>
      </c>
    </row>
    <row r="865" spans="2:2" x14ac:dyDescent="0.3">
      <c r="B865" s="5" t="s">
        <v>29</v>
      </c>
    </row>
    <row r="866" spans="2:2" x14ac:dyDescent="0.3">
      <c r="B866" s="5" t="s">
        <v>29</v>
      </c>
    </row>
    <row r="867" spans="2:2" x14ac:dyDescent="0.3">
      <c r="B867" s="5" t="s">
        <v>29</v>
      </c>
    </row>
    <row r="868" spans="2:2" x14ac:dyDescent="0.3">
      <c r="B868" s="5" t="s">
        <v>29</v>
      </c>
    </row>
    <row r="869" spans="2:2" x14ac:dyDescent="0.3">
      <c r="B869" s="5" t="s">
        <v>29</v>
      </c>
    </row>
    <row r="870" spans="2:2" x14ac:dyDescent="0.3">
      <c r="B870" s="5" t="s">
        <v>29</v>
      </c>
    </row>
    <row r="871" spans="2:2" x14ac:dyDescent="0.3">
      <c r="B871" s="5" t="s">
        <v>29</v>
      </c>
    </row>
    <row r="872" spans="2:2" x14ac:dyDescent="0.3">
      <c r="B872" s="5" t="s">
        <v>29</v>
      </c>
    </row>
    <row r="873" spans="2:2" x14ac:dyDescent="0.3">
      <c r="B873" s="5" t="s">
        <v>29</v>
      </c>
    </row>
    <row r="874" spans="2:2" x14ac:dyDescent="0.3">
      <c r="B874" s="5" t="s">
        <v>29</v>
      </c>
    </row>
    <row r="875" spans="2:2" x14ac:dyDescent="0.3">
      <c r="B875" s="5" t="s">
        <v>29</v>
      </c>
    </row>
    <row r="876" spans="2:2" x14ac:dyDescent="0.3">
      <c r="B876" s="5" t="s">
        <v>29</v>
      </c>
    </row>
    <row r="877" spans="2:2" x14ac:dyDescent="0.3">
      <c r="B877" s="5" t="s">
        <v>29</v>
      </c>
    </row>
    <row r="878" spans="2:2" x14ac:dyDescent="0.3">
      <c r="B878" s="5" t="s">
        <v>29</v>
      </c>
    </row>
    <row r="879" spans="2:2" x14ac:dyDescent="0.3">
      <c r="B879" s="5" t="s">
        <v>29</v>
      </c>
    </row>
    <row r="880" spans="2:2" x14ac:dyDescent="0.3">
      <c r="B880" s="5" t="s">
        <v>29</v>
      </c>
    </row>
    <row r="881" spans="2:2" x14ac:dyDescent="0.3">
      <c r="B881" s="5" t="s">
        <v>29</v>
      </c>
    </row>
    <row r="882" spans="2:2" x14ac:dyDescent="0.3">
      <c r="B882" s="5" t="s">
        <v>29</v>
      </c>
    </row>
    <row r="883" spans="2:2" x14ac:dyDescent="0.3">
      <c r="B883" s="5" t="s">
        <v>29</v>
      </c>
    </row>
    <row r="884" spans="2:2" x14ac:dyDescent="0.3">
      <c r="B884" s="5" t="s">
        <v>29</v>
      </c>
    </row>
    <row r="885" spans="2:2" x14ac:dyDescent="0.3">
      <c r="B885" s="5" t="s">
        <v>29</v>
      </c>
    </row>
    <row r="886" spans="2:2" x14ac:dyDescent="0.3">
      <c r="B886" s="5" t="s">
        <v>29</v>
      </c>
    </row>
    <row r="887" spans="2:2" x14ac:dyDescent="0.3">
      <c r="B887" s="5" t="s">
        <v>29</v>
      </c>
    </row>
    <row r="888" spans="2:2" x14ac:dyDescent="0.3">
      <c r="B888" s="5" t="s">
        <v>29</v>
      </c>
    </row>
    <row r="889" spans="2:2" x14ac:dyDescent="0.3">
      <c r="B889" s="5" t="s">
        <v>29</v>
      </c>
    </row>
    <row r="890" spans="2:2" x14ac:dyDescent="0.3">
      <c r="B890" s="5" t="s">
        <v>29</v>
      </c>
    </row>
    <row r="891" spans="2:2" x14ac:dyDescent="0.3">
      <c r="B891" s="5" t="s">
        <v>29</v>
      </c>
    </row>
    <row r="892" spans="2:2" x14ac:dyDescent="0.3">
      <c r="B892" s="5" t="s">
        <v>29</v>
      </c>
    </row>
    <row r="893" spans="2:2" x14ac:dyDescent="0.3">
      <c r="B893" s="5" t="s">
        <v>29</v>
      </c>
    </row>
    <row r="894" spans="2:2" x14ac:dyDescent="0.3">
      <c r="B894" s="5" t="s">
        <v>29</v>
      </c>
    </row>
    <row r="895" spans="2:2" x14ac:dyDescent="0.3">
      <c r="B895" s="5" t="s">
        <v>29</v>
      </c>
    </row>
    <row r="896" spans="2:2" x14ac:dyDescent="0.3">
      <c r="B896" s="5" t="s">
        <v>29</v>
      </c>
    </row>
    <row r="897" spans="2:2" x14ac:dyDescent="0.3">
      <c r="B897" s="5" t="s">
        <v>29</v>
      </c>
    </row>
    <row r="898" spans="2:2" x14ac:dyDescent="0.3">
      <c r="B898" s="5" t="s">
        <v>29</v>
      </c>
    </row>
    <row r="899" spans="2:2" x14ac:dyDescent="0.3">
      <c r="B899" s="5" t="s">
        <v>29</v>
      </c>
    </row>
    <row r="900" spans="2:2" x14ac:dyDescent="0.3">
      <c r="B900" s="5" t="s">
        <v>29</v>
      </c>
    </row>
    <row r="901" spans="2:2" x14ac:dyDescent="0.3">
      <c r="B901" s="5" t="s">
        <v>29</v>
      </c>
    </row>
    <row r="902" spans="2:2" x14ac:dyDescent="0.3">
      <c r="B902" s="5" t="s">
        <v>29</v>
      </c>
    </row>
    <row r="903" spans="2:2" x14ac:dyDescent="0.3">
      <c r="B903" s="5" t="s">
        <v>29</v>
      </c>
    </row>
    <row r="904" spans="2:2" x14ac:dyDescent="0.3">
      <c r="B904" s="5" t="s">
        <v>29</v>
      </c>
    </row>
    <row r="905" spans="2:2" x14ac:dyDescent="0.3">
      <c r="B905" s="5" t="s">
        <v>29</v>
      </c>
    </row>
    <row r="906" spans="2:2" x14ac:dyDescent="0.3">
      <c r="B906" s="5" t="s">
        <v>29</v>
      </c>
    </row>
    <row r="907" spans="2:2" x14ac:dyDescent="0.3">
      <c r="B907" s="5" t="s">
        <v>29</v>
      </c>
    </row>
    <row r="908" spans="2:2" x14ac:dyDescent="0.3">
      <c r="B908" s="5" t="s">
        <v>29</v>
      </c>
    </row>
    <row r="909" spans="2:2" x14ac:dyDescent="0.3">
      <c r="B909" s="5" t="s">
        <v>29</v>
      </c>
    </row>
    <row r="910" spans="2:2" x14ac:dyDescent="0.3">
      <c r="B910" s="5" t="s">
        <v>29</v>
      </c>
    </row>
    <row r="911" spans="2:2" x14ac:dyDescent="0.3">
      <c r="B911" s="5" t="s">
        <v>29</v>
      </c>
    </row>
    <row r="912" spans="2:2" x14ac:dyDescent="0.3">
      <c r="B912" s="5" t="s">
        <v>29</v>
      </c>
    </row>
    <row r="913" spans="2:2" x14ac:dyDescent="0.3">
      <c r="B913" s="5" t="s">
        <v>29</v>
      </c>
    </row>
    <row r="914" spans="2:2" x14ac:dyDescent="0.3">
      <c r="B914" s="5" t="s">
        <v>29</v>
      </c>
    </row>
    <row r="915" spans="2:2" x14ac:dyDescent="0.3">
      <c r="B915" s="5" t="s">
        <v>29</v>
      </c>
    </row>
    <row r="916" spans="2:2" x14ac:dyDescent="0.3">
      <c r="B916" s="5" t="s">
        <v>29</v>
      </c>
    </row>
    <row r="917" spans="2:2" x14ac:dyDescent="0.3">
      <c r="B917" s="5" t="s">
        <v>29</v>
      </c>
    </row>
    <row r="918" spans="2:2" x14ac:dyDescent="0.3">
      <c r="B918" s="5" t="s">
        <v>29</v>
      </c>
    </row>
    <row r="919" spans="2:2" x14ac:dyDescent="0.3">
      <c r="B919" s="5" t="s">
        <v>29</v>
      </c>
    </row>
    <row r="920" spans="2:2" x14ac:dyDescent="0.3">
      <c r="B920" s="5" t="s">
        <v>29</v>
      </c>
    </row>
    <row r="921" spans="2:2" x14ac:dyDescent="0.3">
      <c r="B921" s="5" t="s">
        <v>29</v>
      </c>
    </row>
    <row r="922" spans="2:2" x14ac:dyDescent="0.3">
      <c r="B922" s="5" t="s">
        <v>29</v>
      </c>
    </row>
    <row r="923" spans="2:2" x14ac:dyDescent="0.3">
      <c r="B923" s="5" t="s">
        <v>29</v>
      </c>
    </row>
    <row r="924" spans="2:2" x14ac:dyDescent="0.3">
      <c r="B924" s="5" t="s">
        <v>29</v>
      </c>
    </row>
    <row r="925" spans="2:2" x14ac:dyDescent="0.3">
      <c r="B925" s="5" t="s">
        <v>29</v>
      </c>
    </row>
    <row r="926" spans="2:2" x14ac:dyDescent="0.3">
      <c r="B926" s="5" t="s">
        <v>29</v>
      </c>
    </row>
    <row r="927" spans="2:2" x14ac:dyDescent="0.3">
      <c r="B927" s="5" t="s">
        <v>29</v>
      </c>
    </row>
    <row r="928" spans="2:2" x14ac:dyDescent="0.3">
      <c r="B928" s="5" t="s">
        <v>29</v>
      </c>
    </row>
    <row r="929" spans="2:2" x14ac:dyDescent="0.3">
      <c r="B929" s="5" t="s">
        <v>29</v>
      </c>
    </row>
    <row r="930" spans="2:2" x14ac:dyDescent="0.3">
      <c r="B930" s="5" t="s">
        <v>29</v>
      </c>
    </row>
    <row r="931" spans="2:2" x14ac:dyDescent="0.3">
      <c r="B931" s="5" t="s">
        <v>29</v>
      </c>
    </row>
    <row r="932" spans="2:2" x14ac:dyDescent="0.3">
      <c r="B932" s="5" t="s">
        <v>29</v>
      </c>
    </row>
    <row r="933" spans="2:2" x14ac:dyDescent="0.3">
      <c r="B933" s="5" t="s">
        <v>29</v>
      </c>
    </row>
    <row r="934" spans="2:2" x14ac:dyDescent="0.3">
      <c r="B934" s="5" t="s">
        <v>29</v>
      </c>
    </row>
    <row r="935" spans="2:2" x14ac:dyDescent="0.3">
      <c r="B935" s="5" t="s">
        <v>29</v>
      </c>
    </row>
    <row r="936" spans="2:2" x14ac:dyDescent="0.3">
      <c r="B936" s="5" t="s">
        <v>29</v>
      </c>
    </row>
    <row r="937" spans="2:2" x14ac:dyDescent="0.3">
      <c r="B937" s="5" t="s">
        <v>29</v>
      </c>
    </row>
    <row r="938" spans="2:2" x14ac:dyDescent="0.3">
      <c r="B938" s="5" t="s">
        <v>29</v>
      </c>
    </row>
    <row r="939" spans="2:2" x14ac:dyDescent="0.3">
      <c r="B939" s="5" t="s">
        <v>29</v>
      </c>
    </row>
    <row r="940" spans="2:2" x14ac:dyDescent="0.3">
      <c r="B940" s="5" t="s">
        <v>29</v>
      </c>
    </row>
    <row r="941" spans="2:2" x14ac:dyDescent="0.3">
      <c r="B941" s="5" t="s">
        <v>29</v>
      </c>
    </row>
    <row r="942" spans="2:2" x14ac:dyDescent="0.3">
      <c r="B942" s="5" t="s">
        <v>29</v>
      </c>
    </row>
    <row r="943" spans="2:2" x14ac:dyDescent="0.3">
      <c r="B943" s="5" t="s">
        <v>29</v>
      </c>
    </row>
    <row r="944" spans="2:2" x14ac:dyDescent="0.3">
      <c r="B944" s="5" t="s">
        <v>29</v>
      </c>
    </row>
    <row r="945" spans="2:2" x14ac:dyDescent="0.3">
      <c r="B945" s="5" t="s">
        <v>29</v>
      </c>
    </row>
    <row r="946" spans="2:2" x14ac:dyDescent="0.3">
      <c r="B946" s="5" t="s">
        <v>29</v>
      </c>
    </row>
    <row r="947" spans="2:2" x14ac:dyDescent="0.3">
      <c r="B947" s="5" t="s">
        <v>29</v>
      </c>
    </row>
    <row r="948" spans="2:2" x14ac:dyDescent="0.3">
      <c r="B948" s="5" t="s">
        <v>29</v>
      </c>
    </row>
    <row r="949" spans="2:2" x14ac:dyDescent="0.3">
      <c r="B949" s="5" t="s">
        <v>29</v>
      </c>
    </row>
    <row r="950" spans="2:2" x14ac:dyDescent="0.3">
      <c r="B950" s="5" t="s">
        <v>29</v>
      </c>
    </row>
    <row r="951" spans="2:2" x14ac:dyDescent="0.3">
      <c r="B951" s="5" t="s">
        <v>29</v>
      </c>
    </row>
    <row r="952" spans="2:2" x14ac:dyDescent="0.3">
      <c r="B952" s="5" t="s">
        <v>29</v>
      </c>
    </row>
    <row r="953" spans="2:2" x14ac:dyDescent="0.3">
      <c r="B953" s="5" t="s">
        <v>29</v>
      </c>
    </row>
    <row r="954" spans="2:2" x14ac:dyDescent="0.3">
      <c r="B954" s="5" t="s">
        <v>29</v>
      </c>
    </row>
    <row r="955" spans="2:2" x14ac:dyDescent="0.3">
      <c r="B955" s="5" t="s">
        <v>29</v>
      </c>
    </row>
    <row r="956" spans="2:2" x14ac:dyDescent="0.3">
      <c r="B956" s="5" t="s">
        <v>29</v>
      </c>
    </row>
    <row r="957" spans="2:2" x14ac:dyDescent="0.3">
      <c r="B957" s="5" t="s">
        <v>29</v>
      </c>
    </row>
    <row r="958" spans="2:2" x14ac:dyDescent="0.3">
      <c r="B958" s="5" t="s">
        <v>29</v>
      </c>
    </row>
    <row r="959" spans="2:2" x14ac:dyDescent="0.3">
      <c r="B959" s="5" t="s">
        <v>29</v>
      </c>
    </row>
    <row r="960" spans="2:2" x14ac:dyDescent="0.3">
      <c r="B960" s="5" t="s">
        <v>29</v>
      </c>
    </row>
    <row r="961" spans="2:2" x14ac:dyDescent="0.3">
      <c r="B961" s="5" t="s">
        <v>29</v>
      </c>
    </row>
    <row r="962" spans="2:2" x14ac:dyDescent="0.3">
      <c r="B962" s="5" t="s">
        <v>29</v>
      </c>
    </row>
    <row r="963" spans="2:2" x14ac:dyDescent="0.3">
      <c r="B963" s="5" t="s">
        <v>29</v>
      </c>
    </row>
    <row r="964" spans="2:2" x14ac:dyDescent="0.3">
      <c r="B964" s="5" t="s">
        <v>29</v>
      </c>
    </row>
    <row r="965" spans="2:2" x14ac:dyDescent="0.3">
      <c r="B965" s="5" t="s">
        <v>29</v>
      </c>
    </row>
    <row r="966" spans="2:2" x14ac:dyDescent="0.3">
      <c r="B966" s="5" t="s">
        <v>29</v>
      </c>
    </row>
    <row r="967" spans="2:2" x14ac:dyDescent="0.3">
      <c r="B967" s="5" t="s">
        <v>29</v>
      </c>
    </row>
    <row r="968" spans="2:2" x14ac:dyDescent="0.3">
      <c r="B968" s="5" t="s">
        <v>29</v>
      </c>
    </row>
    <row r="969" spans="2:2" x14ac:dyDescent="0.3">
      <c r="B969" s="5" t="s">
        <v>29</v>
      </c>
    </row>
    <row r="970" spans="2:2" x14ac:dyDescent="0.3">
      <c r="B970" s="5" t="s">
        <v>29</v>
      </c>
    </row>
    <row r="971" spans="2:2" x14ac:dyDescent="0.3">
      <c r="B971" s="5" t="s">
        <v>29</v>
      </c>
    </row>
    <row r="972" spans="2:2" x14ac:dyDescent="0.3">
      <c r="B972" s="5" t="s">
        <v>29</v>
      </c>
    </row>
    <row r="973" spans="2:2" x14ac:dyDescent="0.3">
      <c r="B973" s="5" t="s">
        <v>29</v>
      </c>
    </row>
    <row r="974" spans="2:2" x14ac:dyDescent="0.3">
      <c r="B974" s="5" t="s">
        <v>29</v>
      </c>
    </row>
    <row r="975" spans="2:2" x14ac:dyDescent="0.3">
      <c r="B975" s="5" t="s">
        <v>29</v>
      </c>
    </row>
    <row r="976" spans="2:2" x14ac:dyDescent="0.3">
      <c r="B976" s="5" t="s">
        <v>29</v>
      </c>
    </row>
    <row r="977" spans="2:2" x14ac:dyDescent="0.3">
      <c r="B977" s="5" t="s">
        <v>29</v>
      </c>
    </row>
    <row r="978" spans="2:2" x14ac:dyDescent="0.3">
      <c r="B978" s="5" t="s">
        <v>29</v>
      </c>
    </row>
    <row r="979" spans="2:2" x14ac:dyDescent="0.3">
      <c r="B979" s="5" t="s">
        <v>29</v>
      </c>
    </row>
    <row r="980" spans="2:2" x14ac:dyDescent="0.3">
      <c r="B980" s="5" t="s">
        <v>29</v>
      </c>
    </row>
    <row r="981" spans="2:2" x14ac:dyDescent="0.3">
      <c r="B981" s="5" t="s">
        <v>29</v>
      </c>
    </row>
    <row r="982" spans="2:2" x14ac:dyDescent="0.3">
      <c r="B982" s="5" t="s">
        <v>29</v>
      </c>
    </row>
    <row r="983" spans="2:2" x14ac:dyDescent="0.3">
      <c r="B983" s="5" t="s">
        <v>29</v>
      </c>
    </row>
    <row r="984" spans="2:2" x14ac:dyDescent="0.3">
      <c r="B984" s="5" t="s">
        <v>29</v>
      </c>
    </row>
    <row r="985" spans="2:2" x14ac:dyDescent="0.3">
      <c r="B985" s="5" t="s">
        <v>29</v>
      </c>
    </row>
    <row r="986" spans="2:2" x14ac:dyDescent="0.3">
      <c r="B986" s="5" t="s">
        <v>29</v>
      </c>
    </row>
    <row r="987" spans="2:2" x14ac:dyDescent="0.3">
      <c r="B987" s="5" t="s">
        <v>29</v>
      </c>
    </row>
    <row r="988" spans="2:2" x14ac:dyDescent="0.3">
      <c r="B988" s="5" t="s">
        <v>29</v>
      </c>
    </row>
    <row r="989" spans="2:2" x14ac:dyDescent="0.3">
      <c r="B989" s="5" t="s">
        <v>29</v>
      </c>
    </row>
    <row r="990" spans="2:2" x14ac:dyDescent="0.3">
      <c r="B990" s="5" t="s">
        <v>29</v>
      </c>
    </row>
    <row r="991" spans="2:2" x14ac:dyDescent="0.3">
      <c r="B991" s="5" t="s">
        <v>29</v>
      </c>
    </row>
    <row r="992" spans="2:2" x14ac:dyDescent="0.3">
      <c r="B992" s="5" t="s">
        <v>29</v>
      </c>
    </row>
    <row r="993" spans="2:2" x14ac:dyDescent="0.3">
      <c r="B993" s="5" t="s">
        <v>29</v>
      </c>
    </row>
    <row r="994" spans="2:2" x14ac:dyDescent="0.3">
      <c r="B994" s="5" t="s">
        <v>29</v>
      </c>
    </row>
    <row r="995" spans="2:2" x14ac:dyDescent="0.3">
      <c r="B995" s="5" t="s">
        <v>29</v>
      </c>
    </row>
    <row r="996" spans="2:2" x14ac:dyDescent="0.3">
      <c r="B996" s="5" t="s">
        <v>29</v>
      </c>
    </row>
    <row r="997" spans="2:2" x14ac:dyDescent="0.3">
      <c r="B997" s="5" t="s">
        <v>29</v>
      </c>
    </row>
    <row r="998" spans="2:2" x14ac:dyDescent="0.3">
      <c r="B998" s="5" t="s">
        <v>29</v>
      </c>
    </row>
    <row r="999" spans="2:2" x14ac:dyDescent="0.3">
      <c r="B999" s="5" t="s">
        <v>29</v>
      </c>
    </row>
    <row r="1000" spans="2:2" x14ac:dyDescent="0.3">
      <c r="B1000" s="5" t="s">
        <v>29</v>
      </c>
    </row>
  </sheetData>
  <dataValidations count="1">
    <dataValidation type="list" allowBlank="1" showInputMessage="1" showErrorMessage="1" sqref="B2:B1000" xr:uid="{00000000-0002-0000-0400-000000000000}">
      <formula1>'Plantilla TF pre (C).xlsx'!Lista_Tipo_7a484935_Nombres</formula1>
    </dataValidation>
  </dataValidations>
  <pageMargins left="0.75" right="0.75" top="0.75" bottom="0.5" header="0.5" footer="0.7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49"/>
  <sheetViews>
    <sheetView workbookViewId="0"/>
  </sheetViews>
  <sheetFormatPr baseColWidth="10" defaultColWidth="8.88671875" defaultRowHeight="14.4" x14ac:dyDescent="0.3"/>
  <sheetData>
    <row r="1" spans="1:3" x14ac:dyDescent="0.3">
      <c r="A1" t="s">
        <v>36</v>
      </c>
      <c r="B1" t="s">
        <v>50</v>
      </c>
      <c r="C1" t="s">
        <v>51</v>
      </c>
    </row>
    <row r="2" spans="1:3" x14ac:dyDescent="0.3">
      <c r="A2" t="s">
        <v>52</v>
      </c>
      <c r="B2" t="s">
        <v>53</v>
      </c>
      <c r="C2" t="s">
        <v>54</v>
      </c>
    </row>
    <row r="3" spans="1:3" x14ac:dyDescent="0.3">
      <c r="A3" t="s">
        <v>52</v>
      </c>
      <c r="B3" t="s">
        <v>55</v>
      </c>
      <c r="C3" t="s">
        <v>56</v>
      </c>
    </row>
    <row r="4" spans="1:3" x14ac:dyDescent="0.3">
      <c r="A4" t="s">
        <v>57</v>
      </c>
      <c r="B4" t="s">
        <v>58</v>
      </c>
      <c r="C4" t="s">
        <v>59</v>
      </c>
    </row>
    <row r="5" spans="1:3" x14ac:dyDescent="0.3">
      <c r="A5" t="s">
        <v>57</v>
      </c>
      <c r="B5" t="s">
        <v>60</v>
      </c>
      <c r="C5" t="s">
        <v>61</v>
      </c>
    </row>
    <row r="6" spans="1:3" x14ac:dyDescent="0.3">
      <c r="A6" t="s">
        <v>57</v>
      </c>
      <c r="B6" t="s">
        <v>62</v>
      </c>
      <c r="C6" t="s">
        <v>63</v>
      </c>
    </row>
    <row r="7" spans="1:3" x14ac:dyDescent="0.3">
      <c r="A7" t="s">
        <v>64</v>
      </c>
      <c r="B7">
        <v>202</v>
      </c>
      <c r="C7" t="s">
        <v>65</v>
      </c>
    </row>
    <row r="8" spans="1:3" x14ac:dyDescent="0.3">
      <c r="A8" t="s">
        <v>64</v>
      </c>
      <c r="B8">
        <v>203</v>
      </c>
      <c r="C8" t="s">
        <v>66</v>
      </c>
    </row>
    <row r="9" spans="1:3" x14ac:dyDescent="0.3">
      <c r="A9" t="s">
        <v>64</v>
      </c>
      <c r="B9">
        <v>11</v>
      </c>
      <c r="C9" t="s">
        <v>67</v>
      </c>
    </row>
    <row r="10" spans="1:3" x14ac:dyDescent="0.3">
      <c r="A10" t="s">
        <v>64</v>
      </c>
      <c r="B10">
        <v>204</v>
      </c>
      <c r="C10" t="s">
        <v>68</v>
      </c>
    </row>
    <row r="11" spans="1:3" x14ac:dyDescent="0.3">
      <c r="A11" t="s">
        <v>64</v>
      </c>
      <c r="B11">
        <v>205</v>
      </c>
      <c r="C11" t="s">
        <v>69</v>
      </c>
    </row>
    <row r="12" spans="1:3" x14ac:dyDescent="0.3">
      <c r="A12" t="s">
        <v>64</v>
      </c>
      <c r="B12">
        <v>206</v>
      </c>
      <c r="C12" t="s">
        <v>70</v>
      </c>
    </row>
    <row r="13" spans="1:3" x14ac:dyDescent="0.3">
      <c r="A13" t="s">
        <v>64</v>
      </c>
      <c r="B13">
        <v>208</v>
      </c>
      <c r="C13" t="s">
        <v>71</v>
      </c>
    </row>
    <row r="14" spans="1:3" x14ac:dyDescent="0.3">
      <c r="A14" t="s">
        <v>64</v>
      </c>
      <c r="B14">
        <v>209</v>
      </c>
      <c r="C14" t="s">
        <v>72</v>
      </c>
    </row>
    <row r="15" spans="1:3" x14ac:dyDescent="0.3">
      <c r="A15" t="s">
        <v>64</v>
      </c>
      <c r="B15">
        <v>210</v>
      </c>
      <c r="C15" t="s">
        <v>73</v>
      </c>
    </row>
    <row r="16" spans="1:3" x14ac:dyDescent="0.3">
      <c r="A16" t="s">
        <v>64</v>
      </c>
      <c r="B16">
        <v>211</v>
      </c>
      <c r="C16" t="s">
        <v>74</v>
      </c>
    </row>
    <row r="17" spans="1:3" x14ac:dyDescent="0.3">
      <c r="A17" t="s">
        <v>64</v>
      </c>
      <c r="B17">
        <v>207</v>
      </c>
      <c r="C17" t="s">
        <v>75</v>
      </c>
    </row>
    <row r="18" spans="1:3" x14ac:dyDescent="0.3">
      <c r="A18" t="s">
        <v>64</v>
      </c>
      <c r="B18">
        <v>18</v>
      </c>
      <c r="C18" t="s">
        <v>76</v>
      </c>
    </row>
    <row r="19" spans="1:3" x14ac:dyDescent="0.3">
      <c r="A19" t="s">
        <v>64</v>
      </c>
      <c r="B19">
        <v>222</v>
      </c>
      <c r="C19" t="s">
        <v>77</v>
      </c>
    </row>
    <row r="20" spans="1:3" x14ac:dyDescent="0.3">
      <c r="A20" t="s">
        <v>64</v>
      </c>
      <c r="B20">
        <v>22</v>
      </c>
      <c r="C20" t="s">
        <v>78</v>
      </c>
    </row>
    <row r="21" spans="1:3" x14ac:dyDescent="0.3">
      <c r="A21" t="s">
        <v>64</v>
      </c>
      <c r="B21">
        <v>213</v>
      </c>
      <c r="C21" t="s">
        <v>79</v>
      </c>
    </row>
    <row r="22" spans="1:3" x14ac:dyDescent="0.3">
      <c r="A22" t="s">
        <v>64</v>
      </c>
      <c r="B22">
        <v>214</v>
      </c>
      <c r="C22" t="s">
        <v>80</v>
      </c>
    </row>
    <row r="23" spans="1:3" x14ac:dyDescent="0.3">
      <c r="A23" t="s">
        <v>64</v>
      </c>
      <c r="B23">
        <v>47</v>
      </c>
      <c r="C23" t="s">
        <v>81</v>
      </c>
    </row>
    <row r="24" spans="1:3" x14ac:dyDescent="0.3">
      <c r="A24" t="s">
        <v>64</v>
      </c>
      <c r="B24">
        <v>215</v>
      </c>
      <c r="C24" t="s">
        <v>82</v>
      </c>
    </row>
    <row r="25" spans="1:3" x14ac:dyDescent="0.3">
      <c r="A25" t="s">
        <v>64</v>
      </c>
      <c r="B25">
        <v>216</v>
      </c>
      <c r="C25" t="s">
        <v>83</v>
      </c>
    </row>
    <row r="26" spans="1:3" x14ac:dyDescent="0.3">
      <c r="A26" t="s">
        <v>64</v>
      </c>
      <c r="B26">
        <v>32</v>
      </c>
      <c r="C26" t="s">
        <v>84</v>
      </c>
    </row>
    <row r="27" spans="1:3" x14ac:dyDescent="0.3">
      <c r="A27" t="s">
        <v>64</v>
      </c>
      <c r="B27">
        <v>217</v>
      </c>
      <c r="C27" t="s">
        <v>85</v>
      </c>
    </row>
    <row r="28" spans="1:3" x14ac:dyDescent="0.3">
      <c r="A28" t="s">
        <v>64</v>
      </c>
      <c r="B28">
        <v>218</v>
      </c>
      <c r="C28" t="s">
        <v>86</v>
      </c>
    </row>
    <row r="29" spans="1:3" x14ac:dyDescent="0.3">
      <c r="A29" t="s">
        <v>64</v>
      </c>
      <c r="B29">
        <v>219</v>
      </c>
      <c r="C29" t="s">
        <v>87</v>
      </c>
    </row>
    <row r="30" spans="1:3" x14ac:dyDescent="0.3">
      <c r="A30" t="s">
        <v>64</v>
      </c>
      <c r="B30">
        <v>23</v>
      </c>
      <c r="C30" t="s">
        <v>88</v>
      </c>
    </row>
    <row r="31" spans="1:3" x14ac:dyDescent="0.3">
      <c r="A31" t="s">
        <v>64</v>
      </c>
      <c r="B31">
        <v>41</v>
      </c>
      <c r="C31" t="s">
        <v>89</v>
      </c>
    </row>
    <row r="32" spans="1:3" x14ac:dyDescent="0.3">
      <c r="A32" t="s">
        <v>64</v>
      </c>
      <c r="B32">
        <v>220</v>
      </c>
      <c r="C32" t="s">
        <v>90</v>
      </c>
    </row>
    <row r="33" spans="1:3" x14ac:dyDescent="0.3">
      <c r="A33" t="s">
        <v>64</v>
      </c>
      <c r="B33">
        <v>221</v>
      </c>
      <c r="C33" t="s">
        <v>91</v>
      </c>
    </row>
    <row r="34" spans="1:3" x14ac:dyDescent="0.3">
      <c r="A34" t="s">
        <v>64</v>
      </c>
      <c r="B34">
        <v>212</v>
      </c>
      <c r="C34" t="s">
        <v>92</v>
      </c>
    </row>
    <row r="35" spans="1:3" x14ac:dyDescent="0.3">
      <c r="A35" t="s">
        <v>64</v>
      </c>
      <c r="B35">
        <v>38</v>
      </c>
      <c r="C35" t="s">
        <v>93</v>
      </c>
    </row>
    <row r="36" spans="1:3" x14ac:dyDescent="0.3">
      <c r="A36" t="s">
        <v>64</v>
      </c>
      <c r="B36">
        <v>223</v>
      </c>
      <c r="C36" t="s">
        <v>94</v>
      </c>
    </row>
    <row r="37" spans="1:3" x14ac:dyDescent="0.3">
      <c r="A37" t="s">
        <v>64</v>
      </c>
      <c r="B37">
        <v>224</v>
      </c>
      <c r="C37" t="s">
        <v>95</v>
      </c>
    </row>
    <row r="38" spans="1:3" x14ac:dyDescent="0.3">
      <c r="A38" t="s">
        <v>64</v>
      </c>
      <c r="B38">
        <v>13</v>
      </c>
      <c r="C38" t="s">
        <v>96</v>
      </c>
    </row>
    <row r="39" spans="1:3" x14ac:dyDescent="0.3">
      <c r="A39" t="s">
        <v>64</v>
      </c>
      <c r="B39">
        <v>48</v>
      </c>
      <c r="C39" t="s">
        <v>97</v>
      </c>
    </row>
    <row r="40" spans="1:3" x14ac:dyDescent="0.3">
      <c r="A40" t="s">
        <v>64</v>
      </c>
      <c r="B40">
        <v>225</v>
      </c>
      <c r="C40" t="s">
        <v>98</v>
      </c>
    </row>
    <row r="41" spans="1:3" x14ac:dyDescent="0.3">
      <c r="A41" t="s">
        <v>64</v>
      </c>
      <c r="B41">
        <v>226</v>
      </c>
      <c r="C41" t="s">
        <v>99</v>
      </c>
    </row>
    <row r="42" spans="1:3" x14ac:dyDescent="0.3">
      <c r="A42" t="s">
        <v>64</v>
      </c>
      <c r="B42">
        <v>227</v>
      </c>
      <c r="C42" t="s">
        <v>100</v>
      </c>
    </row>
    <row r="43" spans="1:3" x14ac:dyDescent="0.3">
      <c r="A43" t="s">
        <v>64</v>
      </c>
      <c r="B43">
        <v>228</v>
      </c>
      <c r="C43" t="s">
        <v>101</v>
      </c>
    </row>
    <row r="44" spans="1:3" x14ac:dyDescent="0.3">
      <c r="A44" t="s">
        <v>64</v>
      </c>
      <c r="B44">
        <v>229</v>
      </c>
      <c r="C44" t="s">
        <v>102</v>
      </c>
    </row>
    <row r="45" spans="1:3" x14ac:dyDescent="0.3">
      <c r="A45" t="s">
        <v>64</v>
      </c>
      <c r="B45">
        <v>230</v>
      </c>
      <c r="C45" t="s">
        <v>103</v>
      </c>
    </row>
    <row r="46" spans="1:3" x14ac:dyDescent="0.3">
      <c r="A46" t="s">
        <v>64</v>
      </c>
      <c r="B46">
        <v>231</v>
      </c>
      <c r="C46" t="s">
        <v>104</v>
      </c>
    </row>
    <row r="47" spans="1:3" x14ac:dyDescent="0.3">
      <c r="A47" t="s">
        <v>64</v>
      </c>
      <c r="B47">
        <v>26</v>
      </c>
      <c r="C47" t="s">
        <v>105</v>
      </c>
    </row>
    <row r="48" spans="1:3" x14ac:dyDescent="0.3">
      <c r="A48" t="s">
        <v>64</v>
      </c>
      <c r="B48">
        <v>232</v>
      </c>
      <c r="C48" t="s">
        <v>106</v>
      </c>
    </row>
    <row r="49" spans="1:3" x14ac:dyDescent="0.3">
      <c r="A49" t="s">
        <v>64</v>
      </c>
      <c r="B49">
        <v>1</v>
      </c>
      <c r="C49" t="s">
        <v>107</v>
      </c>
    </row>
    <row r="50" spans="1:3" x14ac:dyDescent="0.3">
      <c r="A50" t="s">
        <v>64</v>
      </c>
      <c r="B50">
        <v>7</v>
      </c>
      <c r="C50" t="s">
        <v>108</v>
      </c>
    </row>
    <row r="51" spans="1:3" x14ac:dyDescent="0.3">
      <c r="A51" t="s">
        <v>64</v>
      </c>
      <c r="B51">
        <v>233</v>
      </c>
      <c r="C51" t="s">
        <v>109</v>
      </c>
    </row>
    <row r="52" spans="1:3" x14ac:dyDescent="0.3">
      <c r="A52" t="s">
        <v>64</v>
      </c>
      <c r="B52">
        <v>234</v>
      </c>
      <c r="C52" t="s">
        <v>110</v>
      </c>
    </row>
    <row r="53" spans="1:3" x14ac:dyDescent="0.3">
      <c r="A53" t="s">
        <v>64</v>
      </c>
      <c r="B53">
        <v>6</v>
      </c>
      <c r="C53" t="s">
        <v>111</v>
      </c>
    </row>
    <row r="54" spans="1:3" x14ac:dyDescent="0.3">
      <c r="A54" t="s">
        <v>64</v>
      </c>
      <c r="B54">
        <v>235</v>
      </c>
      <c r="C54" t="s">
        <v>112</v>
      </c>
    </row>
    <row r="55" spans="1:3" x14ac:dyDescent="0.3">
      <c r="A55" t="s">
        <v>64</v>
      </c>
      <c r="B55">
        <v>236</v>
      </c>
      <c r="C55" t="s">
        <v>113</v>
      </c>
    </row>
    <row r="56" spans="1:3" x14ac:dyDescent="0.3">
      <c r="A56" t="s">
        <v>64</v>
      </c>
      <c r="B56">
        <v>120</v>
      </c>
      <c r="C56" t="s">
        <v>114</v>
      </c>
    </row>
    <row r="57" spans="1:3" x14ac:dyDescent="0.3">
      <c r="A57" t="s">
        <v>64</v>
      </c>
      <c r="B57">
        <v>237</v>
      </c>
      <c r="C57" t="s">
        <v>115</v>
      </c>
    </row>
    <row r="58" spans="1:3" x14ac:dyDescent="0.3">
      <c r="A58" t="s">
        <v>64</v>
      </c>
      <c r="B58">
        <v>141</v>
      </c>
      <c r="C58" t="s">
        <v>116</v>
      </c>
    </row>
    <row r="59" spans="1:3" x14ac:dyDescent="0.3">
      <c r="A59" t="s">
        <v>64</v>
      </c>
      <c r="B59">
        <v>35</v>
      </c>
      <c r="C59" t="s">
        <v>117</v>
      </c>
    </row>
    <row r="60" spans="1:3" x14ac:dyDescent="0.3">
      <c r="A60" t="s">
        <v>64</v>
      </c>
      <c r="B60">
        <v>238</v>
      </c>
      <c r="C60" t="s">
        <v>118</v>
      </c>
    </row>
    <row r="61" spans="1:3" x14ac:dyDescent="0.3">
      <c r="A61" t="s">
        <v>64</v>
      </c>
      <c r="B61">
        <v>15</v>
      </c>
      <c r="C61" t="s">
        <v>119</v>
      </c>
    </row>
    <row r="62" spans="1:3" x14ac:dyDescent="0.3">
      <c r="A62" t="s">
        <v>64</v>
      </c>
      <c r="B62">
        <v>239</v>
      </c>
      <c r="C62" t="s">
        <v>120</v>
      </c>
    </row>
    <row r="63" spans="1:3" x14ac:dyDescent="0.3">
      <c r="A63" t="s">
        <v>64</v>
      </c>
      <c r="B63">
        <v>240</v>
      </c>
      <c r="C63" t="s">
        <v>121</v>
      </c>
    </row>
    <row r="64" spans="1:3" x14ac:dyDescent="0.3">
      <c r="A64" t="s">
        <v>64</v>
      </c>
      <c r="B64">
        <v>21</v>
      </c>
      <c r="C64" t="s">
        <v>122</v>
      </c>
    </row>
    <row r="65" spans="1:3" x14ac:dyDescent="0.3">
      <c r="A65" t="s">
        <v>64</v>
      </c>
      <c r="B65">
        <v>241</v>
      </c>
      <c r="C65" t="s">
        <v>123</v>
      </c>
    </row>
    <row r="66" spans="1:3" x14ac:dyDescent="0.3">
      <c r="A66" t="s">
        <v>64</v>
      </c>
      <c r="B66">
        <v>181</v>
      </c>
      <c r="C66" t="s">
        <v>124</v>
      </c>
    </row>
    <row r="67" spans="1:3" x14ac:dyDescent="0.3">
      <c r="A67" t="s">
        <v>64</v>
      </c>
      <c r="B67">
        <v>123</v>
      </c>
      <c r="C67" t="s">
        <v>125</v>
      </c>
    </row>
    <row r="68" spans="1:3" x14ac:dyDescent="0.3">
      <c r="A68" t="s">
        <v>64</v>
      </c>
      <c r="B68">
        <v>242</v>
      </c>
      <c r="C68" t="s">
        <v>126</v>
      </c>
    </row>
    <row r="69" spans="1:3" x14ac:dyDescent="0.3">
      <c r="A69" t="s">
        <v>64</v>
      </c>
      <c r="B69">
        <v>16</v>
      </c>
      <c r="C69" t="s">
        <v>127</v>
      </c>
    </row>
    <row r="70" spans="1:3" x14ac:dyDescent="0.3">
      <c r="A70" t="s">
        <v>64</v>
      </c>
      <c r="B70">
        <v>5</v>
      </c>
      <c r="C70" t="s">
        <v>128</v>
      </c>
    </row>
    <row r="71" spans="1:3" x14ac:dyDescent="0.3">
      <c r="A71" t="s">
        <v>64</v>
      </c>
      <c r="B71">
        <v>243</v>
      </c>
      <c r="C71" t="s">
        <v>129</v>
      </c>
    </row>
    <row r="72" spans="1:3" x14ac:dyDescent="0.3">
      <c r="A72" t="s">
        <v>64</v>
      </c>
      <c r="B72">
        <v>244</v>
      </c>
      <c r="C72" t="s">
        <v>130</v>
      </c>
    </row>
    <row r="73" spans="1:3" x14ac:dyDescent="0.3">
      <c r="A73" t="s">
        <v>64</v>
      </c>
      <c r="B73">
        <v>245</v>
      </c>
      <c r="C73" t="s">
        <v>131</v>
      </c>
    </row>
    <row r="74" spans="1:3" x14ac:dyDescent="0.3">
      <c r="A74" t="s">
        <v>64</v>
      </c>
      <c r="B74">
        <v>46</v>
      </c>
      <c r="C74" t="s">
        <v>132</v>
      </c>
    </row>
    <row r="75" spans="1:3" x14ac:dyDescent="0.3">
      <c r="A75" t="s">
        <v>64</v>
      </c>
      <c r="B75">
        <v>49</v>
      </c>
      <c r="C75" t="s">
        <v>133</v>
      </c>
    </row>
    <row r="76" spans="1:3" x14ac:dyDescent="0.3">
      <c r="A76" t="s">
        <v>64</v>
      </c>
      <c r="B76">
        <v>246</v>
      </c>
      <c r="C76" t="s">
        <v>134</v>
      </c>
    </row>
    <row r="77" spans="1:3" x14ac:dyDescent="0.3">
      <c r="A77" t="s">
        <v>64</v>
      </c>
      <c r="B77">
        <v>14</v>
      </c>
      <c r="C77" t="s">
        <v>135</v>
      </c>
    </row>
    <row r="78" spans="1:3" x14ac:dyDescent="0.3">
      <c r="A78" t="s">
        <v>64</v>
      </c>
      <c r="B78">
        <v>247</v>
      </c>
      <c r="C78" t="s">
        <v>136</v>
      </c>
    </row>
    <row r="79" spans="1:3" x14ac:dyDescent="0.3">
      <c r="A79" t="s">
        <v>64</v>
      </c>
      <c r="B79">
        <v>248</v>
      </c>
      <c r="C79" t="s">
        <v>137</v>
      </c>
    </row>
    <row r="80" spans="1:3" x14ac:dyDescent="0.3">
      <c r="A80" t="s">
        <v>64</v>
      </c>
      <c r="B80">
        <v>249</v>
      </c>
      <c r="C80" t="s">
        <v>138</v>
      </c>
    </row>
    <row r="81" spans="1:3" x14ac:dyDescent="0.3">
      <c r="A81" t="s">
        <v>64</v>
      </c>
      <c r="B81">
        <v>250</v>
      </c>
      <c r="C81" t="s">
        <v>139</v>
      </c>
    </row>
    <row r="82" spans="1:3" x14ac:dyDescent="0.3">
      <c r="A82" t="s">
        <v>64</v>
      </c>
      <c r="B82">
        <v>251</v>
      </c>
      <c r="C82" t="s">
        <v>140</v>
      </c>
    </row>
    <row r="83" spans="1:3" x14ac:dyDescent="0.3">
      <c r="A83" t="s">
        <v>64</v>
      </c>
      <c r="B83">
        <v>252</v>
      </c>
      <c r="C83" t="s">
        <v>141</v>
      </c>
    </row>
    <row r="84" spans="1:3" x14ac:dyDescent="0.3">
      <c r="A84" t="s">
        <v>64</v>
      </c>
      <c r="B84">
        <v>9</v>
      </c>
      <c r="C84" t="s">
        <v>142</v>
      </c>
    </row>
    <row r="85" spans="1:3" x14ac:dyDescent="0.3">
      <c r="A85" t="s">
        <v>64</v>
      </c>
      <c r="B85">
        <v>253</v>
      </c>
      <c r="C85" t="s">
        <v>143</v>
      </c>
    </row>
    <row r="86" spans="1:3" x14ac:dyDescent="0.3">
      <c r="A86" t="s">
        <v>64</v>
      </c>
      <c r="B86">
        <v>92</v>
      </c>
      <c r="C86" t="s">
        <v>144</v>
      </c>
    </row>
    <row r="87" spans="1:3" x14ac:dyDescent="0.3">
      <c r="A87" t="s">
        <v>64</v>
      </c>
      <c r="B87">
        <v>254</v>
      </c>
      <c r="C87" t="s">
        <v>145</v>
      </c>
    </row>
    <row r="88" spans="1:3" x14ac:dyDescent="0.3">
      <c r="A88" t="s">
        <v>64</v>
      </c>
      <c r="B88">
        <v>256</v>
      </c>
      <c r="C88" t="s">
        <v>146</v>
      </c>
    </row>
    <row r="89" spans="1:3" x14ac:dyDescent="0.3">
      <c r="A89" t="s">
        <v>64</v>
      </c>
      <c r="B89">
        <v>257</v>
      </c>
      <c r="C89" t="s">
        <v>147</v>
      </c>
    </row>
    <row r="90" spans="1:3" x14ac:dyDescent="0.3">
      <c r="A90" t="s">
        <v>64</v>
      </c>
      <c r="B90">
        <v>258</v>
      </c>
      <c r="C90" t="s">
        <v>148</v>
      </c>
    </row>
    <row r="91" spans="1:3" x14ac:dyDescent="0.3">
      <c r="A91" t="s">
        <v>64</v>
      </c>
      <c r="B91">
        <v>259</v>
      </c>
      <c r="C91" t="s">
        <v>149</v>
      </c>
    </row>
    <row r="92" spans="1:3" x14ac:dyDescent="0.3">
      <c r="A92" t="s">
        <v>64</v>
      </c>
      <c r="B92">
        <v>260</v>
      </c>
      <c r="C92" t="s">
        <v>150</v>
      </c>
    </row>
    <row r="93" spans="1:3" x14ac:dyDescent="0.3">
      <c r="A93" t="s">
        <v>64</v>
      </c>
      <c r="B93">
        <v>261</v>
      </c>
      <c r="C93" t="s">
        <v>151</v>
      </c>
    </row>
    <row r="94" spans="1:3" x14ac:dyDescent="0.3">
      <c r="A94" t="s">
        <v>64</v>
      </c>
      <c r="B94">
        <v>262</v>
      </c>
      <c r="C94" t="s">
        <v>152</v>
      </c>
    </row>
    <row r="95" spans="1:3" x14ac:dyDescent="0.3">
      <c r="A95" t="s">
        <v>64</v>
      </c>
      <c r="B95">
        <v>263</v>
      </c>
      <c r="C95" t="s">
        <v>153</v>
      </c>
    </row>
    <row r="96" spans="1:3" x14ac:dyDescent="0.3">
      <c r="A96" t="s">
        <v>64</v>
      </c>
      <c r="B96">
        <v>264</v>
      </c>
      <c r="C96" t="s">
        <v>154</v>
      </c>
    </row>
    <row r="97" spans="1:3" x14ac:dyDescent="0.3">
      <c r="A97" t="s">
        <v>64</v>
      </c>
      <c r="B97">
        <v>24</v>
      </c>
      <c r="C97" t="s">
        <v>155</v>
      </c>
    </row>
    <row r="98" spans="1:3" x14ac:dyDescent="0.3">
      <c r="A98" t="s">
        <v>64</v>
      </c>
      <c r="B98">
        <v>29</v>
      </c>
      <c r="C98" t="s">
        <v>156</v>
      </c>
    </row>
    <row r="99" spans="1:3" x14ac:dyDescent="0.3">
      <c r="A99" t="s">
        <v>64</v>
      </c>
      <c r="B99">
        <v>94</v>
      </c>
      <c r="C99" t="s">
        <v>157</v>
      </c>
    </row>
    <row r="100" spans="1:3" x14ac:dyDescent="0.3">
      <c r="A100" t="s">
        <v>64</v>
      </c>
      <c r="B100">
        <v>34</v>
      </c>
      <c r="C100" t="s">
        <v>158</v>
      </c>
    </row>
    <row r="101" spans="1:3" x14ac:dyDescent="0.3">
      <c r="A101" t="s">
        <v>64</v>
      </c>
      <c r="B101">
        <v>161</v>
      </c>
      <c r="C101" t="s">
        <v>159</v>
      </c>
    </row>
    <row r="102" spans="1:3" x14ac:dyDescent="0.3">
      <c r="A102" t="s">
        <v>64</v>
      </c>
      <c r="B102">
        <v>42</v>
      </c>
      <c r="C102" t="s">
        <v>160</v>
      </c>
    </row>
    <row r="103" spans="1:3" x14ac:dyDescent="0.3">
      <c r="A103" t="s">
        <v>64</v>
      </c>
      <c r="B103">
        <v>10</v>
      </c>
      <c r="C103" t="s">
        <v>161</v>
      </c>
    </row>
    <row r="104" spans="1:3" x14ac:dyDescent="0.3">
      <c r="A104" t="s">
        <v>64</v>
      </c>
      <c r="B104">
        <v>265</v>
      </c>
      <c r="C104" t="s">
        <v>162</v>
      </c>
    </row>
    <row r="105" spans="1:3" x14ac:dyDescent="0.3">
      <c r="A105" t="s">
        <v>64</v>
      </c>
      <c r="B105">
        <v>267</v>
      </c>
      <c r="C105" t="s">
        <v>163</v>
      </c>
    </row>
    <row r="106" spans="1:3" x14ac:dyDescent="0.3">
      <c r="A106" t="s">
        <v>64</v>
      </c>
      <c r="B106">
        <v>266</v>
      </c>
      <c r="C106" t="s">
        <v>164</v>
      </c>
    </row>
    <row r="107" spans="1:3" x14ac:dyDescent="0.3">
      <c r="A107" t="s">
        <v>64</v>
      </c>
      <c r="B107">
        <v>268</v>
      </c>
      <c r="C107" t="s">
        <v>165</v>
      </c>
    </row>
    <row r="108" spans="1:3" x14ac:dyDescent="0.3">
      <c r="A108" t="s">
        <v>64</v>
      </c>
      <c r="B108">
        <v>269</v>
      </c>
      <c r="C108" t="s">
        <v>166</v>
      </c>
    </row>
    <row r="109" spans="1:3" x14ac:dyDescent="0.3">
      <c r="A109" t="s">
        <v>64</v>
      </c>
      <c r="B109">
        <v>270</v>
      </c>
      <c r="C109" t="s">
        <v>167</v>
      </c>
    </row>
    <row r="110" spans="1:3" x14ac:dyDescent="0.3">
      <c r="A110" t="s">
        <v>64</v>
      </c>
      <c r="B110">
        <v>271</v>
      </c>
      <c r="C110" t="s">
        <v>168</v>
      </c>
    </row>
    <row r="111" spans="1:3" x14ac:dyDescent="0.3">
      <c r="A111" t="s">
        <v>64</v>
      </c>
      <c r="B111">
        <v>272</v>
      </c>
      <c r="C111" t="s">
        <v>169</v>
      </c>
    </row>
    <row r="112" spans="1:3" x14ac:dyDescent="0.3">
      <c r="A112" t="s">
        <v>64</v>
      </c>
      <c r="B112">
        <v>40</v>
      </c>
      <c r="C112" t="s">
        <v>170</v>
      </c>
    </row>
    <row r="113" spans="1:3" x14ac:dyDescent="0.3">
      <c r="A113" t="s">
        <v>64</v>
      </c>
      <c r="B113">
        <v>273</v>
      </c>
      <c r="C113" t="s">
        <v>171</v>
      </c>
    </row>
    <row r="114" spans="1:3" x14ac:dyDescent="0.3">
      <c r="A114" t="s">
        <v>64</v>
      </c>
      <c r="B114">
        <v>274</v>
      </c>
      <c r="C114" t="s">
        <v>172</v>
      </c>
    </row>
    <row r="115" spans="1:3" x14ac:dyDescent="0.3">
      <c r="A115" t="s">
        <v>64</v>
      </c>
      <c r="B115">
        <v>275</v>
      </c>
      <c r="C115" t="s">
        <v>173</v>
      </c>
    </row>
    <row r="116" spans="1:3" x14ac:dyDescent="0.3">
      <c r="A116" t="s">
        <v>64</v>
      </c>
      <c r="B116">
        <v>276</v>
      </c>
      <c r="C116" t="s">
        <v>174</v>
      </c>
    </row>
    <row r="117" spans="1:3" x14ac:dyDescent="0.3">
      <c r="A117" t="s">
        <v>64</v>
      </c>
      <c r="B117">
        <v>277</v>
      </c>
      <c r="C117" t="s">
        <v>175</v>
      </c>
    </row>
    <row r="118" spans="1:3" x14ac:dyDescent="0.3">
      <c r="A118" t="s">
        <v>64</v>
      </c>
      <c r="B118">
        <v>278</v>
      </c>
      <c r="C118" t="s">
        <v>176</v>
      </c>
    </row>
    <row r="119" spans="1:3" x14ac:dyDescent="0.3">
      <c r="A119" t="s">
        <v>64</v>
      </c>
      <c r="B119">
        <v>279</v>
      </c>
      <c r="C119" t="s">
        <v>177</v>
      </c>
    </row>
    <row r="120" spans="1:3" x14ac:dyDescent="0.3">
      <c r="A120" t="s">
        <v>64</v>
      </c>
      <c r="B120">
        <v>280</v>
      </c>
      <c r="C120" t="s">
        <v>178</v>
      </c>
    </row>
    <row r="121" spans="1:3" x14ac:dyDescent="0.3">
      <c r="A121" t="s">
        <v>64</v>
      </c>
      <c r="B121">
        <v>281</v>
      </c>
      <c r="C121" t="s">
        <v>179</v>
      </c>
    </row>
    <row r="122" spans="1:3" x14ac:dyDescent="0.3">
      <c r="A122" t="s">
        <v>64</v>
      </c>
      <c r="B122">
        <v>282</v>
      </c>
      <c r="C122" t="s">
        <v>180</v>
      </c>
    </row>
    <row r="123" spans="1:3" x14ac:dyDescent="0.3">
      <c r="A123" t="s">
        <v>64</v>
      </c>
      <c r="B123">
        <v>283</v>
      </c>
      <c r="C123" t="s">
        <v>181</v>
      </c>
    </row>
    <row r="124" spans="1:3" x14ac:dyDescent="0.3">
      <c r="A124" t="s">
        <v>64</v>
      </c>
      <c r="B124">
        <v>284</v>
      </c>
      <c r="C124" t="s">
        <v>182</v>
      </c>
    </row>
    <row r="125" spans="1:3" x14ac:dyDescent="0.3">
      <c r="A125" t="s">
        <v>64</v>
      </c>
      <c r="B125">
        <v>285</v>
      </c>
      <c r="C125" t="s">
        <v>183</v>
      </c>
    </row>
    <row r="126" spans="1:3" x14ac:dyDescent="0.3">
      <c r="A126" t="s">
        <v>64</v>
      </c>
      <c r="B126">
        <v>286</v>
      </c>
      <c r="C126" t="s">
        <v>184</v>
      </c>
    </row>
    <row r="127" spans="1:3" x14ac:dyDescent="0.3">
      <c r="A127" t="s">
        <v>64</v>
      </c>
      <c r="B127">
        <v>51</v>
      </c>
      <c r="C127" t="s">
        <v>185</v>
      </c>
    </row>
    <row r="128" spans="1:3" x14ac:dyDescent="0.3">
      <c r="A128" t="s">
        <v>64</v>
      </c>
      <c r="B128">
        <v>2</v>
      </c>
      <c r="C128" t="s">
        <v>186</v>
      </c>
    </row>
    <row r="129" spans="1:3" x14ac:dyDescent="0.3">
      <c r="A129" t="s">
        <v>64</v>
      </c>
      <c r="B129">
        <v>287</v>
      </c>
      <c r="C129" t="s">
        <v>187</v>
      </c>
    </row>
    <row r="130" spans="1:3" x14ac:dyDescent="0.3">
      <c r="A130" t="s">
        <v>64</v>
      </c>
      <c r="B130">
        <v>4</v>
      </c>
      <c r="C130" t="s">
        <v>188</v>
      </c>
    </row>
    <row r="131" spans="1:3" x14ac:dyDescent="0.3">
      <c r="A131" t="s">
        <v>64</v>
      </c>
      <c r="B131">
        <v>289</v>
      </c>
      <c r="C131" t="s">
        <v>189</v>
      </c>
    </row>
    <row r="132" spans="1:3" x14ac:dyDescent="0.3">
      <c r="A132" t="s">
        <v>64</v>
      </c>
      <c r="B132">
        <v>290</v>
      </c>
      <c r="C132" t="s">
        <v>190</v>
      </c>
    </row>
    <row r="133" spans="1:3" x14ac:dyDescent="0.3">
      <c r="A133" t="s">
        <v>64</v>
      </c>
      <c r="B133">
        <v>17</v>
      </c>
      <c r="C133" t="s">
        <v>191</v>
      </c>
    </row>
    <row r="134" spans="1:3" x14ac:dyDescent="0.3">
      <c r="A134" t="s">
        <v>64</v>
      </c>
      <c r="B134">
        <v>291</v>
      </c>
      <c r="C134" t="s">
        <v>192</v>
      </c>
    </row>
    <row r="135" spans="1:3" x14ac:dyDescent="0.3">
      <c r="A135" t="s">
        <v>64</v>
      </c>
      <c r="B135">
        <v>292</v>
      </c>
      <c r="C135" t="s">
        <v>193</v>
      </c>
    </row>
    <row r="136" spans="1:3" x14ac:dyDescent="0.3">
      <c r="A136" t="s">
        <v>64</v>
      </c>
      <c r="B136">
        <v>293</v>
      </c>
      <c r="C136" t="s">
        <v>194</v>
      </c>
    </row>
    <row r="137" spans="1:3" x14ac:dyDescent="0.3">
      <c r="A137" t="s">
        <v>64</v>
      </c>
      <c r="B137">
        <v>294</v>
      </c>
      <c r="C137" t="s">
        <v>195</v>
      </c>
    </row>
    <row r="138" spans="1:3" x14ac:dyDescent="0.3">
      <c r="A138" t="s">
        <v>64</v>
      </c>
      <c r="B138">
        <v>295</v>
      </c>
      <c r="C138" t="s">
        <v>196</v>
      </c>
    </row>
    <row r="139" spans="1:3" x14ac:dyDescent="0.3">
      <c r="A139" t="s">
        <v>64</v>
      </c>
      <c r="B139">
        <v>296</v>
      </c>
      <c r="C139" t="s">
        <v>197</v>
      </c>
    </row>
    <row r="140" spans="1:3" x14ac:dyDescent="0.3">
      <c r="A140" t="s">
        <v>64</v>
      </c>
      <c r="B140">
        <v>182</v>
      </c>
      <c r="C140" t="s">
        <v>198</v>
      </c>
    </row>
    <row r="141" spans="1:3" x14ac:dyDescent="0.3">
      <c r="A141" t="s">
        <v>64</v>
      </c>
      <c r="B141">
        <v>297</v>
      </c>
      <c r="C141" t="s">
        <v>199</v>
      </c>
    </row>
    <row r="142" spans="1:3" x14ac:dyDescent="0.3">
      <c r="A142" t="s">
        <v>64</v>
      </c>
      <c r="B142">
        <v>298</v>
      </c>
      <c r="C142" t="s">
        <v>200</v>
      </c>
    </row>
    <row r="143" spans="1:3" x14ac:dyDescent="0.3">
      <c r="A143" t="s">
        <v>64</v>
      </c>
      <c r="B143">
        <v>299</v>
      </c>
      <c r="C143" t="s">
        <v>201</v>
      </c>
    </row>
    <row r="144" spans="1:3" x14ac:dyDescent="0.3">
      <c r="A144" t="s">
        <v>64</v>
      </c>
      <c r="B144">
        <v>300</v>
      </c>
      <c r="C144" t="s">
        <v>202</v>
      </c>
    </row>
    <row r="145" spans="1:3" x14ac:dyDescent="0.3">
      <c r="A145" t="s">
        <v>64</v>
      </c>
      <c r="B145">
        <v>301</v>
      </c>
      <c r="C145" t="s">
        <v>203</v>
      </c>
    </row>
    <row r="146" spans="1:3" x14ac:dyDescent="0.3">
      <c r="A146" t="s">
        <v>64</v>
      </c>
      <c r="B146">
        <v>302</v>
      </c>
      <c r="C146" t="s">
        <v>204</v>
      </c>
    </row>
    <row r="147" spans="1:3" x14ac:dyDescent="0.3">
      <c r="A147" t="s">
        <v>64</v>
      </c>
      <c r="B147">
        <v>303</v>
      </c>
      <c r="C147" t="s">
        <v>205</v>
      </c>
    </row>
    <row r="148" spans="1:3" x14ac:dyDescent="0.3">
      <c r="A148" t="s">
        <v>64</v>
      </c>
      <c r="B148">
        <v>304</v>
      </c>
      <c r="C148" t="s">
        <v>206</v>
      </c>
    </row>
    <row r="149" spans="1:3" x14ac:dyDescent="0.3">
      <c r="A149" t="s">
        <v>64</v>
      </c>
      <c r="B149">
        <v>201</v>
      </c>
      <c r="C149" t="s">
        <v>207</v>
      </c>
    </row>
    <row r="150" spans="1:3" x14ac:dyDescent="0.3">
      <c r="A150" t="s">
        <v>64</v>
      </c>
      <c r="B150">
        <v>305</v>
      </c>
      <c r="C150" t="s">
        <v>208</v>
      </c>
    </row>
    <row r="151" spans="1:3" x14ac:dyDescent="0.3">
      <c r="A151" t="s">
        <v>64</v>
      </c>
      <c r="B151">
        <v>306</v>
      </c>
      <c r="C151" t="s">
        <v>209</v>
      </c>
    </row>
    <row r="152" spans="1:3" x14ac:dyDescent="0.3">
      <c r="A152" t="s">
        <v>64</v>
      </c>
      <c r="B152">
        <v>307</v>
      </c>
      <c r="C152" t="s">
        <v>210</v>
      </c>
    </row>
    <row r="153" spans="1:3" x14ac:dyDescent="0.3">
      <c r="A153" t="s">
        <v>64</v>
      </c>
      <c r="B153">
        <v>50</v>
      </c>
      <c r="C153" t="s">
        <v>211</v>
      </c>
    </row>
    <row r="154" spans="1:3" x14ac:dyDescent="0.3">
      <c r="A154" t="s">
        <v>64</v>
      </c>
      <c r="B154">
        <v>121</v>
      </c>
      <c r="C154" t="s">
        <v>212</v>
      </c>
    </row>
    <row r="155" spans="1:3" x14ac:dyDescent="0.3">
      <c r="A155" t="s">
        <v>64</v>
      </c>
      <c r="B155">
        <v>308</v>
      </c>
      <c r="C155" t="s">
        <v>213</v>
      </c>
    </row>
    <row r="156" spans="1:3" x14ac:dyDescent="0.3">
      <c r="A156" t="s">
        <v>64</v>
      </c>
      <c r="B156">
        <v>309</v>
      </c>
      <c r="C156" t="s">
        <v>214</v>
      </c>
    </row>
    <row r="157" spans="1:3" x14ac:dyDescent="0.3">
      <c r="A157" t="s">
        <v>64</v>
      </c>
      <c r="B157">
        <v>310</v>
      </c>
      <c r="C157" t="s">
        <v>215</v>
      </c>
    </row>
    <row r="158" spans="1:3" x14ac:dyDescent="0.3">
      <c r="A158" t="s">
        <v>64</v>
      </c>
      <c r="B158">
        <v>311</v>
      </c>
      <c r="C158" t="s">
        <v>216</v>
      </c>
    </row>
    <row r="159" spans="1:3" x14ac:dyDescent="0.3">
      <c r="A159" t="s">
        <v>64</v>
      </c>
      <c r="B159">
        <v>25</v>
      </c>
      <c r="C159" t="s">
        <v>217</v>
      </c>
    </row>
    <row r="160" spans="1:3" x14ac:dyDescent="0.3">
      <c r="A160" t="s">
        <v>64</v>
      </c>
      <c r="B160">
        <v>312</v>
      </c>
      <c r="C160" t="s">
        <v>218</v>
      </c>
    </row>
    <row r="161" spans="1:3" x14ac:dyDescent="0.3">
      <c r="A161" t="s">
        <v>64</v>
      </c>
      <c r="B161">
        <v>313</v>
      </c>
      <c r="C161" t="s">
        <v>219</v>
      </c>
    </row>
    <row r="162" spans="1:3" x14ac:dyDescent="0.3">
      <c r="A162" t="s">
        <v>64</v>
      </c>
      <c r="B162">
        <v>314</v>
      </c>
      <c r="C162" t="s">
        <v>220</v>
      </c>
    </row>
    <row r="163" spans="1:3" x14ac:dyDescent="0.3">
      <c r="A163" t="s">
        <v>64</v>
      </c>
      <c r="B163">
        <v>316</v>
      </c>
      <c r="C163" t="s">
        <v>221</v>
      </c>
    </row>
    <row r="164" spans="1:3" x14ac:dyDescent="0.3">
      <c r="A164" t="s">
        <v>64</v>
      </c>
      <c r="B164">
        <v>317</v>
      </c>
      <c r="C164" t="s">
        <v>222</v>
      </c>
    </row>
    <row r="165" spans="1:3" x14ac:dyDescent="0.3">
      <c r="A165" t="s">
        <v>64</v>
      </c>
      <c r="B165">
        <v>318</v>
      </c>
      <c r="C165" t="s">
        <v>223</v>
      </c>
    </row>
    <row r="166" spans="1:3" x14ac:dyDescent="0.3">
      <c r="A166" t="s">
        <v>64</v>
      </c>
      <c r="B166">
        <v>319</v>
      </c>
      <c r="C166" t="s">
        <v>224</v>
      </c>
    </row>
    <row r="167" spans="1:3" x14ac:dyDescent="0.3">
      <c r="A167" t="s">
        <v>64</v>
      </c>
      <c r="B167">
        <v>315</v>
      </c>
      <c r="C167" t="s">
        <v>225</v>
      </c>
    </row>
    <row r="168" spans="1:3" x14ac:dyDescent="0.3">
      <c r="A168" t="s">
        <v>64</v>
      </c>
      <c r="B168">
        <v>320</v>
      </c>
      <c r="C168" t="s">
        <v>226</v>
      </c>
    </row>
    <row r="169" spans="1:3" x14ac:dyDescent="0.3">
      <c r="A169" t="s">
        <v>64</v>
      </c>
      <c r="B169">
        <v>321</v>
      </c>
      <c r="C169" t="s">
        <v>227</v>
      </c>
    </row>
    <row r="170" spans="1:3" x14ac:dyDescent="0.3">
      <c r="A170" t="s">
        <v>64</v>
      </c>
      <c r="B170">
        <v>322</v>
      </c>
      <c r="C170" t="s">
        <v>228</v>
      </c>
    </row>
    <row r="171" spans="1:3" x14ac:dyDescent="0.3">
      <c r="A171" t="s">
        <v>64</v>
      </c>
      <c r="B171">
        <v>36</v>
      </c>
      <c r="C171" t="s">
        <v>229</v>
      </c>
    </row>
    <row r="172" spans="1:3" x14ac:dyDescent="0.3">
      <c r="A172" t="s">
        <v>64</v>
      </c>
      <c r="B172">
        <v>323</v>
      </c>
      <c r="C172" t="s">
        <v>230</v>
      </c>
    </row>
    <row r="173" spans="1:3" x14ac:dyDescent="0.3">
      <c r="A173" t="s">
        <v>64</v>
      </c>
      <c r="B173">
        <v>324</v>
      </c>
      <c r="C173" t="s">
        <v>231</v>
      </c>
    </row>
    <row r="174" spans="1:3" x14ac:dyDescent="0.3">
      <c r="A174" t="s">
        <v>64</v>
      </c>
      <c r="B174">
        <v>325</v>
      </c>
      <c r="C174" t="s">
        <v>232</v>
      </c>
    </row>
    <row r="175" spans="1:3" x14ac:dyDescent="0.3">
      <c r="A175" t="s">
        <v>64</v>
      </c>
      <c r="B175">
        <v>326</v>
      </c>
      <c r="C175" t="s">
        <v>233</v>
      </c>
    </row>
    <row r="176" spans="1:3" x14ac:dyDescent="0.3">
      <c r="A176" t="s">
        <v>64</v>
      </c>
      <c r="B176">
        <v>327</v>
      </c>
      <c r="C176" t="s">
        <v>234</v>
      </c>
    </row>
    <row r="177" spans="1:3" x14ac:dyDescent="0.3">
      <c r="A177" t="s">
        <v>64</v>
      </c>
      <c r="B177">
        <v>45</v>
      </c>
      <c r="C177" t="s">
        <v>235</v>
      </c>
    </row>
    <row r="178" spans="1:3" x14ac:dyDescent="0.3">
      <c r="A178" t="s">
        <v>64</v>
      </c>
      <c r="B178">
        <v>328</v>
      </c>
      <c r="C178" t="s">
        <v>236</v>
      </c>
    </row>
    <row r="179" spans="1:3" x14ac:dyDescent="0.3">
      <c r="A179" t="s">
        <v>64</v>
      </c>
      <c r="B179">
        <v>329</v>
      </c>
      <c r="C179" t="s">
        <v>237</v>
      </c>
    </row>
    <row r="180" spans="1:3" x14ac:dyDescent="0.3">
      <c r="A180" t="s">
        <v>64</v>
      </c>
      <c r="B180">
        <v>330</v>
      </c>
      <c r="C180" t="s">
        <v>238</v>
      </c>
    </row>
    <row r="181" spans="1:3" x14ac:dyDescent="0.3">
      <c r="A181" t="s">
        <v>64</v>
      </c>
      <c r="B181">
        <v>39</v>
      </c>
      <c r="C181" t="s">
        <v>239</v>
      </c>
    </row>
    <row r="182" spans="1:3" x14ac:dyDescent="0.3">
      <c r="A182" t="s">
        <v>64</v>
      </c>
      <c r="B182">
        <v>331</v>
      </c>
      <c r="C182" t="s">
        <v>240</v>
      </c>
    </row>
    <row r="183" spans="1:3" x14ac:dyDescent="0.3">
      <c r="A183" t="s">
        <v>64</v>
      </c>
      <c r="B183">
        <v>31</v>
      </c>
      <c r="C183" t="s">
        <v>241</v>
      </c>
    </row>
    <row r="184" spans="1:3" x14ac:dyDescent="0.3">
      <c r="A184" t="s">
        <v>64</v>
      </c>
      <c r="B184">
        <v>0</v>
      </c>
      <c r="C184" t="s">
        <v>242</v>
      </c>
    </row>
    <row r="185" spans="1:3" x14ac:dyDescent="0.3">
      <c r="A185" t="s">
        <v>64</v>
      </c>
      <c r="B185">
        <v>332</v>
      </c>
      <c r="C185" t="s">
        <v>243</v>
      </c>
    </row>
    <row r="186" spans="1:3" x14ac:dyDescent="0.3">
      <c r="A186" t="s">
        <v>64</v>
      </c>
      <c r="B186">
        <v>334</v>
      </c>
      <c r="C186" t="s">
        <v>244</v>
      </c>
    </row>
    <row r="187" spans="1:3" x14ac:dyDescent="0.3">
      <c r="A187" t="s">
        <v>64</v>
      </c>
      <c r="B187">
        <v>124</v>
      </c>
      <c r="C187" t="s">
        <v>245</v>
      </c>
    </row>
    <row r="188" spans="1:3" x14ac:dyDescent="0.3">
      <c r="A188" t="s">
        <v>64</v>
      </c>
      <c r="B188">
        <v>43</v>
      </c>
      <c r="C188" t="s">
        <v>246</v>
      </c>
    </row>
    <row r="189" spans="1:3" x14ac:dyDescent="0.3">
      <c r="A189" t="s">
        <v>64</v>
      </c>
      <c r="B189">
        <v>335</v>
      </c>
      <c r="C189" t="s">
        <v>247</v>
      </c>
    </row>
    <row r="190" spans="1:3" x14ac:dyDescent="0.3">
      <c r="A190" t="s">
        <v>64</v>
      </c>
      <c r="B190">
        <v>336</v>
      </c>
      <c r="C190" t="s">
        <v>248</v>
      </c>
    </row>
    <row r="191" spans="1:3" x14ac:dyDescent="0.3">
      <c r="A191" t="s">
        <v>64</v>
      </c>
      <c r="B191">
        <v>28</v>
      </c>
      <c r="C191" t="s">
        <v>249</v>
      </c>
    </row>
    <row r="192" spans="1:3" x14ac:dyDescent="0.3">
      <c r="A192" t="s">
        <v>64</v>
      </c>
      <c r="B192">
        <v>37</v>
      </c>
      <c r="C192" t="s">
        <v>250</v>
      </c>
    </row>
    <row r="193" spans="1:3" x14ac:dyDescent="0.3">
      <c r="A193" t="s">
        <v>64</v>
      </c>
      <c r="B193">
        <v>338</v>
      </c>
      <c r="C193" t="s">
        <v>251</v>
      </c>
    </row>
    <row r="194" spans="1:3" x14ac:dyDescent="0.3">
      <c r="A194" t="s">
        <v>64</v>
      </c>
      <c r="B194">
        <v>337</v>
      </c>
      <c r="C194" t="s">
        <v>252</v>
      </c>
    </row>
    <row r="195" spans="1:3" x14ac:dyDescent="0.3">
      <c r="A195" t="s">
        <v>64</v>
      </c>
      <c r="B195">
        <v>339</v>
      </c>
      <c r="C195" t="s">
        <v>253</v>
      </c>
    </row>
    <row r="196" spans="1:3" x14ac:dyDescent="0.3">
      <c r="A196" t="s">
        <v>64</v>
      </c>
      <c r="B196">
        <v>340</v>
      </c>
      <c r="C196" t="s">
        <v>254</v>
      </c>
    </row>
    <row r="197" spans="1:3" x14ac:dyDescent="0.3">
      <c r="A197" t="s">
        <v>64</v>
      </c>
      <c r="B197">
        <v>341</v>
      </c>
      <c r="C197" t="s">
        <v>255</v>
      </c>
    </row>
    <row r="198" spans="1:3" x14ac:dyDescent="0.3">
      <c r="A198" t="s">
        <v>64</v>
      </c>
      <c r="B198">
        <v>344</v>
      </c>
      <c r="C198" t="s">
        <v>256</v>
      </c>
    </row>
    <row r="199" spans="1:3" x14ac:dyDescent="0.3">
      <c r="A199" t="s">
        <v>64</v>
      </c>
      <c r="B199">
        <v>345</v>
      </c>
      <c r="C199" t="s">
        <v>257</v>
      </c>
    </row>
    <row r="200" spans="1:3" x14ac:dyDescent="0.3">
      <c r="A200" t="s">
        <v>64</v>
      </c>
      <c r="B200">
        <v>346</v>
      </c>
      <c r="C200" t="s">
        <v>258</v>
      </c>
    </row>
    <row r="201" spans="1:3" x14ac:dyDescent="0.3">
      <c r="A201" t="s">
        <v>64</v>
      </c>
      <c r="B201">
        <v>347</v>
      </c>
      <c r="C201" t="s">
        <v>259</v>
      </c>
    </row>
    <row r="202" spans="1:3" x14ac:dyDescent="0.3">
      <c r="A202" t="s">
        <v>64</v>
      </c>
      <c r="B202">
        <v>348</v>
      </c>
      <c r="C202" t="s">
        <v>260</v>
      </c>
    </row>
    <row r="203" spans="1:3" x14ac:dyDescent="0.3">
      <c r="A203" t="s">
        <v>64</v>
      </c>
      <c r="B203">
        <v>349</v>
      </c>
      <c r="C203" t="s">
        <v>261</v>
      </c>
    </row>
    <row r="204" spans="1:3" x14ac:dyDescent="0.3">
      <c r="A204" t="s">
        <v>64</v>
      </c>
      <c r="B204">
        <v>350</v>
      </c>
      <c r="C204" t="s">
        <v>262</v>
      </c>
    </row>
    <row r="205" spans="1:3" x14ac:dyDescent="0.3">
      <c r="A205" t="s">
        <v>64</v>
      </c>
      <c r="B205">
        <v>351</v>
      </c>
      <c r="C205" t="s">
        <v>263</v>
      </c>
    </row>
    <row r="206" spans="1:3" x14ac:dyDescent="0.3">
      <c r="A206" t="s">
        <v>64</v>
      </c>
      <c r="B206">
        <v>352</v>
      </c>
      <c r="C206" t="s">
        <v>264</v>
      </c>
    </row>
    <row r="207" spans="1:3" x14ac:dyDescent="0.3">
      <c r="A207" t="s">
        <v>64</v>
      </c>
      <c r="B207">
        <v>353</v>
      </c>
      <c r="C207" t="s">
        <v>265</v>
      </c>
    </row>
    <row r="208" spans="1:3" x14ac:dyDescent="0.3">
      <c r="A208" t="s">
        <v>64</v>
      </c>
      <c r="B208">
        <v>354</v>
      </c>
      <c r="C208" t="s">
        <v>266</v>
      </c>
    </row>
    <row r="209" spans="1:3" x14ac:dyDescent="0.3">
      <c r="A209" t="s">
        <v>64</v>
      </c>
      <c r="B209">
        <v>355</v>
      </c>
      <c r="C209" t="s">
        <v>267</v>
      </c>
    </row>
    <row r="210" spans="1:3" x14ac:dyDescent="0.3">
      <c r="A210" t="s">
        <v>64</v>
      </c>
      <c r="B210">
        <v>19</v>
      </c>
      <c r="C210" t="s">
        <v>268</v>
      </c>
    </row>
    <row r="211" spans="1:3" x14ac:dyDescent="0.3">
      <c r="A211" t="s">
        <v>64</v>
      </c>
      <c r="B211">
        <v>356</v>
      </c>
      <c r="C211" t="s">
        <v>269</v>
      </c>
    </row>
    <row r="212" spans="1:3" x14ac:dyDescent="0.3">
      <c r="A212" t="s">
        <v>64</v>
      </c>
      <c r="B212">
        <v>357</v>
      </c>
      <c r="C212" t="s">
        <v>270</v>
      </c>
    </row>
    <row r="213" spans="1:3" x14ac:dyDescent="0.3">
      <c r="A213" t="s">
        <v>64</v>
      </c>
      <c r="B213">
        <v>358</v>
      </c>
      <c r="C213" t="s">
        <v>271</v>
      </c>
    </row>
    <row r="214" spans="1:3" x14ac:dyDescent="0.3">
      <c r="A214" t="s">
        <v>64</v>
      </c>
      <c r="B214">
        <v>359</v>
      </c>
      <c r="C214" t="s">
        <v>272</v>
      </c>
    </row>
    <row r="215" spans="1:3" x14ac:dyDescent="0.3">
      <c r="A215" t="s">
        <v>64</v>
      </c>
      <c r="B215">
        <v>360</v>
      </c>
      <c r="C215" t="s">
        <v>273</v>
      </c>
    </row>
    <row r="216" spans="1:3" x14ac:dyDescent="0.3">
      <c r="A216" t="s">
        <v>64</v>
      </c>
      <c r="B216">
        <v>3</v>
      </c>
      <c r="C216" t="s">
        <v>274</v>
      </c>
    </row>
    <row r="217" spans="1:3" x14ac:dyDescent="0.3">
      <c r="A217" t="s">
        <v>64</v>
      </c>
      <c r="B217">
        <v>12</v>
      </c>
      <c r="C217" t="s">
        <v>275</v>
      </c>
    </row>
    <row r="218" spans="1:3" x14ac:dyDescent="0.3">
      <c r="A218" t="s">
        <v>64</v>
      </c>
      <c r="B218">
        <v>44</v>
      </c>
      <c r="C218" t="s">
        <v>276</v>
      </c>
    </row>
    <row r="219" spans="1:3" x14ac:dyDescent="0.3">
      <c r="A219" t="s">
        <v>64</v>
      </c>
      <c r="B219">
        <v>361</v>
      </c>
      <c r="C219" t="s">
        <v>277</v>
      </c>
    </row>
    <row r="220" spans="1:3" x14ac:dyDescent="0.3">
      <c r="A220" t="s">
        <v>64</v>
      </c>
      <c r="B220">
        <v>342</v>
      </c>
      <c r="C220" t="s">
        <v>278</v>
      </c>
    </row>
    <row r="221" spans="1:3" x14ac:dyDescent="0.3">
      <c r="A221" t="s">
        <v>64</v>
      </c>
      <c r="B221">
        <v>112</v>
      </c>
      <c r="C221" t="s">
        <v>279</v>
      </c>
    </row>
    <row r="222" spans="1:3" x14ac:dyDescent="0.3">
      <c r="A222" t="s">
        <v>64</v>
      </c>
      <c r="B222">
        <v>30</v>
      </c>
      <c r="C222" t="s">
        <v>280</v>
      </c>
    </row>
    <row r="223" spans="1:3" x14ac:dyDescent="0.3">
      <c r="A223" t="s">
        <v>64</v>
      </c>
      <c r="B223">
        <v>362</v>
      </c>
      <c r="C223" t="s">
        <v>281</v>
      </c>
    </row>
    <row r="224" spans="1:3" x14ac:dyDescent="0.3">
      <c r="A224" t="s">
        <v>64</v>
      </c>
      <c r="B224">
        <v>363</v>
      </c>
      <c r="C224" t="s">
        <v>282</v>
      </c>
    </row>
    <row r="225" spans="1:3" x14ac:dyDescent="0.3">
      <c r="A225" t="s">
        <v>64</v>
      </c>
      <c r="B225">
        <v>364</v>
      </c>
      <c r="C225" t="s">
        <v>283</v>
      </c>
    </row>
    <row r="226" spans="1:3" x14ac:dyDescent="0.3">
      <c r="A226" t="s">
        <v>64</v>
      </c>
      <c r="B226">
        <v>365</v>
      </c>
      <c r="C226" t="s">
        <v>284</v>
      </c>
    </row>
    <row r="227" spans="1:3" x14ac:dyDescent="0.3">
      <c r="A227" t="s">
        <v>64</v>
      </c>
      <c r="B227">
        <v>367</v>
      </c>
      <c r="C227" t="s">
        <v>285</v>
      </c>
    </row>
    <row r="228" spans="1:3" x14ac:dyDescent="0.3">
      <c r="A228" t="s">
        <v>64</v>
      </c>
      <c r="B228">
        <v>368</v>
      </c>
      <c r="C228" t="s">
        <v>286</v>
      </c>
    </row>
    <row r="229" spans="1:3" x14ac:dyDescent="0.3">
      <c r="A229" t="s">
        <v>64</v>
      </c>
      <c r="B229">
        <v>369</v>
      </c>
      <c r="C229" t="s">
        <v>287</v>
      </c>
    </row>
    <row r="230" spans="1:3" x14ac:dyDescent="0.3">
      <c r="A230" t="s">
        <v>64</v>
      </c>
      <c r="B230">
        <v>370</v>
      </c>
      <c r="C230" t="s">
        <v>288</v>
      </c>
    </row>
    <row r="231" spans="1:3" x14ac:dyDescent="0.3">
      <c r="A231" t="s">
        <v>64</v>
      </c>
      <c r="B231">
        <v>33</v>
      </c>
      <c r="C231" t="s">
        <v>289</v>
      </c>
    </row>
    <row r="232" spans="1:3" x14ac:dyDescent="0.3">
      <c r="A232" t="s">
        <v>64</v>
      </c>
      <c r="B232">
        <v>372</v>
      </c>
      <c r="C232" t="s">
        <v>290</v>
      </c>
    </row>
    <row r="233" spans="1:3" x14ac:dyDescent="0.3">
      <c r="A233" t="s">
        <v>64</v>
      </c>
      <c r="B233">
        <v>122</v>
      </c>
      <c r="C233" t="s">
        <v>291</v>
      </c>
    </row>
    <row r="234" spans="1:3" x14ac:dyDescent="0.3">
      <c r="A234" t="s">
        <v>64</v>
      </c>
      <c r="B234">
        <v>373</v>
      </c>
      <c r="C234" t="s">
        <v>292</v>
      </c>
    </row>
    <row r="235" spans="1:3" x14ac:dyDescent="0.3">
      <c r="A235" t="s">
        <v>64</v>
      </c>
      <c r="B235">
        <v>371</v>
      </c>
      <c r="C235" t="s">
        <v>293</v>
      </c>
    </row>
    <row r="236" spans="1:3" x14ac:dyDescent="0.3">
      <c r="A236" t="s">
        <v>64</v>
      </c>
      <c r="B236">
        <v>374</v>
      </c>
      <c r="C236" t="s">
        <v>294</v>
      </c>
    </row>
    <row r="237" spans="1:3" x14ac:dyDescent="0.3">
      <c r="A237" t="s">
        <v>64</v>
      </c>
      <c r="B237">
        <v>375</v>
      </c>
      <c r="C237" t="s">
        <v>295</v>
      </c>
    </row>
    <row r="238" spans="1:3" x14ac:dyDescent="0.3">
      <c r="A238" t="s">
        <v>64</v>
      </c>
      <c r="B238">
        <v>20</v>
      </c>
      <c r="C238" t="s">
        <v>296</v>
      </c>
    </row>
    <row r="239" spans="1:3" x14ac:dyDescent="0.3">
      <c r="A239" t="s">
        <v>64</v>
      </c>
      <c r="B239">
        <v>376</v>
      </c>
      <c r="C239" t="s">
        <v>297</v>
      </c>
    </row>
    <row r="240" spans="1:3" x14ac:dyDescent="0.3">
      <c r="A240" t="s">
        <v>64</v>
      </c>
      <c r="B240">
        <v>377</v>
      </c>
      <c r="C240" t="s">
        <v>298</v>
      </c>
    </row>
    <row r="241" spans="1:3" x14ac:dyDescent="0.3">
      <c r="A241" t="s">
        <v>64</v>
      </c>
      <c r="B241">
        <v>8</v>
      </c>
      <c r="C241" t="s">
        <v>299</v>
      </c>
    </row>
    <row r="242" spans="1:3" x14ac:dyDescent="0.3">
      <c r="A242" t="s">
        <v>64</v>
      </c>
      <c r="B242">
        <v>378</v>
      </c>
      <c r="C242" t="s">
        <v>300</v>
      </c>
    </row>
    <row r="243" spans="1:3" x14ac:dyDescent="0.3">
      <c r="A243" t="s">
        <v>64</v>
      </c>
      <c r="B243">
        <v>379</v>
      </c>
      <c r="C243" t="s">
        <v>301</v>
      </c>
    </row>
    <row r="244" spans="1:3" x14ac:dyDescent="0.3">
      <c r="A244" t="s">
        <v>64</v>
      </c>
      <c r="B244">
        <v>380</v>
      </c>
      <c r="C244" t="s">
        <v>302</v>
      </c>
    </row>
    <row r="245" spans="1:3" x14ac:dyDescent="0.3">
      <c r="A245" t="s">
        <v>64</v>
      </c>
      <c r="B245">
        <v>381</v>
      </c>
      <c r="C245" t="s">
        <v>303</v>
      </c>
    </row>
    <row r="246" spans="1:3" x14ac:dyDescent="0.3">
      <c r="A246" t="s">
        <v>64</v>
      </c>
      <c r="B246">
        <v>382</v>
      </c>
      <c r="C246" t="s">
        <v>304</v>
      </c>
    </row>
    <row r="247" spans="1:3" x14ac:dyDescent="0.3">
      <c r="A247" t="s">
        <v>64</v>
      </c>
      <c r="B247">
        <v>383</v>
      </c>
      <c r="C247" t="s">
        <v>305</v>
      </c>
    </row>
    <row r="248" spans="1:3" x14ac:dyDescent="0.3">
      <c r="A248" t="s">
        <v>64</v>
      </c>
      <c r="B248">
        <v>27</v>
      </c>
      <c r="C248" t="s">
        <v>306</v>
      </c>
    </row>
    <row r="249" spans="1:3" x14ac:dyDescent="0.3">
      <c r="A249" t="s">
        <v>64</v>
      </c>
      <c r="B249">
        <v>384</v>
      </c>
      <c r="C249" t="s">
        <v>307</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8</vt:i4>
      </vt:variant>
    </vt:vector>
  </HeadingPairs>
  <TitlesOfParts>
    <vt:vector size="14" baseType="lpstr">
      <vt:lpstr>Datos</vt:lpstr>
      <vt:lpstr>Version</vt:lpstr>
      <vt:lpstr>Listas</vt:lpstr>
      <vt:lpstr>Tarifa por minuto a fijo LDI</vt:lpstr>
      <vt:lpstr>Tarifa por minuto a móvil LDI</vt:lpstr>
      <vt:lpstr>Maestras</vt:lpstr>
      <vt:lpstr>Lista_EsLimitado_31d7ccb2</vt:lpstr>
      <vt:lpstr>Lista_EsLimitado_649ca32f</vt:lpstr>
      <vt:lpstr>Lista_EsLimitado_750c7df7</vt:lpstr>
      <vt:lpstr>Lista_EsLimitado_e9efcc96</vt:lpstr>
      <vt:lpstr>Lista_EsLimitado_f85fea51</vt:lpstr>
      <vt:lpstr>Lista_Tecnologia_fbb50e65</vt:lpstr>
      <vt:lpstr>Lista_Tipo_7a484935_Nombres</vt:lpstr>
      <vt:lpstr>Lista_Tipo_cceab13f_Nombres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Jhosimar Holgado</cp:lastModifiedBy>
  <dcterms:created xsi:type="dcterms:W3CDTF">2026-10-13T15:54:05Z</dcterms:created>
  <dcterms:modified xsi:type="dcterms:W3CDTF">2026-10-13T16:11:27Z</dcterms:modified>
</cp:coreProperties>
</file>