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TE-TF-CM-002</t>
        </is>
      </c>
      <c r="D6" s="11" t="inlineStr">
        <is>
          <t>Renombre</t>
        </is>
      </c>
      <c r="E6" s="11" t="n"/>
      <c r="F6" s="12" t="n"/>
      <c r="G6" s="11" t="n"/>
      <c r="H6" s="11" t="n"/>
      <c r="I6" s="23" t="inlineStr">
        <is>
          <t>Ya aplicada</t>
        </is>
      </c>
      <c r="J6" s="13" t="inlineStr"/>
      <c r="K6" s="13" t="inlineStr"/>
      <c r="L6" s="14" t="inlineStr">
        <is>
          <t>Esta acción ya figura como EXITOSA para la tarifa (no se repitió).</t>
        </is>
      </c>
    </row>
    <row r="7">
      <c r="A7" s="10" t="n">
        <v>2</v>
      </c>
      <c r="B7" s="10" t="inlineStr">
        <is>
          <t>Sí</t>
        </is>
      </c>
      <c r="C7" s="11" t="inlineStr">
        <is>
          <t>TE-TF-CM-003</t>
        </is>
      </c>
      <c r="D7" s="11" t="inlineStr">
        <is>
          <t>Cese</t>
        </is>
      </c>
      <c r="E7" s="11" t="n"/>
      <c r="F7" s="12" t="n"/>
      <c r="G7" s="11" t="n"/>
      <c r="H7" s="11" t="n"/>
      <c r="I7" s="23" t="inlineStr">
        <is>
          <t>Ya aplicada</t>
        </is>
      </c>
      <c r="J7" s="13" t="inlineStr"/>
      <c r="K7" s="13" t="inlineStr"/>
      <c r="L7" s="14" t="inlineStr">
        <is>
          <t>Esta acción ya figura como EXITOSA para la tarifa (no se repitió).</t>
        </is>
      </c>
    </row>
    <row r="8">
      <c r="A8" s="10" t="n">
        <v>3</v>
      </c>
      <c r="B8" s="10" t="inlineStr">
        <is>
          <t>Sí</t>
        </is>
      </c>
      <c r="C8" s="11" t="inlineStr">
        <is>
          <t>TE-TF-CM-004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inlineStr">
        <is>
          <t>Ya aplicada</t>
        </is>
      </c>
      <c r="J8" s="13" t="inlineStr"/>
      <c r="K8" s="13" t="inlineStr"/>
      <c r="L8" s="14" t="inlineStr">
        <is>
          <t>Esta acción ya figura como EXITOSA para la tarifa (no se repitió).</t>
        </is>
      </c>
    </row>
    <row r="9">
      <c r="A9" s="10" t="n">
        <v>4</v>
      </c>
      <c r="B9" s="10" t="inlineStr">
        <is>
          <t>Sí</t>
        </is>
      </c>
      <c r="C9" s="11" t="inlineStr">
        <is>
          <t>TE-TFP-CM-002</t>
        </is>
      </c>
      <c r="D9" s="11" t="inlineStr">
        <is>
          <t>Renombre</t>
        </is>
      </c>
      <c r="E9" s="11" t="n"/>
      <c r="F9" s="12" t="n"/>
      <c r="G9" s="11" t="n"/>
      <c r="H9" s="11" t="n"/>
      <c r="I9" s="23" t="inlineStr">
        <is>
          <t>Ya aplicada</t>
        </is>
      </c>
      <c r="J9" s="13" t="inlineStr"/>
      <c r="K9" s="13" t="inlineStr"/>
      <c r="L9" s="14" t="inlineStr">
        <is>
          <t>Esta acción ya figura como EXITOSA para la tarifa (no se repitió).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TE-TFP-CM-003</t>
        </is>
      </c>
      <c r="D10" s="11" t="inlineStr">
        <is>
          <t>Cese</t>
        </is>
      </c>
      <c r="E10" s="11" t="n"/>
      <c r="F10" s="12" t="n"/>
      <c r="G10" s="11" t="n"/>
      <c r="H10" s="11" t="n"/>
      <c r="I10" s="23" t="inlineStr">
        <is>
          <t>Ya aplicada</t>
        </is>
      </c>
      <c r="J10" s="13" t="inlineStr"/>
      <c r="K10" s="13" t="inlineStr"/>
      <c r="L10" s="14" t="inlineStr">
        <is>
          <t>Esta acción ya figura como EXITOSA para la tarifa (no se repitió).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TE-TFP-CM-004</t>
        </is>
      </c>
      <c r="D11" s="11" t="inlineStr">
        <is>
          <t>Fe de erratas</t>
        </is>
      </c>
      <c r="E11" s="11" t="n"/>
      <c r="F11" s="12" t="n"/>
      <c r="G11" s="11" t="n"/>
      <c r="H11" s="11" t="n"/>
      <c r="I11" s="23" t="inlineStr">
        <is>
          <t>Ya aplicada</t>
        </is>
      </c>
      <c r="J11" s="13" t="inlineStr"/>
      <c r="K11" s="13" t="inlineStr"/>
      <c r="L11" s="14" t="inlineStr">
        <is>
          <t>Esta acción ya figura como EXITOSA para la tarifa (no se repitió).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TE-OTF-CM-002</t>
        </is>
      </c>
      <c r="D12" s="11" t="inlineStr">
        <is>
          <t>Renombre</t>
        </is>
      </c>
      <c r="E12" s="11" t="n"/>
      <c r="F12" s="12" t="n"/>
      <c r="G12" s="11" t="n"/>
      <c r="H12" s="11" t="n"/>
      <c r="I12" s="23" t="inlineStr">
        <is>
          <t>Ya aplicada</t>
        </is>
      </c>
      <c r="J12" s="13" t="inlineStr"/>
      <c r="K12" s="13" t="inlineStr"/>
      <c r="L12" s="14" t="inlineStr">
        <is>
          <t>Esta acción ya figura como EXITOSA para la tarifa (no se repitió).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TE-OTF-CM-005</t>
        </is>
      </c>
      <c r="D13" s="11" t="inlineStr">
        <is>
          <t>Cese</t>
        </is>
      </c>
      <c r="E13" s="11" t="n"/>
      <c r="F13" s="12" t="n"/>
      <c r="G13" s="11" t="n"/>
      <c r="H13" s="11" t="n"/>
      <c r="I13" s="23" t="inlineStr">
        <is>
          <t>Ya aplicada</t>
        </is>
      </c>
      <c r="J13" s="13" t="inlineStr"/>
      <c r="K13" s="13" t="inlineStr"/>
      <c r="L13" s="14" t="inlineStr">
        <is>
          <t>Esta acción ya figura como EXITOSA para la tarifa (no se repitió).</t>
        </is>
      </c>
    </row>
    <row r="14">
      <c r="A14" t="n">
        <v>9</v>
      </c>
      <c r="B14" t="inlineStr">
        <is>
          <t>Sí</t>
        </is>
      </c>
      <c r="C14" t="inlineStr">
        <is>
          <t>TE-OTF-CM-004</t>
        </is>
      </c>
      <c r="D14" t="inlineStr">
        <is>
          <t>Fe de erratas</t>
        </is>
      </c>
      <c r="F14" s="15" t="n"/>
      <c r="I14" s="24" t="inlineStr">
        <is>
          <t>Ya aplicada</t>
        </is>
      </c>
      <c r="J14" s="21" t="inlineStr"/>
      <c r="K14" s="21" t="inlineStr"/>
      <c r="L14" s="21" t="inlineStr">
        <is>
          <t>Esta acción ya figura como EXITOSA para la tarifa (no se repitió).</t>
        </is>
      </c>
    </row>
    <row r="15">
      <c r="A15" t="n">
        <v>10</v>
      </c>
      <c r="B15" t="inlineStr">
        <is>
          <t>Sí</t>
        </is>
      </c>
      <c r="C15" t="inlineStr">
        <is>
          <t>TE-PTF-CM-002</t>
        </is>
      </c>
      <c r="D15" t="inlineStr">
        <is>
          <t>Renombre</t>
        </is>
      </c>
      <c r="F15" s="15" t="n"/>
      <c r="I15" s="24" t="inlineStr">
        <is>
          <t>Ya aplicada</t>
        </is>
      </c>
      <c r="J15" s="21" t="inlineStr"/>
      <c r="K15" s="21" t="inlineStr"/>
      <c r="L15" s="21" t="inlineStr">
        <is>
          <t>Esta acción ya figura como EXITOSA para la tarifa (no se repitió).</t>
        </is>
      </c>
    </row>
    <row r="16">
      <c r="A16" t="n">
        <v>11</v>
      </c>
      <c r="B16" t="inlineStr">
        <is>
          <t>Sí</t>
        </is>
      </c>
      <c r="C16" t="inlineStr">
        <is>
          <t>TE-PTF-CM-005</t>
        </is>
      </c>
      <c r="D16" t="inlineStr">
        <is>
          <t>Cese</t>
        </is>
      </c>
      <c r="F16" s="15" t="n"/>
      <c r="I16" s="24" t="inlineStr">
        <is>
          <t>Ya aplicada</t>
        </is>
      </c>
      <c r="J16" s="21" t="inlineStr"/>
      <c r="K16" s="21" t="inlineStr"/>
      <c r="L16" s="21" t="inlineStr">
        <is>
          <t>Esta acción ya figura como EXITOSA para la tarifa (no se repitió).</t>
        </is>
      </c>
    </row>
    <row r="17">
      <c r="A17" t="n">
        <v>12</v>
      </c>
      <c r="B17" t="inlineStr">
        <is>
          <t>Sí</t>
        </is>
      </c>
      <c r="C17" t="inlineStr">
        <is>
          <t>TE-PTF-CM-004</t>
        </is>
      </c>
      <c r="D17" t="inlineStr">
        <is>
          <t>Fe de erratas</t>
        </is>
      </c>
      <c r="F17" s="15" t="n"/>
      <c r="I17" s="24" t="inlineStr">
        <is>
          <t>Ya aplicada</t>
        </is>
      </c>
      <c r="J17" s="21" t="inlineStr"/>
      <c r="K17" s="21" t="inlineStr"/>
      <c r="L17" s="21" t="inlineStr">
        <is>
          <t>Esta acción ya figura como EXITOSA para la tarifa (no se repitió).</t>
        </is>
      </c>
    </row>
    <row r="18">
      <c r="A18" t="n">
        <v>13</v>
      </c>
      <c r="B18" t="inlineStr">
        <is>
          <t>Sí</t>
        </is>
      </c>
      <c r="C18" t="inlineStr">
        <is>
          <t>TE-IF-CM-002</t>
        </is>
      </c>
      <c r="D18" t="inlineStr">
        <is>
          <t>Renombre</t>
        </is>
      </c>
      <c r="F18" s="15" t="n"/>
      <c r="I18" s="24" t="inlineStr">
        <is>
          <t>Ya aplicada</t>
        </is>
      </c>
      <c r="J18" s="21" t="inlineStr"/>
      <c r="K18" s="21" t="inlineStr"/>
      <c r="L18" s="21" t="inlineStr">
        <is>
          <t>Esta acción ya figura como EXITOSA para la tarifa (no se repitió).</t>
        </is>
      </c>
    </row>
    <row r="19">
      <c r="A19" t="n">
        <v>14</v>
      </c>
      <c r="B19" t="inlineStr">
        <is>
          <t>Sí</t>
        </is>
      </c>
      <c r="C19" t="inlineStr">
        <is>
          <t>TE-IF-CM-006</t>
        </is>
      </c>
      <c r="D19" t="inlineStr">
        <is>
          <t>Cese</t>
        </is>
      </c>
      <c r="F19" s="15" t="n"/>
      <c r="I19" s="24" t="inlineStr">
        <is>
          <t>Ya aplicada</t>
        </is>
      </c>
      <c r="J19" s="21" t="inlineStr"/>
      <c r="K19" s="21" t="inlineStr"/>
      <c r="L19" s="21" t="inlineStr">
        <is>
          <t>Esta acción ya figura como EXITOSA para la tarifa (no se repitió).</t>
        </is>
      </c>
    </row>
    <row r="20">
      <c r="A20" t="n">
        <v>15</v>
      </c>
      <c r="B20" t="inlineStr">
        <is>
          <t>Sí</t>
        </is>
      </c>
      <c r="C20" t="inlineStr">
        <is>
          <t>TE-IF-CM-004</t>
        </is>
      </c>
      <c r="D20" t="inlineStr">
        <is>
          <t>Fe de erratas</t>
        </is>
      </c>
      <c r="F20" s="15" t="n"/>
      <c r="I20" s="24" t="inlineStr">
        <is>
          <t>Ya aplicada</t>
        </is>
      </c>
      <c r="J20" s="21" t="inlineStr"/>
      <c r="K20" s="21" t="inlineStr"/>
      <c r="L20" s="21" t="inlineStr">
        <is>
          <t>Esta acción ya figura como EXITOSA para la tarifa (no se repitió).</t>
        </is>
      </c>
    </row>
    <row r="21">
      <c r="A21" t="n">
        <v>16</v>
      </c>
      <c r="B21" t="inlineStr">
        <is>
          <t>Sí</t>
        </is>
      </c>
      <c r="C21" t="inlineStr">
        <is>
          <t>TE-PIF-CM-002</t>
        </is>
      </c>
      <c r="D21" t="inlineStr">
        <is>
          <t>Renombre</t>
        </is>
      </c>
      <c r="F21" s="15" t="n"/>
      <c r="I21" s="24" t="inlineStr">
        <is>
          <t>Ya aplicada</t>
        </is>
      </c>
      <c r="J21" s="21" t="inlineStr"/>
      <c r="K21" s="21" t="inlineStr"/>
      <c r="L21" s="21" t="inlineStr">
        <is>
          <t>Esta acción ya figura como EXITOSA para la tarifa (no se repitió).</t>
        </is>
      </c>
    </row>
    <row r="22">
      <c r="A22" t="n">
        <v>17</v>
      </c>
      <c r="B22" t="inlineStr">
        <is>
          <t>Sí</t>
        </is>
      </c>
      <c r="C22" t="inlineStr">
        <is>
          <t>TE-PIF-CM-006</t>
        </is>
      </c>
      <c r="D22" t="inlineStr">
        <is>
          <t>Cese</t>
        </is>
      </c>
      <c r="F22" s="15" t="n"/>
      <c r="I22" s="24" t="inlineStr">
        <is>
          <t>Ya aplicada</t>
        </is>
      </c>
      <c r="J22" s="21" t="inlineStr"/>
      <c r="K22" s="21" t="inlineStr"/>
      <c r="L22" s="21" t="inlineStr">
        <is>
          <t>Esta acción ya figura como EXITOSA para la tarifa (no se repitió).</t>
        </is>
      </c>
    </row>
    <row r="23">
      <c r="A23" t="n">
        <v>18</v>
      </c>
      <c r="B23" t="inlineStr">
        <is>
          <t>Sí</t>
        </is>
      </c>
      <c r="C23" t="inlineStr">
        <is>
          <t>TE-PIF-CM-004</t>
        </is>
      </c>
      <c r="D23" t="inlineStr">
        <is>
          <t>Fe de erratas</t>
        </is>
      </c>
      <c r="F23" s="15" t="n"/>
      <c r="I23" s="24" t="inlineStr">
        <is>
          <t>Ya aplicada</t>
        </is>
      </c>
      <c r="J23" s="21" t="inlineStr"/>
      <c r="K23" s="21" t="inlineStr"/>
      <c r="L23" s="21" t="inlineStr">
        <is>
          <t>Esta acción ya figura como EXITOSA para la tarifa (no se repitió).</t>
        </is>
      </c>
    </row>
    <row r="24">
      <c r="A24" t="n">
        <v>19</v>
      </c>
      <c r="B24" t="inlineStr">
        <is>
          <t>Sí</t>
        </is>
      </c>
      <c r="C24" t="inlineStr">
        <is>
          <t>TE-TVP-CM-002</t>
        </is>
      </c>
      <c r="D24" t="inlineStr">
        <is>
          <t>Renombre</t>
        </is>
      </c>
      <c r="F24" s="15" t="n"/>
      <c r="I24" s="24" t="inlineStr">
        <is>
          <t>Ya aplicada</t>
        </is>
      </c>
      <c r="J24" s="21" t="inlineStr"/>
      <c r="K24" s="21" t="inlineStr"/>
      <c r="L24" s="21" t="inlineStr">
        <is>
          <t>Esta acción ya figura como EXITOSA para la tarifa (no se repitió).</t>
        </is>
      </c>
    </row>
    <row r="25">
      <c r="A25" t="n">
        <v>20</v>
      </c>
      <c r="B25" t="inlineStr">
        <is>
          <t>Sí</t>
        </is>
      </c>
      <c r="C25" t="inlineStr">
        <is>
          <t>TE-TVP-CM-005</t>
        </is>
      </c>
      <c r="D25" t="inlineStr">
        <is>
          <t>Cese</t>
        </is>
      </c>
      <c r="F25" s="15" t="n"/>
      <c r="I25" s="24" t="inlineStr">
        <is>
          <t>Ya aplicada</t>
        </is>
      </c>
      <c r="J25" s="21" t="inlineStr"/>
      <c r="K25" s="21" t="inlineStr"/>
      <c r="L25" s="21" t="inlineStr">
        <is>
          <t>Esta acción ya figura como EXITOSA para la tarifa (no se repitió).</t>
        </is>
      </c>
    </row>
    <row r="26">
      <c r="A26" t="n">
        <v>21</v>
      </c>
      <c r="B26" t="inlineStr">
        <is>
          <t>Sí</t>
        </is>
      </c>
      <c r="C26" t="inlineStr">
        <is>
          <t>TE-TVP-CM-004</t>
        </is>
      </c>
      <c r="D26" t="inlineStr">
        <is>
          <t>Fe de erratas</t>
        </is>
      </c>
      <c r="F26" s="15" t="n"/>
      <c r="I26" s="24" t="inlineStr">
        <is>
          <t>Ya aplicada</t>
        </is>
      </c>
      <c r="J26" s="21" t="inlineStr"/>
      <c r="K26" s="21" t="inlineStr"/>
      <c r="L26" s="21" t="inlineStr">
        <is>
          <t>Esta acción ya figura como EXITOSA para la tarifa (no se repitió).</t>
        </is>
      </c>
    </row>
    <row r="27">
      <c r="A27" t="n">
        <v>22</v>
      </c>
      <c r="B27" t="inlineStr">
        <is>
          <t>Sí</t>
        </is>
      </c>
      <c r="C27" t="inlineStr">
        <is>
          <t>TE-TVPR-CM-002</t>
        </is>
      </c>
      <c r="D27" t="inlineStr">
        <is>
          <t>Renombre</t>
        </is>
      </c>
      <c r="F27" s="15" t="n"/>
      <c r="I27" s="24" t="inlineStr">
        <is>
          <t>Ya aplicada</t>
        </is>
      </c>
      <c r="J27" s="21" t="inlineStr"/>
      <c r="K27" s="21" t="inlineStr"/>
      <c r="L27" s="21" t="inlineStr">
        <is>
          <t>Esta acción ya figura como EXITOSA para la tarifa (no se repitió).</t>
        </is>
      </c>
    </row>
    <row r="28">
      <c r="A28" t="n">
        <v>23</v>
      </c>
      <c r="B28" t="inlineStr">
        <is>
          <t>Sí</t>
        </is>
      </c>
      <c r="C28" t="inlineStr">
        <is>
          <t>TE-TVPR-CM-003</t>
        </is>
      </c>
      <c r="D28" t="inlineStr">
        <is>
          <t>Cese</t>
        </is>
      </c>
      <c r="F28" s="15" t="n"/>
      <c r="I28" s="24" t="inlineStr">
        <is>
          <t>Ya aplicada</t>
        </is>
      </c>
      <c r="J28" s="21" t="inlineStr"/>
      <c r="K28" s="21" t="inlineStr"/>
      <c r="L28" s="21" t="inlineStr">
        <is>
          <t>Esta acción ya figura como EXITOSA para la tarifa (no se repitió).</t>
        </is>
      </c>
    </row>
    <row r="29">
      <c r="A29" t="n">
        <v>24</v>
      </c>
      <c r="B29" t="inlineStr">
        <is>
          <t>Sí</t>
        </is>
      </c>
      <c r="C29" t="inlineStr">
        <is>
          <t>TE-TVPR-CM-004</t>
        </is>
      </c>
      <c r="D29" t="inlineStr">
        <is>
          <t>Fe de erratas</t>
        </is>
      </c>
      <c r="F29" s="15" t="n"/>
      <c r="I29" s="24" t="inlineStr">
        <is>
          <t>Ya aplicada</t>
        </is>
      </c>
      <c r="J29" s="21" t="inlineStr"/>
      <c r="K29" s="21" t="inlineStr"/>
      <c r="L29" s="21" t="inlineStr">
        <is>
          <t>Esta acción ya figura como EXITOSA para la tarifa (no se repitió).</t>
        </is>
      </c>
    </row>
    <row r="30">
      <c r="A30" t="n">
        <v>25</v>
      </c>
      <c r="B30" t="inlineStr">
        <is>
          <t>Sí</t>
        </is>
      </c>
      <c r="C30" t="inlineStr">
        <is>
          <t>TE-PTV-CM-002</t>
        </is>
      </c>
      <c r="D30" t="inlineStr">
        <is>
          <t>Renombre</t>
        </is>
      </c>
      <c r="F30" s="15" t="n"/>
      <c r="I30" s="24" t="inlineStr">
        <is>
          <t>Ya aplicada</t>
        </is>
      </c>
      <c r="J30" s="21" t="inlineStr"/>
      <c r="K30" s="21" t="inlineStr"/>
      <c r="L30" s="21" t="inlineStr">
        <is>
          <t>Esta acción ya figura como EXITOSA para la tarifa (no se repitió).</t>
        </is>
      </c>
    </row>
    <row r="31">
      <c r="A31" t="n">
        <v>26</v>
      </c>
      <c r="B31" t="inlineStr">
        <is>
          <t>Sí</t>
        </is>
      </c>
      <c r="C31" t="inlineStr">
        <is>
          <t>TE-PTV-CM-003</t>
        </is>
      </c>
      <c r="D31" t="inlineStr">
        <is>
          <t>Cese</t>
        </is>
      </c>
      <c r="F31" s="15" t="n"/>
      <c r="I31" s="24" t="inlineStr">
        <is>
          <t>Ya aplicada</t>
        </is>
      </c>
      <c r="J31" s="21" t="inlineStr"/>
      <c r="K31" s="21" t="inlineStr"/>
      <c r="L31" s="21" t="inlineStr">
        <is>
          <t>Esta acción ya figura como EXITOSA para la tarifa (no se repitió).</t>
        </is>
      </c>
    </row>
    <row r="32">
      <c r="A32" t="n">
        <v>27</v>
      </c>
      <c r="B32" t="inlineStr">
        <is>
          <t>Sí</t>
        </is>
      </c>
      <c r="C32" t="inlineStr">
        <is>
          <t>TE-PTV-CM-004</t>
        </is>
      </c>
      <c r="D32" t="inlineStr">
        <is>
          <t>Fe de erratas</t>
        </is>
      </c>
      <c r="F32" s="15" t="n"/>
      <c r="I32" s="24" t="inlineStr">
        <is>
          <t>Ya aplicada</t>
        </is>
      </c>
      <c r="J32" s="21" t="inlineStr"/>
      <c r="K32" s="21" t="inlineStr"/>
      <c r="L32" s="21" t="inlineStr">
        <is>
          <t>Esta acción ya figura como EXITOSA para la tarifa (no se repitió).</t>
        </is>
      </c>
    </row>
    <row r="33">
      <c r="A33" t="n">
        <v>28</v>
      </c>
      <c r="B33" t="inlineStr">
        <is>
          <t>Sí</t>
        </is>
      </c>
      <c r="C33" t="inlineStr">
        <is>
          <t>TE-SMP-CM-005</t>
        </is>
      </c>
      <c r="D33" t="inlineStr">
        <is>
          <t>Renombre</t>
        </is>
      </c>
      <c r="F33" s="15" t="n"/>
      <c r="I33" s="24" t="inlineStr">
        <is>
          <t>Ya aplicada</t>
        </is>
      </c>
      <c r="J33" s="21" t="inlineStr"/>
      <c r="K33" s="21" t="inlineStr"/>
      <c r="L33" s="21" t="inlineStr">
        <is>
          <t>Esta acción ya figura como EXITOSA para la tarifa (no se repitió).</t>
        </is>
      </c>
    </row>
    <row r="34">
      <c r="A34" t="n">
        <v>29</v>
      </c>
      <c r="B34" t="inlineStr">
        <is>
          <t>Sí</t>
        </is>
      </c>
      <c r="C34" t="inlineStr">
        <is>
          <t>TE-SMP-CM-006</t>
        </is>
      </c>
      <c r="D34" t="inlineStr">
        <is>
          <t>Cese</t>
        </is>
      </c>
      <c r="F34" s="15" t="n"/>
      <c r="I34" s="24" t="inlineStr">
        <is>
          <t>Ya aplicada</t>
        </is>
      </c>
      <c r="J34" s="21" t="inlineStr"/>
      <c r="K34" s="21" t="inlineStr"/>
      <c r="L34" s="21" t="inlineStr">
        <is>
          <t>Esta acción ya figura como EXITOSA para la tarifa (no se repitió).</t>
        </is>
      </c>
    </row>
    <row r="35">
      <c r="A35" t="n">
        <v>30</v>
      </c>
      <c r="B35" t="inlineStr">
        <is>
          <t>Sí</t>
        </is>
      </c>
      <c r="C35" t="inlineStr">
        <is>
          <t>TE-SMP-CM-004</t>
        </is>
      </c>
      <c r="D35" t="inlineStr">
        <is>
          <t>Fe de erratas</t>
        </is>
      </c>
      <c r="F35" s="15" t="n"/>
      <c r="I35" s="24" t="inlineStr">
        <is>
          <t>Ya aplicada</t>
        </is>
      </c>
      <c r="J35" s="21" t="inlineStr"/>
      <c r="K35" s="21" t="inlineStr"/>
      <c r="L35" s="21" t="inlineStr">
        <is>
          <t>Esta acción ya figura como EXITOSA para la tarifa (no se repitió).</t>
        </is>
      </c>
    </row>
    <row r="36">
      <c r="A36" t="n">
        <v>31</v>
      </c>
      <c r="B36" t="inlineStr">
        <is>
          <t>Sí</t>
        </is>
      </c>
      <c r="C36" t="inlineStr">
        <is>
          <t>TE-SMC-CM-005</t>
        </is>
      </c>
      <c r="D36" t="inlineStr">
        <is>
          <t>Renombre</t>
        </is>
      </c>
      <c r="F36" s="15" t="n"/>
      <c r="I36" s="24" t="inlineStr">
        <is>
          <t>Ya aplicada</t>
        </is>
      </c>
      <c r="J36" s="21" t="inlineStr"/>
      <c r="K36" s="21" t="inlineStr"/>
      <c r="L36" s="21" t="inlineStr">
        <is>
          <t>Esta acción ya figura como EXITOSA para la tarifa (no se repitió).</t>
        </is>
      </c>
    </row>
    <row r="37">
      <c r="A37" t="n">
        <v>32</v>
      </c>
      <c r="B37" t="inlineStr">
        <is>
          <t>Sí</t>
        </is>
      </c>
      <c r="C37" t="inlineStr">
        <is>
          <t>TE-SMC-CM-006</t>
        </is>
      </c>
      <c r="D37" t="inlineStr">
        <is>
          <t>Cese</t>
        </is>
      </c>
      <c r="F37" s="15" t="n"/>
      <c r="I37" s="24" t="inlineStr">
        <is>
          <t>Ya aplicada</t>
        </is>
      </c>
      <c r="J37" s="21" t="inlineStr"/>
      <c r="K37" s="21" t="inlineStr"/>
      <c r="L37" s="21" t="inlineStr">
        <is>
          <t>Esta acción ya figura como EXITOSA para la tarifa (no se repitió).</t>
        </is>
      </c>
    </row>
    <row r="38">
      <c r="A38" t="n">
        <v>33</v>
      </c>
      <c r="B38" t="inlineStr">
        <is>
          <t>Sí</t>
        </is>
      </c>
      <c r="C38" t="inlineStr">
        <is>
          <t>TE-SMC-CM-004</t>
        </is>
      </c>
      <c r="D38" t="inlineStr">
        <is>
          <t>Fe de erratas</t>
        </is>
      </c>
      <c r="F38" s="15" t="n"/>
      <c r="I38" s="24" t="inlineStr">
        <is>
          <t>Ya aplicada</t>
        </is>
      </c>
      <c r="J38" s="21" t="inlineStr"/>
      <c r="K38" s="21" t="inlineStr"/>
      <c r="L38" s="21" t="inlineStr">
        <is>
          <t>Esta acción ya figura como EXITOSA para la tarifa (no se repitió).</t>
        </is>
      </c>
    </row>
    <row r="39">
      <c r="A39" t="n">
        <v>34</v>
      </c>
      <c r="B39" t="inlineStr">
        <is>
          <t>Sí</t>
        </is>
      </c>
      <c r="C39" t="inlineStr">
        <is>
          <t>TE-SMO-CM-006</t>
        </is>
      </c>
      <c r="D39" t="inlineStr">
        <is>
          <t>Renombre</t>
        </is>
      </c>
      <c r="F39" s="15" t="n"/>
      <c r="I39" s="24" t="inlineStr">
        <is>
          <t>Ya aplicada</t>
        </is>
      </c>
      <c r="J39" s="21" t="inlineStr"/>
      <c r="K39" s="21" t="inlineStr"/>
      <c r="L39" s="21" t="inlineStr">
        <is>
          <t>Esta acción ya figura como EXITOSA para la tarifa (no se repitió).</t>
        </is>
      </c>
    </row>
    <row r="40">
      <c r="A40" t="n">
        <v>35</v>
      </c>
      <c r="B40" t="inlineStr">
        <is>
          <t>Sí</t>
        </is>
      </c>
      <c r="C40" t="inlineStr">
        <is>
          <t>TE-SMO-CM-007</t>
        </is>
      </c>
      <c r="D40" t="inlineStr">
        <is>
          <t>Cese</t>
        </is>
      </c>
      <c r="F40" s="15" t="n"/>
      <c r="I40" s="24" t="inlineStr">
        <is>
          <t>Ya aplicada</t>
        </is>
      </c>
      <c r="J40" s="21" t="inlineStr"/>
      <c r="K40" s="21" t="inlineStr"/>
      <c r="L40" s="21" t="inlineStr">
        <is>
          <t>Esta acción ya figura como EXITOSA para la tarifa (no se repitió).</t>
        </is>
      </c>
    </row>
    <row r="41">
      <c r="A41" t="n">
        <v>36</v>
      </c>
      <c r="B41" t="inlineStr">
        <is>
          <t>Sí</t>
        </is>
      </c>
      <c r="C41" t="inlineStr">
        <is>
          <t>TE-SMO-CM-004</t>
        </is>
      </c>
      <c r="D41" t="inlineStr">
        <is>
          <t>Fe de erratas</t>
        </is>
      </c>
      <c r="F41" s="15" t="n"/>
      <c r="I41" s="24" t="inlineStr">
        <is>
          <t>Ya aplicada</t>
        </is>
      </c>
      <c r="J41" s="21" t="inlineStr"/>
      <c r="K41" s="21" t="inlineStr"/>
      <c r="L41" s="21" t="inlineStr">
        <is>
          <t>Esta acción ya figura como EXITOSA para la tarifa (no se repitió).</t>
        </is>
      </c>
    </row>
    <row r="42">
      <c r="A42" t="n">
        <v>37</v>
      </c>
      <c r="B42" t="inlineStr">
        <is>
          <t>Sí</t>
        </is>
      </c>
      <c r="C42" t="inlineStr">
        <is>
          <t>TE-SMQ-CM-005</t>
        </is>
      </c>
      <c r="D42" t="inlineStr">
        <is>
          <t>Renombre</t>
        </is>
      </c>
      <c r="F42" s="15" t="n"/>
      <c r="I42" s="24" t="inlineStr">
        <is>
          <t>Ya aplicada</t>
        </is>
      </c>
      <c r="J42" s="21" t="inlineStr"/>
      <c r="K42" s="21" t="inlineStr"/>
      <c r="L42" s="21" t="inlineStr">
        <is>
          <t>Esta acción ya figura como EXITOSA para la tarifa (no se repitió).</t>
        </is>
      </c>
    </row>
    <row r="43">
      <c r="A43" t="n">
        <v>38</v>
      </c>
      <c r="B43" t="inlineStr">
        <is>
          <t>Sí</t>
        </is>
      </c>
      <c r="C43" t="inlineStr">
        <is>
          <t>TE-SMQ-CM-006</t>
        </is>
      </c>
      <c r="D43" t="inlineStr">
        <is>
          <t>Cese</t>
        </is>
      </c>
      <c r="F43" s="15" t="n"/>
      <c r="I43" s="24" t="inlineStr">
        <is>
          <t>Ya aplicada</t>
        </is>
      </c>
      <c r="J43" s="21" t="inlineStr"/>
      <c r="K43" s="21" t="inlineStr"/>
      <c r="L43" s="21" t="inlineStr">
        <is>
          <t>Esta acción ya figura como EXITOSA para la tarifa (no se repitió).</t>
        </is>
      </c>
    </row>
    <row r="44">
      <c r="A44" t="n">
        <v>39</v>
      </c>
      <c r="B44" t="inlineStr">
        <is>
          <t>Sí</t>
        </is>
      </c>
      <c r="C44" t="inlineStr">
        <is>
          <t>TE-SMQ-CM-004</t>
        </is>
      </c>
      <c r="D44" t="inlineStr">
        <is>
          <t>Fe de erratas</t>
        </is>
      </c>
      <c r="F44" s="15" t="n"/>
      <c r="I44" s="24" t="inlineStr">
        <is>
          <t>Ya aplicada</t>
        </is>
      </c>
      <c r="J44" s="21" t="inlineStr"/>
      <c r="K44" s="21" t="inlineStr"/>
      <c r="L44" s="21" t="inlineStr">
        <is>
          <t>Esta acción ya figura como EXITOSA para la tarifa (no se repitió).</t>
        </is>
      </c>
    </row>
    <row r="45">
      <c r="A45" t="n">
        <v>40</v>
      </c>
      <c r="B45" t="inlineStr">
        <is>
          <t>Sí</t>
        </is>
      </c>
      <c r="C45" t="inlineStr">
        <is>
          <t>TE-OS-CM-005</t>
        </is>
      </c>
      <c r="D45" t="inlineStr">
        <is>
          <t>Renombre</t>
        </is>
      </c>
      <c r="F45" s="15" t="n"/>
      <c r="I45" s="24" t="inlineStr">
        <is>
          <t>Ya aplicada</t>
        </is>
      </c>
      <c r="J45" s="21" t="inlineStr"/>
      <c r="K45" s="21" t="inlineStr"/>
      <c r="L45" s="21" t="inlineStr">
        <is>
          <t>Esta acción ya figura como EXITOSA para la tarifa (no se repitió).</t>
        </is>
      </c>
    </row>
    <row r="46">
      <c r="A46" t="n">
        <v>41</v>
      </c>
      <c r="B46" t="inlineStr">
        <is>
          <t>Sí</t>
        </is>
      </c>
      <c r="C46" t="inlineStr">
        <is>
          <t>TE-OS-CM-006</t>
        </is>
      </c>
      <c r="D46" t="inlineStr">
        <is>
          <t>Cese</t>
        </is>
      </c>
      <c r="F46" s="15" t="n"/>
      <c r="I46" s="24" t="inlineStr">
        <is>
          <t>Ya aplicada</t>
        </is>
      </c>
      <c r="J46" s="21" t="inlineStr"/>
      <c r="K46" s="21" t="inlineStr"/>
      <c r="L46" s="21" t="inlineStr">
        <is>
          <t>Esta acción ya figura como EXITOSA para la tarifa (no se repitió).</t>
        </is>
      </c>
    </row>
    <row r="47">
      <c r="A47" t="n">
        <v>42</v>
      </c>
      <c r="B47" t="inlineStr">
        <is>
          <t>Sí</t>
        </is>
      </c>
      <c r="C47" t="inlineStr">
        <is>
          <t>TE-OS-CM-004</t>
        </is>
      </c>
      <c r="D47" t="inlineStr">
        <is>
          <t>Fe de erratas</t>
        </is>
      </c>
      <c r="F47" s="15" t="n"/>
      <c r="I47" s="24" t="inlineStr">
        <is>
          <t>Ya aplicada</t>
        </is>
      </c>
      <c r="J47" s="21" t="inlineStr"/>
      <c r="K47" s="21" t="inlineStr"/>
      <c r="L47" s="21" t="inlineStr">
        <is>
          <t>Esta acción ya figura como EXITOSA para la tarifa (no se repitió).</t>
        </is>
      </c>
    </row>
    <row r="48">
      <c r="A48" t="n">
        <v>43</v>
      </c>
      <c r="B48" t="inlineStr">
        <is>
          <t>Sí</t>
        </is>
      </c>
      <c r="C48" t="inlineStr">
        <is>
          <t>TE-AC-CM-005</t>
        </is>
      </c>
      <c r="D48" t="inlineStr">
        <is>
          <t>Renombre</t>
        </is>
      </c>
      <c r="F48" s="15" t="n"/>
      <c r="I48" s="24" t="inlineStr">
        <is>
          <t>Ya aplicada</t>
        </is>
      </c>
      <c r="J48" s="21" t="inlineStr"/>
      <c r="K48" s="21" t="inlineStr"/>
      <c r="L48" s="21" t="inlineStr">
        <is>
          <t>Esta acción ya figura como EXITOSA para la tarifa (no se repitió).</t>
        </is>
      </c>
    </row>
    <row r="49">
      <c r="A49" t="n">
        <v>44</v>
      </c>
      <c r="B49" t="inlineStr">
        <is>
          <t>Sí</t>
        </is>
      </c>
      <c r="C49" t="inlineStr">
        <is>
          <t>TE-AC-CM-006</t>
        </is>
      </c>
      <c r="D49" t="inlineStr">
        <is>
          <t>Cese</t>
        </is>
      </c>
      <c r="F49" s="15" t="n"/>
      <c r="I49" s="24" t="inlineStr">
        <is>
          <t>Ya aplicada</t>
        </is>
      </c>
      <c r="J49" s="21" t="inlineStr"/>
      <c r="K49" s="21" t="inlineStr"/>
      <c r="L49" s="21" t="inlineStr">
        <is>
          <t>Esta acción ya figura como EXITOSA para la tarifa (no se repitió).</t>
        </is>
      </c>
    </row>
    <row r="50">
      <c r="A50" t="n">
        <v>45</v>
      </c>
      <c r="B50" t="inlineStr">
        <is>
          <t>Sí</t>
        </is>
      </c>
      <c r="C50" t="inlineStr">
        <is>
          <t>TE-AC-CM-004</t>
        </is>
      </c>
      <c r="D50" t="inlineStr">
        <is>
          <t>Fe de erratas</t>
        </is>
      </c>
      <c r="F50" s="15" t="n"/>
      <c r="I50" s="24" t="inlineStr">
        <is>
          <t>Ya aplicada</t>
        </is>
      </c>
      <c r="J50" s="21" t="inlineStr"/>
      <c r="K50" s="21" t="inlineStr"/>
      <c r="L50" s="21" t="inlineStr">
        <is>
          <t>Esta acción ya figura como EXITOSA para la tarifa (no se repitió).</t>
        </is>
      </c>
    </row>
    <row r="51">
      <c r="A51" t="n">
        <v>46</v>
      </c>
      <c r="B51" t="inlineStr">
        <is>
          <t>Sí</t>
        </is>
      </c>
      <c r="C51" t="inlineStr">
        <is>
          <t>TE-EMP-CM-102</t>
        </is>
      </c>
      <c r="D51" t="inlineStr">
        <is>
          <t>Renombre</t>
        </is>
      </c>
      <c r="F51" s="15" t="n"/>
      <c r="I51" s="24" t="inlineStr">
        <is>
          <t>Ya aplicada</t>
        </is>
      </c>
      <c r="J51" s="21" t="inlineStr"/>
      <c r="K51" s="21" t="inlineStr"/>
      <c r="L51" s="21" t="inlineStr">
        <is>
          <t>Esta acción ya figura como EXITOSA para la tarifa (no se repitió).</t>
        </is>
      </c>
    </row>
    <row r="52">
      <c r="A52" t="n">
        <v>47</v>
      </c>
      <c r="B52" t="inlineStr">
        <is>
          <t>Sí</t>
        </is>
      </c>
      <c r="C52" t="inlineStr">
        <is>
          <t>TE-EMP-CM-104</t>
        </is>
      </c>
      <c r="D52" t="inlineStr">
        <is>
          <t>Cese</t>
        </is>
      </c>
      <c r="F52" s="15" t="n"/>
      <c r="I52" s="24" t="inlineStr">
        <is>
          <t>Ya aplicada</t>
        </is>
      </c>
      <c r="J52" s="21" t="inlineStr"/>
      <c r="K52" s="21" t="inlineStr"/>
      <c r="L52" s="21" t="inlineStr">
        <is>
          <t>Esta acción ya figura como EXITOSA para la tarifa (no se repitió).</t>
        </is>
      </c>
    </row>
    <row r="53">
      <c r="A53" t="n">
        <v>48</v>
      </c>
      <c r="B53" t="inlineStr">
        <is>
          <t>Sí</t>
        </is>
      </c>
      <c r="C53" t="inlineStr">
        <is>
          <t>TE-EMP-CM-105</t>
        </is>
      </c>
      <c r="D53" t="inlineStr">
        <is>
          <t>Fe de erratas</t>
        </is>
      </c>
      <c r="F53" s="15" t="n"/>
      <c r="I53" s="24" t="inlineStr">
        <is>
          <t>Ya aplicada</t>
        </is>
      </c>
      <c r="J53" s="21" t="inlineStr"/>
      <c r="K53" s="21" t="inlineStr"/>
      <c r="L53" s="21" t="inlineStr">
        <is>
          <t>Esta acción ya figura como EXITOSA para la tarifa (no se repitió).</t>
        </is>
      </c>
    </row>
    <row r="54">
      <c r="A54" t="n">
        <v>49</v>
      </c>
      <c r="B54" t="inlineStr">
        <is>
          <t>Sí</t>
        </is>
      </c>
      <c r="C54" t="inlineStr">
        <is>
          <t>TE-EMP-CM-197</t>
        </is>
      </c>
      <c r="D54" t="inlineStr">
        <is>
          <t>Fe de erratas</t>
        </is>
      </c>
      <c r="F54" s="15" t="n"/>
      <c r="I54" s="24" t="inlineStr">
        <is>
          <t>Ya aplicada</t>
        </is>
      </c>
      <c r="J54" s="21" t="inlineStr"/>
      <c r="K54" s="21" t="inlineStr"/>
      <c r="L54" s="21" t="inlineStr">
        <is>
          <t>Esta acción ya figura como EXITOSA para la tarifa (no se repitió).</t>
        </is>
      </c>
    </row>
    <row r="55">
      <c r="A55" t="n">
        <v>50</v>
      </c>
      <c r="B55" t="inlineStr">
        <is>
          <t>Sí</t>
        </is>
      </c>
      <c r="C55" t="inlineStr">
        <is>
          <t>TE-EMP-CM-198</t>
        </is>
      </c>
      <c r="D55" t="inlineStr">
        <is>
          <t>Fe de erratas</t>
        </is>
      </c>
      <c r="F55" s="15" t="n"/>
      <c r="I55" s="24" t="inlineStr">
        <is>
          <t>Ya aplicada</t>
        </is>
      </c>
      <c r="J55" s="21" t="inlineStr"/>
      <c r="K55" s="21" t="inlineStr"/>
      <c r="L55" s="21" t="inlineStr">
        <is>
          <t>Esta acción ya figura como EXITOSA para la tarifa (no se repitió).</t>
        </is>
      </c>
    </row>
    <row r="56">
      <c r="A56" t="n">
        <v>51</v>
      </c>
      <c r="B56" t="inlineStr">
        <is>
          <t>Sí</t>
        </is>
      </c>
      <c r="C56" t="inlineStr">
        <is>
          <t>TE-EMP-CM-201</t>
        </is>
      </c>
      <c r="D56" t="inlineStr">
        <is>
          <t>Fe de erratas</t>
        </is>
      </c>
      <c r="F56" s="15" t="n"/>
      <c r="I56" s="24" t="inlineStr">
        <is>
          <t>Ya aplicada</t>
        </is>
      </c>
      <c r="J56" s="21" t="inlineStr"/>
      <c r="K56" s="21" t="inlineStr"/>
      <c r="L56" s="21" t="inlineStr">
        <is>
          <t>Esta acción ya figura como EXITOSA para la tarifa (no se repitió).</t>
        </is>
      </c>
    </row>
    <row r="57">
      <c r="A57" t="n">
        <v>52</v>
      </c>
      <c r="B57" t="inlineStr">
        <is>
          <t>Sí</t>
        </is>
      </c>
      <c r="C57" t="inlineStr">
        <is>
          <t>TP-TF-CM-101</t>
        </is>
      </c>
      <c r="D57" t="inlineStr">
        <is>
          <t>Fe de erratas</t>
        </is>
      </c>
      <c r="F57" s="15" t="n"/>
      <c r="I57" s="24" t="inlineStr">
        <is>
          <t>Ya aplicada</t>
        </is>
      </c>
      <c r="J57" s="21" t="inlineStr"/>
      <c r="K57" s="21" t="inlineStr"/>
      <c r="L57" s="21" t="inlineStr">
        <is>
          <t>Esta acción ya figura como EXITOSA para la tarifa (no se repitió).</t>
        </is>
      </c>
    </row>
    <row r="58">
      <c r="A58" t="n">
        <v>53</v>
      </c>
      <c r="B58" t="inlineStr">
        <is>
          <t>Sí</t>
        </is>
      </c>
      <c r="C58" t="inlineStr">
        <is>
          <t>TP-SMP-CM-110</t>
        </is>
      </c>
      <c r="D58" t="inlineStr">
        <is>
          <t>Fe de erratas</t>
        </is>
      </c>
      <c r="F58" s="15" t="n"/>
      <c r="I58" s="24" t="inlineStr">
        <is>
          <t>Ya aplicada</t>
        </is>
      </c>
      <c r="J58" s="21" t="inlineStr"/>
      <c r="K58" s="21" t="inlineStr"/>
      <c r="L58" s="21" t="inlineStr">
        <is>
          <t>Esta acción ya figura como EXITOSA para la tarifa (no se repitió).</t>
        </is>
      </c>
    </row>
    <row r="59">
      <c r="A59" t="n">
        <v>54</v>
      </c>
      <c r="B59" t="inlineStr">
        <is>
          <t>Sí</t>
        </is>
      </c>
      <c r="C59" t="inlineStr">
        <is>
          <t>TP-EMP-CM-150</t>
        </is>
      </c>
      <c r="D59" t="inlineStr">
        <is>
          <t>Fe de erratas</t>
        </is>
      </c>
      <c r="F59" s="15" t="n"/>
      <c r="I59" s="24" t="inlineStr">
        <is>
          <t>Ya aplicada</t>
        </is>
      </c>
      <c r="J59" s="21" t="inlineStr"/>
      <c r="K59" s="21" t="inlineStr"/>
      <c r="L59" s="21" t="inlineStr">
        <is>
          <t>Esta acción ya figura como EXITOSA para la tarifa (no se repitió).</t>
        </is>
      </c>
    </row>
    <row r="60">
      <c r="A60" t="n">
        <v>55</v>
      </c>
      <c r="B60" t="inlineStr">
        <is>
          <t>Sí</t>
        </is>
      </c>
      <c r="C60" t="inlineStr">
        <is>
          <t>TP-EMP-CM-151</t>
        </is>
      </c>
      <c r="D60" t="inlineStr">
        <is>
          <t>Fe de erratas</t>
        </is>
      </c>
      <c r="F60" s="15" t="n"/>
      <c r="I60" s="24" t="inlineStr">
        <is>
          <t>Ya aplicada</t>
        </is>
      </c>
      <c r="J60" s="21" t="inlineStr"/>
      <c r="K60" s="21" t="inlineStr"/>
      <c r="L60" s="21" t="inlineStr">
        <is>
          <t>Esta acción ya figura como EXITOSA para la tarifa (no se repitió).</t>
        </is>
      </c>
    </row>
    <row r="61">
      <c r="A61" t="n">
        <v>56</v>
      </c>
      <c r="B61" t="inlineStr">
        <is>
          <t>Sí</t>
        </is>
      </c>
      <c r="C61" t="inlineStr">
        <is>
          <t>TP-MIX-CM-148</t>
        </is>
      </c>
      <c r="D61" t="inlineStr">
        <is>
          <t>Fe de erratas</t>
        </is>
      </c>
      <c r="F61" s="15" t="n"/>
      <c r="I61" s="20" t="inlineStr">
        <is>
          <t>Aplicada</t>
        </is>
      </c>
      <c r="J61" s="21" t="inlineStr">
        <is>
          <t>TPRDS2026000693</t>
        </is>
      </c>
      <c r="K61" s="21" t="inlineStr">
        <is>
          <t>2026-10-21 10:23:34</t>
        </is>
      </c>
      <c r="L61" s="21" t="inlineStr">
        <is>
          <t>ya renombrada: se aplicó sobre «TP-MIX-CM-148_REN» | 2 texto(s) | 2 texto(s) | | Fe de erratas 21/10/2026 10:23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</row>
    <row r="62">
      <c r="A62" t="n">
        <v>57</v>
      </c>
      <c r="B62" t="inlineStr">
        <is>
          <t>Sí</t>
        </is>
      </c>
      <c r="C62" t="inlineStr">
        <is>
          <t>TP-MIX-CM-149</t>
        </is>
      </c>
      <c r="D62" t="inlineStr">
        <is>
          <t>Fe de erratas</t>
        </is>
      </c>
      <c r="F62" s="15" t="n"/>
      <c r="I62" s="20" t="inlineStr">
        <is>
          <t>Aplicada</t>
        </is>
      </c>
      <c r="J62" s="21" t="inlineStr">
        <is>
          <t>TPRDS2026000694</t>
        </is>
      </c>
      <c r="K62" s="21" t="inlineStr">
        <is>
          <t>2026-10-21 10:23:46</t>
        </is>
      </c>
      <c r="L62" s="21" t="inlineStr">
        <is>
          <t>ya renombrada: se aplicó sobre «TP-MIX-CM-149_REN» | 2 texto(s) | 2 texto(s) | | Fe de erratas 21/10/2026 10:23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</row>
    <row r="63">
      <c r="A63" t="n">
        <v>58</v>
      </c>
      <c r="B63" t="inlineStr">
        <is>
          <t>Sí</t>
        </is>
      </c>
      <c r="C63" t="inlineStr">
        <is>
          <t>TP-IF-CM-105</t>
        </is>
      </c>
      <c r="D63" t="inlineStr">
        <is>
          <t>Renovación</t>
        </is>
      </c>
      <c r="F63" s="15" t="n"/>
      <c r="I63" s="24" t="inlineStr">
        <is>
          <t>Ya aplicada</t>
        </is>
      </c>
      <c r="J63" s="21" t="inlineStr"/>
      <c r="K63" s="21" t="inlineStr"/>
      <c r="L63" s="21" t="inlineStr">
        <is>
          <t>Esta acción ya figura como EXITOSA para la tarifa (no se repitió).</t>
        </is>
      </c>
    </row>
    <row r="64">
      <c r="A64" t="n">
        <v>59</v>
      </c>
      <c r="B64" t="inlineStr">
        <is>
          <t>Sí</t>
        </is>
      </c>
      <c r="C64" t="inlineStr">
        <is>
          <t>TP-TVP-CM-107</t>
        </is>
      </c>
      <c r="D64" t="inlineStr">
        <is>
          <t>Renovación</t>
        </is>
      </c>
      <c r="F64" s="15" t="n"/>
      <c r="I64" s="24" t="inlineStr">
        <is>
          <t>Ya aplicada</t>
        </is>
      </c>
      <c r="J64" s="21" t="inlineStr"/>
      <c r="K64" s="21" t="inlineStr"/>
      <c r="L64" s="21" t="inlineStr">
        <is>
          <t>Esta acción ya figura como EXITOSA para la tarifa (no se repitió).</t>
        </is>
      </c>
    </row>
    <row r="65">
      <c r="A65" t="n">
        <v>60</v>
      </c>
      <c r="B65" t="inlineStr">
        <is>
          <t>Sí</t>
        </is>
      </c>
      <c r="C65" t="inlineStr">
        <is>
          <t>TP-EMP-CM-152</t>
        </is>
      </c>
      <c r="D65" t="inlineStr">
        <is>
          <t>Renovación</t>
        </is>
      </c>
      <c r="F65" s="15" t="n"/>
      <c r="I65" s="20" t="inlineStr">
        <is>
          <t>Aplicada</t>
        </is>
      </c>
      <c r="J65" s="21" t="inlineStr">
        <is>
          <t>TPRDS2026000687</t>
        </is>
      </c>
      <c r="K65" s="21" t="inlineStr">
        <is>
          <t>2026-10-21 10:23:59</t>
        </is>
      </c>
      <c r="L65" s="21" t="inlineStr">
        <is>
          <t>Comercialización: 21/12/2026 → 09/01/2027 | Paso 1 duración(es): 30→25 | Servicio 1 – Servicio público móvil paquete: Duración 30→25, Datos para tethering 30→25, Traslada datos 30→25, Bolsa de datos para apps 30→25, Datos para Apps 1 30→25, Datos para Apps 2 30→25, Datos para Apps 3 30→25, Datos para Apps 4 30→25, Apps sin consumo de datos 30→25, Datos tope descarga 30→25, Minutos móvil nacional 30→25, Cantidad SMS nacional 30→25, Cantidad SMS internacional 30→25, Tarifa por MB adicional 30→25, Tarifa minuto móvil a fijo 30→25, Tarifa minuto móvil todo destino 30→25, Tarifa por minuto LDI 30→25, Tarifa minuto roaming 30→25, Tarifa SMS roaming 30→25, Tarifa MB roaming 30→25, Minutos LDI dentro del plan 30→25, Datos Roaming incluidos en los datos del plan 30→25, Datos Roaming adicionales a los datos del plan 30→25, Min. Roaming dentro del plan 30→25, SMS Roaming dentro del plan 30→25 | Servicio 2 – Televisión de paga Prepago: Canales analógicos 30→25, Canales digitales definición estánda</t>
        </is>
      </c>
    </row>
    <row r="66">
      <c r="A66" t="n">
        <v>61</v>
      </c>
      <c r="B66" t="inlineStr">
        <is>
          <t>Sí</t>
        </is>
      </c>
      <c r="C66" t="inlineStr">
        <is>
          <t>TP-EMP-CM-153</t>
        </is>
      </c>
      <c r="D66" t="inlineStr">
        <is>
          <t>Renovación</t>
        </is>
      </c>
      <c r="F66" s="15" t="n"/>
      <c r="I66" s="20" t="inlineStr">
        <is>
          <t>Aplicada</t>
        </is>
      </c>
      <c r="J66" s="21" t="inlineStr">
        <is>
          <t>TPRDS2026000688</t>
        </is>
      </c>
      <c r="K66" s="21" t="inlineStr">
        <is>
          <t>2026-10-21 10:24:16</t>
        </is>
      </c>
      <c r="L66" s="21" t="inlineStr">
        <is>
          <t>Comercialización: 21/12/2026 → 09/01/2027 | Paso 1 duración(es): 30→25 | Servicio 1 – Servicio público móvil paquete: Duración 30→25, Datos para tethering 30→25, Traslada datos 30→25, Bolsa de datos para apps 30→25, Datos para Apps 1 30→25, Datos para Apps 2 30→25, Datos para Apps 3 30→25, Datos para Apps 4 30→25, Apps sin consumo de datos 30→25, Datos tope descarga 30→25, Minutos móvil nacional 30→25, Cantidad SMS nacional 30→25, Cantidad SMS internacional 30→25, Tarifa por MB adicional 30→25, Tarifa minuto móvil a fijo 30→25, Tarifa minuto móvil todo destino 30→25, Tarifa por minuto LDI 30→25, Tarifa minuto roaming 30→25, Tarifa SMS roaming 30→25, Tarifa MB roaming 30→25, Minutos LDI dentro del plan 30→25, Datos Roaming incluidos en los datos del plan 30→25, Datos Roaming adicionales a los datos del plan 30→25, Min. Roaming dentro del plan 30→25, SMS Roaming dentro del plan 30→25 | Servicio 2 – Televisión de paga Prepago: Canales analógicos 30→25, Canales digitales definición estánda</t>
        </is>
      </c>
    </row>
    <row r="67">
      <c r="A67" t="n">
        <v>62</v>
      </c>
      <c r="B67" t="inlineStr">
        <is>
          <t>Sí</t>
        </is>
      </c>
      <c r="C67" t="inlineStr">
        <is>
          <t>TP-MIX-CM-148</t>
        </is>
      </c>
      <c r="D67" t="inlineStr">
        <is>
          <t>Renovación</t>
        </is>
      </c>
      <c r="F67" s="15" t="n"/>
      <c r="I67" s="20" t="inlineStr">
        <is>
          <t>Aplicada</t>
        </is>
      </c>
      <c r="J67" s="21" t="inlineStr">
        <is>
          <t>TPRDS2026000693</t>
        </is>
      </c>
      <c r="K67" s="21" t="inlineStr">
        <is>
          <t>2026-10-21 10:24:33</t>
        </is>
      </c>
      <c r="L67" s="21" t="inlineStr">
        <is>
          <t>ya renombrada: se aplicó sobre «TP-MIX-CM-148_REN» | Comercialización: 21/12/2026 → 09/01/2027 | Paso 1 duración(es): 30→25 | Servicio 1 – Servicio 1: sin atributos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</row>
    <row r="68">
      <c r="A68" t="n">
        <v>63</v>
      </c>
      <c r="B68" t="inlineStr">
        <is>
          <t>Sí</t>
        </is>
      </c>
      <c r="C68" t="inlineStr">
        <is>
          <t>TP-MIX-CM-149</t>
        </is>
      </c>
      <c r="D68" t="inlineStr">
        <is>
          <t>Renovación</t>
        </is>
      </c>
      <c r="F68" s="15" t="n"/>
      <c r="I68" s="20" t="inlineStr">
        <is>
          <t>Aplicada</t>
        </is>
      </c>
      <c r="J68" s="21" t="inlineStr">
        <is>
          <t>TPRDS2026000694</t>
        </is>
      </c>
      <c r="K68" s="21" t="inlineStr">
        <is>
          <t>2026-10-21 10:24:44</t>
        </is>
      </c>
      <c r="L68" s="21" t="inlineStr">
        <is>
          <t>ya renombrada: se aplicó sobre «TP-MIX-CM-149_REN» | Comercialización: 21/12/2026 → 09/01/2027 | Paso 1 duración(es): 30→25 | Servicio 1 – Servicio 1: sin atributos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</row>
    <row r="69">
      <c r="A69" t="n">
        <v>64</v>
      </c>
      <c r="B69" t="inlineStr">
        <is>
          <t>Sí</t>
        </is>
      </c>
      <c r="C69" t="inlineStr">
        <is>
          <t>TP-OS-CM-114</t>
        </is>
      </c>
      <c r="D69" t="inlineStr">
        <is>
          <t>Renombre</t>
        </is>
      </c>
      <c r="F69" s="15" t="n"/>
      <c r="I69" s="24" t="inlineStr">
        <is>
          <t>Ya aplicada</t>
        </is>
      </c>
      <c r="J69" s="21" t="inlineStr"/>
      <c r="K69" s="21" t="inlineStr"/>
      <c r="L69" s="21" t="inlineStr">
        <is>
          <t>Esta acción ya figura como EXITOSA para la tarifa (no se repitió).</t>
        </is>
      </c>
    </row>
    <row r="70">
      <c r="A70" t="n">
        <v>65</v>
      </c>
      <c r="B70" t="inlineStr">
        <is>
          <t>Sí</t>
        </is>
      </c>
      <c r="C70" t="inlineStr">
        <is>
          <t>TP-AC-CM-115</t>
        </is>
      </c>
      <c r="D70" t="inlineStr">
        <is>
          <t>Renombre</t>
        </is>
      </c>
      <c r="F70" s="15" t="n"/>
      <c r="I70" s="24" t="inlineStr">
        <is>
          <t>Ya aplicada</t>
        </is>
      </c>
      <c r="J70" s="21" t="inlineStr"/>
      <c r="K70" s="21" t="inlineStr"/>
      <c r="L70" s="21" t="inlineStr">
        <is>
          <t>Esta acción ya figura como EXITOSA para la tarifa (no se repitió).</t>
        </is>
      </c>
    </row>
    <row r="71">
      <c r="A71" t="n">
        <v>66</v>
      </c>
      <c r="B71" t="inlineStr">
        <is>
          <t>Sí</t>
        </is>
      </c>
      <c r="C71" t="inlineStr">
        <is>
          <t>TP-EMP-CM-154</t>
        </is>
      </c>
      <c r="D71" t="inlineStr">
        <is>
          <t>Renombre</t>
        </is>
      </c>
      <c r="F71" s="15" t="n"/>
      <c r="I71" s="24" t="inlineStr">
        <is>
          <t>Ya aplicada</t>
        </is>
      </c>
      <c r="J71" s="21" t="inlineStr"/>
      <c r="K71" s="21" t="inlineStr"/>
      <c r="L71" s="21" t="inlineStr">
        <is>
          <t>Esta acción ya figura como EXITOSA para la tarifa (no se repitió).</t>
        </is>
      </c>
    </row>
    <row r="72">
      <c r="A72" t="n">
        <v>67</v>
      </c>
      <c r="B72" t="inlineStr">
        <is>
          <t>Sí</t>
        </is>
      </c>
      <c r="C72" t="inlineStr">
        <is>
          <t>TP-EMP-CM-155</t>
        </is>
      </c>
      <c r="D72" t="inlineStr">
        <is>
          <t>Renombre</t>
        </is>
      </c>
      <c r="F72" s="15" t="n"/>
      <c r="I72" s="24" t="inlineStr">
        <is>
          <t>Ya aplicada</t>
        </is>
      </c>
      <c r="J72" s="21" t="inlineStr"/>
      <c r="K72" s="21" t="inlineStr"/>
      <c r="L72" s="21" t="inlineStr">
        <is>
          <t>Esta acción ya figura como EXITOSA para la tarifa (no se repitió).</t>
        </is>
      </c>
    </row>
    <row r="73">
      <c r="A73" t="n">
        <v>68</v>
      </c>
      <c r="B73" t="inlineStr">
        <is>
          <t>Sí</t>
        </is>
      </c>
      <c r="C73" t="inlineStr">
        <is>
          <t>TP-MIX-CM-148</t>
        </is>
      </c>
      <c r="D73" t="inlineStr">
        <is>
          <t>Renombre</t>
        </is>
      </c>
      <c r="F73" s="15" t="n"/>
      <c r="I73" s="24" t="inlineStr">
        <is>
          <t>Ya aplicada</t>
        </is>
      </c>
      <c r="J73" s="21" t="inlineStr"/>
      <c r="K73" s="21" t="inlineStr"/>
      <c r="L73" s="21" t="inlineStr">
        <is>
          <t>Esta acción ya figura como EXITOSA para la tarifa (no se repitió).</t>
        </is>
      </c>
    </row>
    <row r="74">
      <c r="A74" t="n">
        <v>69</v>
      </c>
      <c r="B74" t="inlineStr">
        <is>
          <t>Sí</t>
        </is>
      </c>
      <c r="C74" t="inlineStr">
        <is>
          <t>TP-MIX-CM-149</t>
        </is>
      </c>
      <c r="D74" t="inlineStr">
        <is>
          <t>Renombre</t>
        </is>
      </c>
      <c r="F74" s="15" t="n"/>
      <c r="I74" s="24" t="inlineStr">
        <is>
          <t>Ya aplicada</t>
        </is>
      </c>
      <c r="J74" s="21" t="inlineStr"/>
      <c r="K74" s="21" t="inlineStr"/>
      <c r="L74" s="21" t="inlineStr">
        <is>
          <t>Esta acción ya figura como EXITOSA para la tarifa (no se repitió).</t>
        </is>
      </c>
    </row>
    <row r="75">
      <c r="A75" t="n">
        <v>70</v>
      </c>
      <c r="B75" t="inlineStr">
        <is>
          <t>Sí</t>
        </is>
      </c>
      <c r="C75" t="inlineStr">
        <is>
          <t>TL-LYC-CM-101</t>
        </is>
      </c>
      <c r="D75" t="inlineStr">
        <is>
          <t>Fe de erratas</t>
        </is>
      </c>
      <c r="F75" s="15" t="n"/>
      <c r="I75" s="24" t="inlineStr">
        <is>
          <t>Ya aplicada</t>
        </is>
      </c>
      <c r="J75" s="21" t="inlineStr"/>
      <c r="K75" s="21" t="inlineStr"/>
      <c r="L75" s="21" t="inlineStr">
        <is>
          <t>Esta acción ya figura como EXITOSA para la tarifa (no se repitió).</t>
        </is>
      </c>
    </row>
    <row r="76">
      <c r="A76" t="n">
        <v>71</v>
      </c>
      <c r="B76" t="inlineStr">
        <is>
          <t>Sí</t>
        </is>
      </c>
      <c r="C76" t="inlineStr">
        <is>
          <t>TL-LYC-CM-102</t>
        </is>
      </c>
      <c r="D76" t="inlineStr">
        <is>
          <t>Fe de erratas</t>
        </is>
      </c>
      <c r="F76" s="15" t="n"/>
      <c r="I76" s="24" t="inlineStr">
        <is>
          <t>Ya aplicada</t>
        </is>
      </c>
      <c r="J76" s="21" t="inlineStr"/>
      <c r="K76" s="21" t="inlineStr"/>
      <c r="L76" s="21" t="inlineStr">
        <is>
          <t>Esta acción ya figura como EXITOSA para la tarifa (no se repitió).</t>
        </is>
      </c>
    </row>
    <row r="77">
      <c r="A77" t="n">
        <v>72</v>
      </c>
      <c r="B77" t="inlineStr">
        <is>
          <t>Sí</t>
        </is>
      </c>
      <c r="C77" t="inlineStr">
        <is>
          <t>TL-LYC-CM-103</t>
        </is>
      </c>
      <c r="D77" t="inlineStr">
        <is>
          <t>Fe de erratas</t>
        </is>
      </c>
      <c r="F77" s="15" t="n"/>
      <c r="I77" s="24" t="inlineStr">
        <is>
          <t>Ya aplicada</t>
        </is>
      </c>
      <c r="J77" s="21" t="inlineStr"/>
      <c r="K77" s="21" t="inlineStr"/>
      <c r="L77" s="21" t="inlineStr">
        <is>
          <t>Esta acción ya figura como EXITOSA para la tarifa (no se repitió).</t>
        </is>
      </c>
    </row>
    <row r="78">
      <c r="A78" t="n">
        <v>73</v>
      </c>
      <c r="B78" t="inlineStr">
        <is>
          <t>Sí</t>
        </is>
      </c>
      <c r="C78" t="inlineStr">
        <is>
          <t>TL-LYC-CM-104</t>
        </is>
      </c>
      <c r="D78" t="inlineStr">
        <is>
          <t>Fe de erratas</t>
        </is>
      </c>
      <c r="F78" s="15" t="n"/>
      <c r="I78" s="24" t="inlineStr">
        <is>
          <t>Ya aplicada</t>
        </is>
      </c>
      <c r="J78" s="21" t="inlineStr"/>
      <c r="K78" s="21" t="inlineStr"/>
      <c r="L78" s="21" t="inlineStr">
        <is>
          <t>Esta acción ya figura como EXITOSA para la tarifa (no se repitió).</t>
        </is>
      </c>
    </row>
    <row r="79">
      <c r="A79" t="n">
        <v>74</v>
      </c>
      <c r="B79" t="inlineStr">
        <is>
          <t>Sí</t>
        </is>
      </c>
      <c r="C79" t="inlineStr">
        <is>
          <t>TL-LYC-CM-105</t>
        </is>
      </c>
      <c r="D79" t="inlineStr">
        <is>
          <t>Fe de erratas</t>
        </is>
      </c>
      <c r="F79" s="15" t="n"/>
      <c r="I79" s="24" t="inlineStr">
        <is>
          <t>Ya aplicada</t>
        </is>
      </c>
      <c r="J79" s="21" t="inlineStr"/>
      <c r="K79" s="21" t="inlineStr"/>
      <c r="L79" s="21" t="inlineStr">
        <is>
          <t>Esta acción ya figura como EXITOSA para la tarifa (no se repitió).</t>
        </is>
      </c>
    </row>
    <row r="80">
      <c r="A80" t="n">
        <v>75</v>
      </c>
      <c r="B80" t="inlineStr">
        <is>
          <t>Sí</t>
        </is>
      </c>
      <c r="C80" t="inlineStr">
        <is>
          <t>TL-LYC-CM-106</t>
        </is>
      </c>
      <c r="D80" t="inlineStr">
        <is>
          <t>Fe de erratas</t>
        </is>
      </c>
      <c r="F80" s="15" t="n"/>
      <c r="I80" s="24" t="inlineStr">
        <is>
          <t>Ya aplicada</t>
        </is>
      </c>
      <c r="J80" s="21" t="inlineStr"/>
      <c r="K80" s="21" t="inlineStr"/>
      <c r="L80" s="21" t="inlineStr">
        <is>
          <t>Esta acción ya figura como EXITOSA para la tarifa (no se repitió).</t>
        </is>
      </c>
    </row>
    <row r="81">
      <c r="A81" t="n">
        <v>76</v>
      </c>
      <c r="B81" t="inlineStr">
        <is>
          <t>Sí</t>
        </is>
      </c>
      <c r="C81" t="inlineStr">
        <is>
          <t>TL-LYC-CM-107</t>
        </is>
      </c>
      <c r="D81" t="inlineStr">
        <is>
          <t>Fe de erratas</t>
        </is>
      </c>
      <c r="F81" s="15" t="n"/>
      <c r="I81" s="24" t="inlineStr">
        <is>
          <t>Ya aplicada</t>
        </is>
      </c>
      <c r="J81" s="21" t="inlineStr"/>
      <c r="K81" s="21" t="inlineStr"/>
      <c r="L81" s="21" t="inlineStr">
        <is>
          <t>Esta acción ya figura como EXITOSA para la tarifa (no se repitió).</t>
        </is>
      </c>
    </row>
    <row r="82">
      <c r="A82" t="n">
        <v>77</v>
      </c>
      <c r="B82" t="inlineStr">
        <is>
          <t>Sí</t>
        </is>
      </c>
      <c r="C82" t="inlineStr">
        <is>
          <t>TL-LYC-CM-120</t>
        </is>
      </c>
      <c r="D82" t="inlineStr">
        <is>
          <t>Fe de erratas</t>
        </is>
      </c>
      <c r="F82" s="15" t="n"/>
      <c r="I82" s="24" t="inlineStr">
        <is>
          <t>Ya aplicada</t>
        </is>
      </c>
      <c r="J82" s="21" t="inlineStr"/>
      <c r="K82" s="21" t="inlineStr"/>
      <c r="L82" s="21" t="inlineStr">
        <is>
          <t>Esta acción ya figura como EXITOSA para la tarifa (no se repitió).</t>
        </is>
      </c>
    </row>
    <row r="83">
      <c r="A83" t="n">
        <v>78</v>
      </c>
      <c r="B83" t="inlineStr">
        <is>
          <t>Sí</t>
        </is>
      </c>
      <c r="C83" t="inlineStr">
        <is>
          <t>TL-LYC-CM-127</t>
        </is>
      </c>
      <c r="D83" t="inlineStr">
        <is>
          <t>Fe de erratas</t>
        </is>
      </c>
      <c r="F83" s="15" t="n"/>
      <c r="I83" s="24" t="inlineStr">
        <is>
          <t>Ya aplicada</t>
        </is>
      </c>
      <c r="J83" s="21" t="inlineStr"/>
      <c r="K83" s="21" t="inlineStr"/>
      <c r="L83" s="21" t="inlineStr">
        <is>
          <t>Esta acción ya figura como EXITOSA para la tarifa (no se repitió).</t>
        </is>
      </c>
    </row>
    <row r="84">
      <c r="A84" t="n">
        <v>79</v>
      </c>
      <c r="B84" t="inlineStr">
        <is>
          <t>Sí</t>
        </is>
      </c>
      <c r="C84" t="inlineStr">
        <is>
          <t>TL-LYC-CM-140</t>
        </is>
      </c>
      <c r="D84" t="inlineStr">
        <is>
          <t>Fe de erratas</t>
        </is>
      </c>
      <c r="F84" s="15" t="n"/>
      <c r="I84" s="24" t="inlineStr">
        <is>
          <t>Ya aplicada</t>
        </is>
      </c>
      <c r="J84" s="21" t="inlineStr"/>
      <c r="K84" s="21" t="inlineStr"/>
      <c r="L84" s="21" t="inlineStr">
        <is>
          <t>Esta acción ya figura como EXITOSA para la tarifa (no se repitió).</t>
        </is>
      </c>
    </row>
    <row r="85">
      <c r="A85" t="n">
        <v>80</v>
      </c>
      <c r="B85" t="inlineStr">
        <is>
          <t>Sí</t>
        </is>
      </c>
      <c r="C85" t="inlineStr">
        <is>
          <t>TL-LYC-CM-142</t>
        </is>
      </c>
      <c r="D85" t="inlineStr">
        <is>
          <t>Fe de erratas</t>
        </is>
      </c>
      <c r="F85" s="15" t="n"/>
      <c r="I85" s="24" t="inlineStr">
        <is>
          <t>Ya aplicada</t>
        </is>
      </c>
      <c r="J85" s="21" t="inlineStr"/>
      <c r="K85" s="21" t="inlineStr"/>
      <c r="L85" s="21" t="inlineStr">
        <is>
          <t>Esta acción ya figura como EXITOSA para la tarifa (no se repitió).</t>
        </is>
      </c>
    </row>
    <row r="86">
      <c r="A86" t="n">
        <v>81</v>
      </c>
      <c r="B86" t="inlineStr">
        <is>
          <t>Sí</t>
        </is>
      </c>
      <c r="C86" t="inlineStr">
        <is>
          <t>TL-LYC-CM-148</t>
        </is>
      </c>
      <c r="D86" t="inlineStr">
        <is>
          <t>Fe de erratas</t>
        </is>
      </c>
      <c r="F86" s="15" t="n"/>
      <c r="I86" s="24" t="inlineStr">
        <is>
          <t>Ya aplicada</t>
        </is>
      </c>
      <c r="J86" s="21" t="inlineStr"/>
      <c r="K86" s="21" t="inlineStr"/>
      <c r="L86" s="21" t="inlineStr">
        <is>
          <t>Esta acción ya figura como EXITOSA para la tarifa (no se repitió).</t>
        </is>
      </c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2026-10-21T15:25:03Z</dcterms:modified>
</cp:coreProperties>
</file>