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mociones" sheetId="2" state="visible" r:id="rId2"/>
    <sheet xmlns:r="http://schemas.openxmlformats.org/officeDocument/2006/relationships" name="Atributos" sheetId="3" state="visible" r:id="rId3"/>
    <sheet xmlns:r="http://schemas.openxmlformats.org/officeDocument/2006/relationships" name="Catálogo de atributos" sheetId="4" state="visible" r:id="rId4"/>
    <sheet xmlns:r="http://schemas.openxmlformats.org/officeDocument/2006/relationships" name="Listas" sheetId="5" state="hidden" r:id="rId5"/>
  </sheets>
  <definedNames>
    <definedName name="_xlnm._FilterDatabase" localSheetId="1" hidden="1">'Promociones'!$A$5:$AN$9</definedName>
    <definedName name="_xlnm._FilterDatabase" localSheetId="3" hidden="1">'Catálogo de atributos'!$A$4:$D$150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164" fontId="0" fillId="0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10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Registro de tarifas promocionales</t>
        </is>
      </c>
    </row>
    <row r="2">
      <c r="A2" s="2" t="inlineStr">
        <is>
          <t>Ubicación: automatizacion/promociones.xlsx. Sirve para monoproductos y empaquetados.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Hoja «Promociones»: una fila por promoción. «Ejecutar» = No: la fila se deja sin tocar.</t>
        </is>
      </c>
    </row>
    <row r="6">
      <c r="A6" s="3" t="inlineStr">
        <is>
          <t>2. Tarifas base: de 1 a 15, con nombre exacto y registro definitivo. Pueden ser monoproductos o empaquetados;</t>
        </is>
      </c>
    </row>
    <row r="7">
      <c r="A7" s="3" t="inlineStr">
        <is>
          <t xml:space="preserve">   varias del mismo servicio también se pueden (p. ej. dos planes móviles en una sola promoción).</t>
        </is>
      </c>
    </row>
    <row r="8">
      <c r="A8" s="3" t="inlineStr">
        <is>
          <t>3. Comercialización: «Inicio» vacío = día del registro; fin = inicio + «Días de comercialización».</t>
        </is>
      </c>
    </row>
    <row r="9">
      <c r="A9" s="3" t="inlineStr">
        <is>
          <t>4. Valor del plan y tarifa de instalación: «promocionar» Sí/No, tipo de variación, variación y duración.</t>
        </is>
      </c>
    </row>
    <row r="10">
      <c r="A10" s="3" t="inlineStr">
        <is>
          <t xml:space="preserve">   La tarifa de instalación solo aplica si alguno de los servicios la tiene.</t>
        </is>
      </c>
    </row>
    <row r="11">
      <c r="A11" s="3" t="inlineStr">
        <is>
          <t>5. «Atributos a promocionar» (paso 2, una pestaña por servicio):</t>
        </is>
      </c>
    </row>
    <row r="12">
      <c r="A12" s="3" t="inlineStr">
        <is>
          <t xml:space="preserve">   • Los de siempre: los atributos probados de cada servicio (los de las grabaciones).</t>
        </is>
      </c>
    </row>
    <row r="13">
      <c r="A13" s="3" t="inlineStr">
        <is>
          <t xml:space="preserve">   • Todos: todos los promocionables del servicio (ver «Catálogo de atributos»).</t>
        </is>
      </c>
    </row>
    <row r="14">
      <c r="A14" s="3" t="inlineStr">
        <is>
          <t xml:space="preserve">   • Lista: solo los escritos en «Lista de atributos», separados por « ; ».</t>
        </is>
      </c>
    </row>
    <row r="15">
      <c r="A15" s="3" t="inlineStr">
        <is>
          <t xml:space="preserve">   • Detalle en hoja Atributos: cada atributo con su tipo, variación y duración propios (hoja «Atributos»).</t>
        </is>
      </c>
    </row>
    <row r="16">
      <c r="A16" s="3" t="inlineStr">
        <is>
          <t xml:space="preserve">   En los tres primeros casos cada atributo usa los valores por defecto de la fila: variación % (si es</t>
        </is>
      </c>
    </row>
    <row r="17">
      <c r="A17" s="3" t="inlineStr">
        <is>
          <t xml:space="preserve">   Porcentual), variación en cantidad (si es Cantidad) y duración. Si solo admite Ilimitado, no lleva variación.</t>
        </is>
      </c>
    </row>
    <row r="18">
      <c r="A18" s="3" t="inlineStr">
        <is>
          <t xml:space="preserve">   «Tipo de variación preferido» (opcional): Porcentual, Cantidad o Ilimitado. Cada atributo usa ese tipo si</t>
        </is>
      </c>
    </row>
    <row r="19">
      <c r="A19" s="3" t="inlineStr">
        <is>
          <t xml:space="preserve">   SIRT lo permite; si no, el orden normal Porcentual → Cantidad → Ilimitado. Vacío = orden normal.</t>
        </is>
      </c>
    </row>
    <row r="20">
      <c r="A20" s="3" t="inlineStr">
        <is>
          <t>6. Guarda, cierra el Excel y corre: python promociones_excel.py (--solo-listar para revisar antes).</t>
        </is>
      </c>
    </row>
    <row r="21">
      <c r="A21" s="3" t="inlineStr">
        <is>
          <t xml:space="preserve">   Las columnas grises mostrarán el resultado de cada promoción.</t>
        </is>
      </c>
    </row>
    <row r="22">
      <c r="A22" s="3" t="inlineStr"/>
    </row>
    <row r="23">
      <c r="A23" s="4" t="inlineStr">
        <is>
          <t>Reglas de SIRT</t>
        </is>
      </c>
    </row>
    <row r="24">
      <c r="A24" s="3" t="inlineStr">
        <is>
          <t>• Duraciones: de 1 a 180 días. • Las tarifas base deben tener registro definitivo.</t>
        </is>
      </c>
    </row>
    <row r="25">
      <c r="A25" s="3" t="inlineStr">
        <is>
          <t>• Una promoción no se puede cesar (sí renovar y corregir con fe de erratas).</t>
        </is>
      </c>
    </row>
    <row r="26">
      <c r="A26" s="3" t="inlineStr">
        <is>
          <t>• Registro definitivo de la promoción: sin disponibilidad comercial.</t>
        </is>
      </c>
    </row>
    <row r="27">
      <c r="A27" s="3" t="inlineStr"/>
    </row>
    <row r="28">
      <c r="A28" s="4" t="inlineStr">
        <is>
          <t>Colores</t>
        </is>
      </c>
    </row>
    <row r="29">
      <c r="A29" s="3" t="inlineStr">
        <is>
          <t>Verde oscuro: datos de la fila. Azul oscuro: obligatorio. Azul claro: opcional.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3" customWidth="1" min="20" max="20"/>
    <col width="12" customWidth="1" min="21" max="21"/>
    <col width="26" customWidth="1" min="22" max="22"/>
    <col width="22" customWidth="1" min="23" max="23"/>
    <col width="12" customWidth="1" min="24" max="24"/>
    <col width="13" customWidth="1" min="25" max="25"/>
    <col width="10" customWidth="1" min="26" max="26"/>
    <col width="11" customWidth="1" min="27" max="27"/>
    <col width="12" customWidth="1" min="28" max="28"/>
    <col width="13" customWidth="1" min="29" max="29"/>
    <col width="10" customWidth="1" min="30" max="30"/>
    <col width="18" customWidth="1" min="31" max="31"/>
    <col width="32" customWidth="1" min="32" max="32"/>
    <col width="13" customWidth="1" min="33" max="33"/>
    <col width="10" customWidth="1" min="34" max="34"/>
    <col width="11" customWidth="1" min="35" max="35"/>
    <col width="10" customWidth="1" min="36" max="36"/>
    <col width="13" customWidth="1" min="37" max="37"/>
    <col width="18" customWidth="1" min="38" max="38"/>
    <col width="17" customWidth="1" min="39" max="39"/>
    <col width="50" customWidth="1" min="40" max="40"/>
    <col width="60" customWidth="1" min="41" max="41"/>
    <col width="18" customWidth="1" min="42" max="42"/>
  </cols>
  <sheetData>
    <row r="1">
      <c r="A1" s="1" t="inlineStr">
        <is>
          <t>Tarifas promocionales</t>
        </is>
      </c>
    </row>
    <row r="2">
      <c r="A2" s="5" t="inlineStr">
        <is>
          <t>Una fila por promoción. Tarifas base: nombre exacto de tarifas (monoproducto o empaquetado) con registro definitivo. Qué hace cada columna: hoja «Instrucciones».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Lo llena el script</t>
        </is>
      </c>
    </row>
    <row r="4">
      <c r="A4" s="9" t="n"/>
      <c r="B4" s="9" t="n"/>
      <c r="C4" s="9" t="n"/>
      <c r="D4" s="9" t="n"/>
      <c r="E4" s="9" t="inlineStr">
        <is>
          <t>Tarifas a promocionar (monoproducto o empaquetado)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inlineStr">
        <is>
          <t>Datos generales</t>
        </is>
      </c>
      <c r="U4" s="9" t="n"/>
      <c r="V4" s="9" t="n"/>
      <c r="W4" s="9" t="n"/>
      <c r="X4" s="9" t="inlineStr">
        <is>
          <t>Valor del plan</t>
        </is>
      </c>
      <c r="Y4" s="9" t="n"/>
      <c r="Z4" s="9" t="n"/>
      <c r="AA4" s="9" t="n"/>
      <c r="AB4" s="9" t="inlineStr">
        <is>
          <t>Tarifa de instalación (si el servicio la tiene)</t>
        </is>
      </c>
      <c r="AC4" s="9" t="n"/>
      <c r="AD4" s="9" t="n"/>
      <c r="AE4" s="9" t="inlineStr">
        <is>
          <t>Atributos del servicio (paso 2)</t>
        </is>
      </c>
      <c r="AF4" s="9" t="n"/>
      <c r="AG4" s="9" t="n"/>
      <c r="AH4" s="9" t="n"/>
      <c r="AI4" s="9" t="n"/>
      <c r="AJ4" s="9" t="n"/>
      <c r="AK4" s="9" t="inlineStr">
        <is>
          <t>Resultado</t>
        </is>
      </c>
      <c r="AL4" s="9" t="n"/>
      <c r="AM4" s="9" t="n"/>
      <c r="AN4" s="9" t="n"/>
    </row>
    <row r="5" ht="54" customHeight="1">
      <c r="A5" s="10" t="inlineStr">
        <is>
          <t>N°</t>
        </is>
      </c>
      <c r="B5" s="10" t="inlineStr">
        <is>
          <t>Ejecutar</t>
        </is>
      </c>
      <c r="C5" s="10" t="inlineStr">
        <is>
          <t>Nombre de la promoción</t>
        </is>
      </c>
      <c r="D5" s="10" t="inlineStr">
        <is>
          <t>Registro definitivo</t>
        </is>
      </c>
      <c r="E5" s="6" t="inlineStr">
        <is>
          <t>Tarifa base 1</t>
        </is>
      </c>
      <c r="F5" s="7" t="inlineStr">
        <is>
          <t>Tarifa base 2</t>
        </is>
      </c>
      <c r="G5" s="7" t="inlineStr">
        <is>
          <t>Tarifa base 3</t>
        </is>
      </c>
      <c r="H5" s="7" t="inlineStr">
        <is>
          <t>Tarifa base 4</t>
        </is>
      </c>
      <c r="I5" s="7" t="inlineStr">
        <is>
          <t>Tarifa base 5</t>
        </is>
      </c>
      <c r="J5" s="7" t="inlineStr">
        <is>
          <t>Tarifa base 6</t>
        </is>
      </c>
      <c r="K5" s="7" t="inlineStr">
        <is>
          <t>Tarifa base 7</t>
        </is>
      </c>
      <c r="L5" s="7" t="inlineStr">
        <is>
          <t>Tarifa base 8</t>
        </is>
      </c>
      <c r="M5" s="7" t="inlineStr">
        <is>
          <t>Tarifa base 9</t>
        </is>
      </c>
      <c r="N5" s="7" t="inlineStr">
        <is>
          <t>Tarifa base 10</t>
        </is>
      </c>
      <c r="O5" s="7" t="inlineStr">
        <is>
          <t>Tarifa base 11</t>
        </is>
      </c>
      <c r="P5" s="7" t="inlineStr">
        <is>
          <t>Tarifa base 12</t>
        </is>
      </c>
      <c r="Q5" s="7" t="inlineStr">
        <is>
          <t>Tarifa base 13</t>
        </is>
      </c>
      <c r="R5" s="7" t="inlineStr">
        <is>
          <t>Tarifa base 14</t>
        </is>
      </c>
      <c r="S5" s="7" t="inlineStr">
        <is>
          <t>Tarifa base 15</t>
        </is>
      </c>
      <c r="T5" s="6" t="inlineStr">
        <is>
          <t>Inicio comercialización</t>
        </is>
      </c>
      <c r="U5" s="6" t="inlineStr">
        <is>
          <t>Días de comercialización</t>
        </is>
      </c>
      <c r="V5" s="6" t="inlineStr">
        <is>
          <t>Condiciones generales</t>
        </is>
      </c>
      <c r="W5" s="7" t="inlineStr">
        <is>
          <t>Otras condiciones tarifa</t>
        </is>
      </c>
      <c r="X5" s="6" t="inlineStr">
        <is>
          <t>Valor del plan: promocionar</t>
        </is>
      </c>
      <c r="Y5" s="7" t="inlineStr">
        <is>
          <t>Valor del plan: tipo de variación</t>
        </is>
      </c>
      <c r="Z5" s="7" t="inlineStr">
        <is>
          <t>Valor del plan: variación</t>
        </is>
      </c>
      <c r="AA5" s="7" t="inlineStr">
        <is>
          <t>Valor del plan: duración (días)</t>
        </is>
      </c>
      <c r="AB5" s="7" t="inlineStr">
        <is>
          <t>Tarifa instalación: promocionar</t>
        </is>
      </c>
      <c r="AC5" s="7" t="inlineStr">
        <is>
          <t>Tarifa instalación: tipo de variación</t>
        </is>
      </c>
      <c r="AD5" s="7" t="inlineStr">
        <is>
          <t>Tarifa instalación: variación</t>
        </is>
      </c>
      <c r="AE5" s="6" t="inlineStr">
        <is>
          <t>Atributos a promocionar</t>
        </is>
      </c>
      <c r="AF5" s="7" t="inlineStr">
        <is>
          <t>Lista de atributos (separados por ;)</t>
        </is>
      </c>
      <c r="AG5" s="7" t="inlineStr">
        <is>
          <t>Tipo de variación preferido</t>
        </is>
      </c>
      <c r="AH5" s="7" t="inlineStr">
        <is>
          <t>Variación % por defecto</t>
        </is>
      </c>
      <c r="AI5" s="7" t="inlineStr">
        <is>
          <t>Variación en cantidad por defecto</t>
        </is>
      </c>
      <c r="AJ5" s="7" t="inlineStr">
        <is>
          <t>Duración por defecto (días)</t>
        </is>
      </c>
      <c r="AK5" s="8" t="inlineStr">
        <is>
          <t>Estado</t>
        </is>
      </c>
      <c r="AL5" s="8" t="inlineStr">
        <is>
          <t>Código SIRT</t>
        </is>
      </c>
      <c r="AM5" s="8" t="inlineStr">
        <is>
          <t>Fecha de registro</t>
        </is>
      </c>
      <c r="AN5" s="8" t="inlineStr">
        <is>
          <t>Detalle</t>
        </is>
      </c>
      <c r="AO5" s="74" t="inlineStr">
        <is>
          <t>Qué se prueba</t>
        </is>
      </c>
      <c r="AP5" s="74" t="inlineStr">
        <is>
          <t>Resultado esperado</t>
        </is>
      </c>
    </row>
    <row r="6">
      <c r="A6" s="11" t="n">
        <v>1</v>
      </c>
      <c r="B6" s="11" t="inlineStr">
        <is>
          <t>Sí</t>
        </is>
      </c>
      <c r="C6" s="12" t="inlineStr">
        <is>
          <t>TP-TF-FN-101</t>
        </is>
      </c>
      <c r="D6" s="11" t="inlineStr">
        <is>
          <t>Sí</t>
        </is>
      </c>
      <c r="E6" s="12" t="inlineStr">
        <is>
          <t>TE-TF-FN-011</t>
        </is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3" t="n"/>
      <c r="U6" s="12" t="n">
        <v>60</v>
      </c>
      <c r="V6" s="12" t="inlineStr">
        <is>
          <t>Todos los atributos · preferido Porcentual</t>
        </is>
      </c>
      <c r="W6" s="12" t="n"/>
      <c r="X6" s="12" t="inlineStr">
        <is>
          <t>Sí</t>
        </is>
      </c>
      <c r="Y6" s="12" t="inlineStr">
        <is>
          <t>Porcentual</t>
        </is>
      </c>
      <c r="Z6" s="12" t="inlineStr">
        <is>
          <t>10</t>
        </is>
      </c>
      <c r="AA6" s="12" t="inlineStr">
        <is>
          <t>30</t>
        </is>
      </c>
      <c r="AB6" s="12" t="inlineStr">
        <is>
          <t>Sí</t>
        </is>
      </c>
      <c r="AC6" s="12" t="inlineStr">
        <is>
          <t>Porcentual</t>
        </is>
      </c>
      <c r="AD6" s="12" t="inlineStr">
        <is>
          <t>10</t>
        </is>
      </c>
      <c r="AE6" s="12" t="inlineStr">
        <is>
          <t>Todos</t>
        </is>
      </c>
      <c r="AF6" s="12" t="n"/>
      <c r="AG6" s="12" t="inlineStr">
        <is>
          <t>Porcentual</t>
        </is>
      </c>
      <c r="AH6" s="12" t="inlineStr">
        <is>
          <t>10</t>
        </is>
      </c>
      <c r="AI6" s="12" t="inlineStr">
        <is>
          <t>1</t>
        </is>
      </c>
      <c r="AJ6" s="12" t="inlineStr">
        <is>
          <t>30</t>
        </is>
      </c>
      <c r="AK6" s="24" t="n"/>
      <c r="AL6" s="14" t="n"/>
      <c r="AM6" s="14" t="n"/>
      <c r="AN6" s="14" t="n"/>
      <c r="AO6" s="75" t="inlineStr">
        <is>
          <t>Todos los atributos · preferido Porcentual</t>
        </is>
      </c>
      <c r="AP6" s="76" t="inlineStr">
        <is>
          <t>Registro definitivo</t>
        </is>
      </c>
    </row>
    <row r="7">
      <c r="A7" s="11" t="n">
        <v>2</v>
      </c>
      <c r="B7" s="11" t="inlineStr">
        <is>
          <t>Sí</t>
        </is>
      </c>
      <c r="C7" s="12" t="inlineStr">
        <is>
          <t>TP-IF-FN-102</t>
        </is>
      </c>
      <c r="D7" s="11" t="inlineStr">
        <is>
          <t>Sí</t>
        </is>
      </c>
      <c r="E7" s="12" t="inlineStr">
        <is>
          <t>TE-IF-FN-011</t>
        </is>
      </c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3" t="n"/>
      <c r="U7" s="12" t="n">
        <v>30</v>
      </c>
      <c r="V7" s="12" t="inlineStr">
        <is>
          <t>Todos · preferido Cantidad · 30 días de comercialización</t>
        </is>
      </c>
      <c r="W7" s="12" t="n"/>
      <c r="X7" s="12" t="inlineStr">
        <is>
          <t>Sí</t>
        </is>
      </c>
      <c r="Y7" s="12" t="inlineStr">
        <is>
          <t>Porcentual</t>
        </is>
      </c>
      <c r="Z7" s="12" t="inlineStr">
        <is>
          <t>10</t>
        </is>
      </c>
      <c r="AA7" s="12" t="inlineStr">
        <is>
          <t>30</t>
        </is>
      </c>
      <c r="AB7" s="12" t="inlineStr">
        <is>
          <t>Sí</t>
        </is>
      </c>
      <c r="AC7" s="12" t="inlineStr">
        <is>
          <t>Porcentual</t>
        </is>
      </c>
      <c r="AD7" s="12" t="inlineStr">
        <is>
          <t>10</t>
        </is>
      </c>
      <c r="AE7" s="12" t="inlineStr">
        <is>
          <t>Todos</t>
        </is>
      </c>
      <c r="AF7" s="12" t="n"/>
      <c r="AG7" s="12" t="inlineStr">
        <is>
          <t>Cantidad</t>
        </is>
      </c>
      <c r="AH7" s="12" t="inlineStr">
        <is>
          <t>10</t>
        </is>
      </c>
      <c r="AI7" s="12" t="inlineStr">
        <is>
          <t>1</t>
        </is>
      </c>
      <c r="AJ7" s="12" t="inlineStr">
        <is>
          <t>30</t>
        </is>
      </c>
      <c r="AK7" s="24" t="n"/>
      <c r="AL7" s="14" t="n"/>
      <c r="AM7" s="14" t="n"/>
      <c r="AN7" s="14" t="n"/>
      <c r="AO7" s="75" t="inlineStr">
        <is>
          <t>Todos · preferido Cantidad · 30 días de comercialización</t>
        </is>
      </c>
      <c r="AP7" s="76" t="inlineStr">
        <is>
          <t>Registro definitivo</t>
        </is>
      </c>
    </row>
    <row r="8">
      <c r="A8" s="11" t="n">
        <v>3</v>
      </c>
      <c r="B8" s="11" t="inlineStr">
        <is>
          <t>Sí</t>
        </is>
      </c>
      <c r="C8" s="12" t="inlineStr">
        <is>
          <t>TP-SMP-FN-103</t>
        </is>
      </c>
      <c r="D8" s="11" t="inlineStr">
        <is>
          <t>Sí</t>
        </is>
      </c>
      <c r="E8" s="12" t="inlineStr">
        <is>
          <t>TE-SMP-FN-011</t>
        </is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3" t="n"/>
      <c r="U8" s="12" t="n">
        <v>60</v>
      </c>
      <c r="V8" s="12" t="inlineStr">
        <is>
          <t>Todos · preferido Ilimitado (donde se permita)</t>
        </is>
      </c>
      <c r="W8" s="12" t="n"/>
      <c r="X8" s="12" t="inlineStr">
        <is>
          <t>Sí</t>
        </is>
      </c>
      <c r="Y8" s="12" t="inlineStr">
        <is>
          <t>Porcentual</t>
        </is>
      </c>
      <c r="Z8" s="12" t="inlineStr">
        <is>
          <t>10</t>
        </is>
      </c>
      <c r="AA8" s="12" t="inlineStr">
        <is>
          <t>30</t>
        </is>
      </c>
      <c r="AB8" s="12" t="inlineStr">
        <is>
          <t>Sí</t>
        </is>
      </c>
      <c r="AC8" s="12" t="inlineStr">
        <is>
          <t>Porcentual</t>
        </is>
      </c>
      <c r="AD8" s="12" t="inlineStr">
        <is>
          <t>10</t>
        </is>
      </c>
      <c r="AE8" s="12" t="inlineStr">
        <is>
          <t>Todos</t>
        </is>
      </c>
      <c r="AF8" s="12" t="n"/>
      <c r="AG8" s="12" t="inlineStr">
        <is>
          <t>Ilimitado</t>
        </is>
      </c>
      <c r="AH8" s="12" t="inlineStr">
        <is>
          <t>10</t>
        </is>
      </c>
      <c r="AI8" s="12" t="inlineStr">
        <is>
          <t>1</t>
        </is>
      </c>
      <c r="AJ8" s="12" t="inlineStr">
        <is>
          <t>30</t>
        </is>
      </c>
      <c r="AK8" s="24" t="n"/>
      <c r="AL8" s="14" t="n"/>
      <c r="AM8" s="14" t="n"/>
      <c r="AN8" s="14" t="n"/>
      <c r="AO8" s="75" t="inlineStr">
        <is>
          <t>Todos · preferido Ilimitado (donde se permita)</t>
        </is>
      </c>
      <c r="AP8" s="76" t="inlineStr">
        <is>
          <t>Registro definitivo</t>
        </is>
      </c>
    </row>
    <row r="9">
      <c r="A9" s="11" t="n">
        <v>4</v>
      </c>
      <c r="B9" s="11" t="inlineStr">
        <is>
          <t>Sí</t>
        </is>
      </c>
      <c r="C9" s="12" t="inlineStr">
        <is>
          <t>TP-TVP-FN-104</t>
        </is>
      </c>
      <c r="D9" s="11" t="inlineStr">
        <is>
          <t>Sí</t>
        </is>
      </c>
      <c r="E9" s="12" t="inlineStr">
        <is>
          <t>TE-TVP-FN-011</t>
        </is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3" t="n">
        <v>46317</v>
      </c>
      <c r="U9" s="12" t="n">
        <v>60</v>
      </c>
      <c r="V9" s="12" t="inlineStr">
        <is>
          <t>Atributos vacío (= «Los de siempre») · inicio de comercialización mañana</t>
        </is>
      </c>
      <c r="W9" s="12" t="n"/>
      <c r="X9" s="12" t="inlineStr">
        <is>
          <t>Sí</t>
        </is>
      </c>
      <c r="Y9" s="12" t="inlineStr">
        <is>
          <t>Porcentual</t>
        </is>
      </c>
      <c r="Z9" s="12" t="inlineStr">
        <is>
          <t>10</t>
        </is>
      </c>
      <c r="AA9" s="12" t="inlineStr">
        <is>
          <t>30</t>
        </is>
      </c>
      <c r="AB9" s="12" t="inlineStr">
        <is>
          <t>Sí</t>
        </is>
      </c>
      <c r="AC9" s="12" t="inlineStr">
        <is>
          <t>Porcentual</t>
        </is>
      </c>
      <c r="AD9" s="12" t="inlineStr">
        <is>
          <t>10</t>
        </is>
      </c>
      <c r="AE9" s="12" t="n"/>
      <c r="AF9" s="12" t="n"/>
      <c r="AG9" s="12" t="inlineStr">
        <is>
          <t>Porcentual</t>
        </is>
      </c>
      <c r="AH9" s="12" t="inlineStr">
        <is>
          <t>10</t>
        </is>
      </c>
      <c r="AI9" s="12" t="inlineStr">
        <is>
          <t>1</t>
        </is>
      </c>
      <c r="AJ9" s="12" t="inlineStr">
        <is>
          <t>30</t>
        </is>
      </c>
      <c r="AK9" s="24" t="n"/>
      <c r="AL9" s="14" t="n"/>
      <c r="AM9" s="14" t="n"/>
      <c r="AN9" s="14" t="n"/>
      <c r="AO9" s="75" t="inlineStr">
        <is>
          <t>Atributos vacío (= «Los de siempre») · inicio de comercialización mañana</t>
        </is>
      </c>
      <c r="AP9" s="76" t="inlineStr">
        <is>
          <t>Registro definitivo</t>
        </is>
      </c>
    </row>
    <row r="10">
      <c r="A10" s="11" t="n">
        <v>5</v>
      </c>
      <c r="B10" s="11" t="inlineStr">
        <is>
          <t>Sí</t>
        </is>
      </c>
      <c r="C10" s="12" t="inlineStr">
        <is>
          <t>TP-SMC-FN-105</t>
        </is>
      </c>
      <c r="D10" s="11" t="inlineStr">
        <is>
          <t>Sí</t>
        </is>
      </c>
      <c r="E10" s="12" t="inlineStr">
        <is>
          <t>TE-SMC-FN-011</t>
        </is>
      </c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3" t="n"/>
      <c r="U10" s="12" t="n">
        <v>60</v>
      </c>
      <c r="V10" s="12" t="inlineStr">
        <is>
          <t>Lista de 2 atributos</t>
        </is>
      </c>
      <c r="W10" s="12" t="n"/>
      <c r="X10" s="12" t="inlineStr">
        <is>
          <t>Sí</t>
        </is>
      </c>
      <c r="Y10" s="12" t="inlineStr">
        <is>
          <t>Porcentual</t>
        </is>
      </c>
      <c r="Z10" s="12" t="inlineStr">
        <is>
          <t>10</t>
        </is>
      </c>
      <c r="AA10" s="12" t="inlineStr">
        <is>
          <t>30</t>
        </is>
      </c>
      <c r="AB10" s="12" t="inlineStr">
        <is>
          <t>Sí</t>
        </is>
      </c>
      <c r="AC10" s="12" t="inlineStr">
        <is>
          <t>Porcentual</t>
        </is>
      </c>
      <c r="AD10" s="12" t="inlineStr">
        <is>
          <t>10</t>
        </is>
      </c>
      <c r="AE10" s="12" t="inlineStr">
        <is>
          <t>Lista</t>
        </is>
      </c>
      <c r="AF10" s="12" t="inlineStr">
        <is>
          <t>Datos tope descarga; Cantidad SMS nacional</t>
        </is>
      </c>
      <c r="AG10" s="12" t="inlineStr">
        <is>
          <t>Porcentual</t>
        </is>
      </c>
      <c r="AH10" s="12" t="inlineStr">
        <is>
          <t>10</t>
        </is>
      </c>
      <c r="AI10" s="12" t="inlineStr">
        <is>
          <t>1</t>
        </is>
      </c>
      <c r="AJ10" s="12" t="inlineStr">
        <is>
          <t>30</t>
        </is>
      </c>
      <c r="AK10" s="24" t="n"/>
      <c r="AL10" s="14" t="n"/>
      <c r="AM10" s="14" t="n"/>
      <c r="AN10" s="14" t="n"/>
      <c r="AO10" s="75" t="inlineStr">
        <is>
          <t>Lista de 2 atributos</t>
        </is>
      </c>
      <c r="AP10" s="76" t="inlineStr">
        <is>
          <t>Registro definitivo</t>
        </is>
      </c>
    </row>
    <row r="11">
      <c r="A11" s="11" t="n">
        <v>6</v>
      </c>
      <c r="B11" s="11" t="inlineStr">
        <is>
          <t>Sí</t>
        </is>
      </c>
      <c r="C11" s="12" t="inlineStr">
        <is>
          <t>TP-PIF-FN-106</t>
        </is>
      </c>
      <c r="D11" s="11" t="inlineStr">
        <is>
          <t>Sí</t>
        </is>
      </c>
      <c r="E11" s="12" t="inlineStr">
        <is>
          <t>TE-PIF-FN-011</t>
        </is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3" t="n"/>
      <c r="U11" s="12" t="n">
        <v>60</v>
      </c>
      <c r="V11" s="12" t="inlineStr">
        <is>
          <t>Detalle en hoja Atributos (Cantidad, Porcentual e Ilimitado, cada uno con su dur</t>
        </is>
      </c>
      <c r="W11" s="12" t="n"/>
      <c r="X11" s="12" t="inlineStr">
        <is>
          <t>Sí</t>
        </is>
      </c>
      <c r="Y11" s="12" t="inlineStr">
        <is>
          <t>Porcentual</t>
        </is>
      </c>
      <c r="Z11" s="12" t="inlineStr">
        <is>
          <t>10</t>
        </is>
      </c>
      <c r="AA11" s="12" t="inlineStr">
        <is>
          <t>30</t>
        </is>
      </c>
      <c r="AB11" s="12" t="inlineStr">
        <is>
          <t>Sí</t>
        </is>
      </c>
      <c r="AC11" s="12" t="inlineStr">
        <is>
          <t>Porcentual</t>
        </is>
      </c>
      <c r="AD11" s="12" t="inlineStr">
        <is>
          <t>10</t>
        </is>
      </c>
      <c r="AE11" s="12" t="inlineStr">
        <is>
          <t>Detalle en hoja Atributos</t>
        </is>
      </c>
      <c r="AF11" s="12" t="n"/>
      <c r="AG11" s="12" t="inlineStr">
        <is>
          <t>Porcentual</t>
        </is>
      </c>
      <c r="AH11" s="12" t="inlineStr">
        <is>
          <t>10</t>
        </is>
      </c>
      <c r="AI11" s="12" t="inlineStr">
        <is>
          <t>1</t>
        </is>
      </c>
      <c r="AJ11" s="12" t="inlineStr">
        <is>
          <t>30</t>
        </is>
      </c>
      <c r="AK11" s="24" t="n"/>
      <c r="AL11" s="14" t="n"/>
      <c r="AM11" s="14" t="n"/>
      <c r="AN11" s="14" t="n"/>
      <c r="AO11" s="75" t="inlineStr">
        <is>
          <t>Detalle en hoja Atributos (Cantidad, Porcentual e Ilimitado, cada uno con su duración)</t>
        </is>
      </c>
      <c r="AP11" s="76" t="inlineStr">
        <is>
          <t>Registro definitivo</t>
        </is>
      </c>
    </row>
    <row r="12">
      <c r="A12" s="11" t="n">
        <v>7</v>
      </c>
      <c r="B12" s="11" t="inlineStr">
        <is>
          <t>Sí</t>
        </is>
      </c>
      <c r="C12" s="12" t="inlineStr">
        <is>
          <t>TP-OS-FN-107</t>
        </is>
      </c>
      <c r="D12" s="11" t="inlineStr">
        <is>
          <t>Sí</t>
        </is>
      </c>
      <c r="E12" s="12" t="inlineStr">
        <is>
          <t>TE-OS-FN-011</t>
        </is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3" t="n"/>
      <c r="U12" s="12" t="n">
        <v>60</v>
      </c>
      <c r="V12" s="12" t="inlineStr">
        <is>
          <t>Sin promocionar el valor del plan (solo instalación) · servicio sin atributos</t>
        </is>
      </c>
      <c r="W12" s="12" t="n"/>
      <c r="X12" s="12" t="inlineStr">
        <is>
          <t>No</t>
        </is>
      </c>
      <c r="Y12" s="12" t="inlineStr">
        <is>
          <t>Porcentual</t>
        </is>
      </c>
      <c r="Z12" s="12" t="inlineStr">
        <is>
          <t>10</t>
        </is>
      </c>
      <c r="AA12" s="12" t="inlineStr">
        <is>
          <t>30</t>
        </is>
      </c>
      <c r="AB12" s="12" t="inlineStr">
        <is>
          <t>Sí</t>
        </is>
      </c>
      <c r="AC12" s="12" t="inlineStr">
        <is>
          <t>Porcentual</t>
        </is>
      </c>
      <c r="AD12" s="12" t="inlineStr">
        <is>
          <t>10</t>
        </is>
      </c>
      <c r="AE12" s="12" t="inlineStr">
        <is>
          <t>Todos</t>
        </is>
      </c>
      <c r="AF12" s="12" t="n"/>
      <c r="AG12" s="12" t="inlineStr">
        <is>
          <t>Porcentual</t>
        </is>
      </c>
      <c r="AH12" s="12" t="inlineStr">
        <is>
          <t>10</t>
        </is>
      </c>
      <c r="AI12" s="12" t="inlineStr">
        <is>
          <t>1</t>
        </is>
      </c>
      <c r="AJ12" s="12" t="inlineStr">
        <is>
          <t>30</t>
        </is>
      </c>
      <c r="AK12" s="24" t="n"/>
      <c r="AL12" s="14" t="n"/>
      <c r="AM12" s="14" t="n"/>
      <c r="AN12" s="14" t="n"/>
      <c r="AO12" s="75" t="inlineStr">
        <is>
          <t>Sin promocionar el valor del plan (solo instalación) · servicio sin atributos</t>
        </is>
      </c>
      <c r="AP12" s="76" t="inlineStr">
        <is>
          <t>Registro definitivo</t>
        </is>
      </c>
    </row>
    <row r="13">
      <c r="A13" s="11" t="n">
        <v>8</v>
      </c>
      <c r="B13" s="11" t="inlineStr">
        <is>
          <t>Sí</t>
        </is>
      </c>
      <c r="C13" s="12" t="inlineStr">
        <is>
          <t>TP-MIX-FN-108</t>
        </is>
      </c>
      <c r="D13" s="11" t="inlineStr">
        <is>
          <t>Sí</t>
        </is>
      </c>
      <c r="E13" s="12" t="inlineStr">
        <is>
          <t>TE-TF-FN-011</t>
        </is>
      </c>
      <c r="F13" s="12" t="inlineStr">
        <is>
          <t>TE-SMP-FN-011</t>
        </is>
      </c>
      <c r="G13" s="12" t="inlineStr">
        <is>
          <t>TE-IF-FN-011</t>
        </is>
      </c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3" t="n"/>
      <c r="U13" s="12" t="n">
        <v>60</v>
      </c>
      <c r="V13" s="12" t="inlineStr">
        <is>
          <t>3 monoproductos de servicios distintos (paso 2 sin apartados en común → se conti</t>
        </is>
      </c>
      <c r="W13" s="12" t="n"/>
      <c r="X13" s="12" t="inlineStr">
        <is>
          <t>Sí</t>
        </is>
      </c>
      <c r="Y13" s="12" t="inlineStr">
        <is>
          <t>Porcentual</t>
        </is>
      </c>
      <c r="Z13" s="12" t="inlineStr">
        <is>
          <t>10</t>
        </is>
      </c>
      <c r="AA13" s="12" t="inlineStr">
        <is>
          <t>30</t>
        </is>
      </c>
      <c r="AB13" s="12" t="inlineStr">
        <is>
          <t>Sí</t>
        </is>
      </c>
      <c r="AC13" s="12" t="inlineStr">
        <is>
          <t>Porcentual</t>
        </is>
      </c>
      <c r="AD13" s="12" t="inlineStr">
        <is>
          <t>10</t>
        </is>
      </c>
      <c r="AE13" s="12" t="inlineStr">
        <is>
          <t>Todos</t>
        </is>
      </c>
      <c r="AF13" s="12" t="n"/>
      <c r="AG13" s="12" t="inlineStr">
        <is>
          <t>Porcentual</t>
        </is>
      </c>
      <c r="AH13" s="12" t="inlineStr">
        <is>
          <t>10</t>
        </is>
      </c>
      <c r="AI13" s="12" t="inlineStr">
        <is>
          <t>1</t>
        </is>
      </c>
      <c r="AJ13" s="12" t="inlineStr">
        <is>
          <t>30</t>
        </is>
      </c>
      <c r="AK13" s="24" t="n"/>
      <c r="AL13" s="14" t="n"/>
      <c r="AM13" s="14" t="n"/>
      <c r="AN13" s="14" t="n"/>
      <c r="AO13" s="75" t="inlineStr">
        <is>
          <t>3 monoproductos de servicios distintos (paso 2 sin apartados en común → se continúa)</t>
        </is>
      </c>
      <c r="AP13" s="76" t="inlineStr">
        <is>
          <t>Registro definitivo</t>
        </is>
      </c>
    </row>
    <row r="14">
      <c r="A14" s="11" t="n">
        <v>9</v>
      </c>
      <c r="B14" s="11" t="inlineStr">
        <is>
          <t>Sí</t>
        </is>
      </c>
      <c r="C14" s="12" t="inlineStr">
        <is>
          <t>TP-EMP-FN-109</t>
        </is>
      </c>
      <c r="D14" s="11" t="inlineStr">
        <is>
          <t>Sí</t>
        </is>
      </c>
      <c r="E14" s="12" t="inlineStr">
        <is>
          <t>TE-EMP-FN-101</t>
        </is>
      </c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3" t="n"/>
      <c r="U14" s="12" t="n">
        <v>60</v>
      </c>
      <c r="V14" s="12" t="inlineStr">
        <is>
          <t>Promoción de un empaquetado</t>
        </is>
      </c>
      <c r="W14" s="12" t="n"/>
      <c r="X14" s="12" t="inlineStr">
        <is>
          <t>Sí</t>
        </is>
      </c>
      <c r="Y14" s="12" t="inlineStr">
        <is>
          <t>Porcentual</t>
        </is>
      </c>
      <c r="Z14" s="12" t="inlineStr">
        <is>
          <t>10</t>
        </is>
      </c>
      <c r="AA14" s="12" t="inlineStr">
        <is>
          <t>30</t>
        </is>
      </c>
      <c r="AB14" s="12" t="inlineStr">
        <is>
          <t>Sí</t>
        </is>
      </c>
      <c r="AC14" s="12" t="inlineStr">
        <is>
          <t>Porcentual</t>
        </is>
      </c>
      <c r="AD14" s="12" t="inlineStr">
        <is>
          <t>10</t>
        </is>
      </c>
      <c r="AE14" s="12" t="inlineStr">
        <is>
          <t>Todos</t>
        </is>
      </c>
      <c r="AF14" s="12" t="n"/>
      <c r="AG14" s="12" t="inlineStr">
        <is>
          <t>Porcentual</t>
        </is>
      </c>
      <c r="AH14" s="12" t="inlineStr">
        <is>
          <t>10</t>
        </is>
      </c>
      <c r="AI14" s="12" t="inlineStr">
        <is>
          <t>1</t>
        </is>
      </c>
      <c r="AJ14" s="12" t="inlineStr">
        <is>
          <t>30</t>
        </is>
      </c>
      <c r="AK14" s="24" t="n"/>
      <c r="AL14" s="14" t="n"/>
      <c r="AM14" s="14" t="n"/>
      <c r="AN14" s="14" t="n"/>
      <c r="AO14" s="75" t="inlineStr">
        <is>
          <t>Promoción de un empaquetado</t>
        </is>
      </c>
      <c r="AP14" s="76" t="inlineStr">
        <is>
          <t>Registro definitivo</t>
        </is>
      </c>
    </row>
    <row r="15">
      <c r="A15" s="11" t="n">
        <v>10</v>
      </c>
      <c r="B15" s="11" t="inlineStr">
        <is>
          <t>Sí</t>
        </is>
      </c>
      <c r="C15" s="12" t="inlineStr">
        <is>
          <t>TP-MIX-FN-110</t>
        </is>
      </c>
      <c r="D15" s="11" t="inlineStr">
        <is>
          <t>Sí</t>
        </is>
      </c>
      <c r="E15" s="12" t="inlineStr">
        <is>
          <t>TE-EMP-FN-103</t>
        </is>
      </c>
      <c r="F15" s="12" t="inlineStr">
        <is>
          <t>TE-TF-FN-011</t>
        </is>
      </c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3" t="n"/>
      <c r="U15" s="12" t="n">
        <v>60</v>
      </c>
      <c r="V15" s="12" t="inlineStr">
        <is>
          <t>Empaquetado + monoproducto</t>
        </is>
      </c>
      <c r="W15" s="12" t="n"/>
      <c r="X15" s="12" t="inlineStr">
        <is>
          <t>Sí</t>
        </is>
      </c>
      <c r="Y15" s="12" t="inlineStr">
        <is>
          <t>Porcentual</t>
        </is>
      </c>
      <c r="Z15" s="12" t="inlineStr">
        <is>
          <t>10</t>
        </is>
      </c>
      <c r="AA15" s="12" t="inlineStr">
        <is>
          <t>30</t>
        </is>
      </c>
      <c r="AB15" s="12" t="inlineStr">
        <is>
          <t>Sí</t>
        </is>
      </c>
      <c r="AC15" s="12" t="inlineStr">
        <is>
          <t>Porcentual</t>
        </is>
      </c>
      <c r="AD15" s="12" t="inlineStr">
        <is>
          <t>10</t>
        </is>
      </c>
      <c r="AE15" s="12" t="inlineStr">
        <is>
          <t>Todos</t>
        </is>
      </c>
      <c r="AF15" s="12" t="n"/>
      <c r="AG15" s="12" t="inlineStr">
        <is>
          <t>Porcentual</t>
        </is>
      </c>
      <c r="AH15" s="12" t="inlineStr">
        <is>
          <t>10</t>
        </is>
      </c>
      <c r="AI15" s="12" t="inlineStr">
        <is>
          <t>1</t>
        </is>
      </c>
      <c r="AJ15" s="12" t="inlineStr">
        <is>
          <t>30</t>
        </is>
      </c>
      <c r="AK15" s="24" t="n"/>
      <c r="AL15" s="14" t="n"/>
      <c r="AM15" s="14" t="n"/>
      <c r="AN15" s="14" t="n"/>
      <c r="AO15" s="75" t="inlineStr">
        <is>
          <t>Empaquetado + monoproducto</t>
        </is>
      </c>
      <c r="AP15" s="76" t="inlineStr">
        <is>
          <t>Registro definitivo</t>
        </is>
      </c>
    </row>
    <row r="16">
      <c r="A16" s="11" t="n">
        <v>11</v>
      </c>
      <c r="B16" s="11" t="inlineStr">
        <is>
          <t>Sí</t>
        </is>
      </c>
      <c r="C16" s="12" t="inlineStr">
        <is>
          <t>TP-ERR-FN-111</t>
        </is>
      </c>
      <c r="D16" s="11" t="inlineStr">
        <is>
          <t>Sí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3" t="n"/>
      <c r="U16" s="12" t="n">
        <v>60</v>
      </c>
      <c r="V16" s="12" t="inlineStr">
        <is>
          <t>ERROR esperado: sin tarifa base</t>
        </is>
      </c>
      <c r="W16" s="12" t="n"/>
      <c r="X16" s="12" t="inlineStr">
        <is>
          <t>Sí</t>
        </is>
      </c>
      <c r="Y16" s="12" t="inlineStr">
        <is>
          <t>Porcentual</t>
        </is>
      </c>
      <c r="Z16" s="12" t="inlineStr">
        <is>
          <t>10</t>
        </is>
      </c>
      <c r="AA16" s="12" t="inlineStr">
        <is>
          <t>30</t>
        </is>
      </c>
      <c r="AB16" s="12" t="inlineStr">
        <is>
          <t>Sí</t>
        </is>
      </c>
      <c r="AC16" s="12" t="inlineStr">
        <is>
          <t>Porcentual</t>
        </is>
      </c>
      <c r="AD16" s="12" t="inlineStr">
        <is>
          <t>10</t>
        </is>
      </c>
      <c r="AE16" s="12" t="inlineStr">
        <is>
          <t>Todos</t>
        </is>
      </c>
      <c r="AF16" s="12" t="n"/>
      <c r="AG16" s="12" t="inlineStr">
        <is>
          <t>Porcentual</t>
        </is>
      </c>
      <c r="AH16" s="12" t="inlineStr">
        <is>
          <t>10</t>
        </is>
      </c>
      <c r="AI16" s="12" t="inlineStr">
        <is>
          <t>1</t>
        </is>
      </c>
      <c r="AJ16" s="12" t="inlineStr">
        <is>
          <t>30</t>
        </is>
      </c>
      <c r="AK16" s="24" t="n"/>
      <c r="AL16" s="14" t="n"/>
      <c r="AM16" s="14" t="n"/>
      <c r="AN16" s="14" t="n"/>
      <c r="AO16" s="75" t="inlineStr">
        <is>
          <t>ERROR esperado: sin tarifa base</t>
        </is>
      </c>
      <c r="AP16" s="76" t="inlineStr">
        <is>
          <t>Error de datos</t>
        </is>
      </c>
    </row>
    <row r="17">
      <c r="A17" s="11" t="n">
        <v>12</v>
      </c>
      <c r="B17" s="11" t="inlineStr">
        <is>
          <t>No</t>
        </is>
      </c>
      <c r="C17" s="12" t="inlineStr">
        <is>
          <t>TP-OMI-FN-112</t>
        </is>
      </c>
      <c r="D17" s="11" t="inlineStr">
        <is>
          <t>Sí</t>
        </is>
      </c>
      <c r="E17" s="12" t="inlineStr">
        <is>
          <t>TE-AC-FN-011</t>
        </is>
      </c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3" t="n"/>
      <c r="U17" s="12" t="n">
        <v>60</v>
      </c>
      <c r="V17" s="12" t="inlineStr">
        <is>
          <t>«Ejecutar» = No</t>
        </is>
      </c>
      <c r="W17" s="12" t="n"/>
      <c r="X17" s="12" t="inlineStr">
        <is>
          <t>Sí</t>
        </is>
      </c>
      <c r="Y17" s="12" t="inlineStr">
        <is>
          <t>Porcentual</t>
        </is>
      </c>
      <c r="Z17" s="12" t="inlineStr">
        <is>
          <t>10</t>
        </is>
      </c>
      <c r="AA17" s="12" t="inlineStr">
        <is>
          <t>30</t>
        </is>
      </c>
      <c r="AB17" s="12" t="inlineStr">
        <is>
          <t>Sí</t>
        </is>
      </c>
      <c r="AC17" s="12" t="inlineStr">
        <is>
          <t>Porcentual</t>
        </is>
      </c>
      <c r="AD17" s="12" t="inlineStr">
        <is>
          <t>10</t>
        </is>
      </c>
      <c r="AE17" s="12" t="inlineStr">
        <is>
          <t>Todos</t>
        </is>
      </c>
      <c r="AF17" s="12" t="n"/>
      <c r="AG17" s="12" t="inlineStr">
        <is>
          <t>Porcentual</t>
        </is>
      </c>
      <c r="AH17" s="12" t="inlineStr">
        <is>
          <t>10</t>
        </is>
      </c>
      <c r="AI17" s="12" t="inlineStr">
        <is>
          <t>1</t>
        </is>
      </c>
      <c r="AJ17" s="12" t="inlineStr">
        <is>
          <t>30</t>
        </is>
      </c>
      <c r="AK17" s="24" t="n"/>
      <c r="AL17" s="14" t="n"/>
      <c r="AM17" s="14" t="n"/>
      <c r="AN17" s="14" t="n"/>
      <c r="AO17" s="75" t="inlineStr">
        <is>
          <t>«Ejecutar» = No</t>
        </is>
      </c>
      <c r="AP17" s="76" t="inlineStr">
        <is>
          <t>Omitida</t>
        </is>
      </c>
    </row>
    <row r="18">
      <c r="T18" s="15" t="n"/>
      <c r="AK18" s="73" t="n"/>
      <c r="AL18" s="2" t="n"/>
      <c r="AM18" s="2" t="n"/>
      <c r="AN18" s="2" t="n"/>
    </row>
    <row r="19">
      <c r="T19" s="15" t="n"/>
      <c r="AK19" s="73" t="n"/>
      <c r="AL19" s="2" t="n"/>
      <c r="AM19" s="2" t="n"/>
      <c r="AN19" s="2" t="n"/>
    </row>
    <row r="20">
      <c r="T20" s="15" t="n"/>
      <c r="AK20" s="73" t="n"/>
      <c r="AL20" s="2" t="n"/>
      <c r="AM20" s="2" t="n"/>
      <c r="AN20" s="2" t="n"/>
    </row>
    <row r="21">
      <c r="T21" s="15" t="n"/>
      <c r="AK21" s="73" t="n"/>
      <c r="AL21" s="2" t="n"/>
      <c r="AM21" s="2" t="n"/>
      <c r="AN21" s="2" t="n"/>
    </row>
    <row r="22">
      <c r="T22" s="15" t="n"/>
      <c r="AK22" s="73" t="n"/>
      <c r="AL22" s="2" t="n"/>
      <c r="AM22" s="2" t="n"/>
      <c r="AN22" s="2" t="n"/>
    </row>
    <row r="23">
      <c r="T23" s="15" t="n"/>
      <c r="AK23" s="73" t="n"/>
      <c r="AL23" s="2" t="n"/>
      <c r="AM23" s="2" t="n"/>
      <c r="AN23" s="2" t="n"/>
    </row>
    <row r="24">
      <c r="T24" s="15" t="n"/>
      <c r="AK24" s="73" t="n"/>
      <c r="AL24" s="2" t="n"/>
      <c r="AM24" s="2" t="n"/>
      <c r="AN24" s="2" t="n"/>
    </row>
    <row r="25">
      <c r="T25" s="15" t="n"/>
      <c r="AK25" s="73" t="n"/>
      <c r="AL25" s="2" t="n"/>
      <c r="AM25" s="2" t="n"/>
      <c r="AN25" s="2" t="n"/>
    </row>
    <row r="26">
      <c r="T26" s="15" t="n"/>
      <c r="AK26" s="73" t="n"/>
      <c r="AL26" s="2" t="n"/>
      <c r="AM26" s="2" t="n"/>
      <c r="AN26" s="2" t="n"/>
    </row>
    <row r="27">
      <c r="T27" s="15" t="n"/>
      <c r="AK27" s="73" t="n"/>
      <c r="AL27" s="2" t="n"/>
      <c r="AM27" s="2" t="n"/>
      <c r="AN27" s="2" t="n"/>
    </row>
    <row r="28">
      <c r="T28" s="15" t="n"/>
      <c r="AK28" s="73" t="n"/>
      <c r="AL28" s="2" t="n"/>
      <c r="AM28" s="2" t="n"/>
      <c r="AN28" s="2" t="n"/>
    </row>
    <row r="29">
      <c r="T29" s="15" t="n"/>
      <c r="AK29" s="73" t="n"/>
      <c r="AL29" s="2" t="n"/>
      <c r="AM29" s="2" t="n"/>
      <c r="AN29" s="2" t="n"/>
    </row>
    <row r="30">
      <c r="T30" s="15" t="n"/>
      <c r="AK30" s="73" t="n"/>
      <c r="AL30" s="2" t="n"/>
      <c r="AM30" s="2" t="n"/>
      <c r="AN30" s="2" t="n"/>
    </row>
    <row r="31">
      <c r="T31" s="15" t="n"/>
      <c r="AK31" s="73" t="n"/>
      <c r="AL31" s="2" t="n"/>
      <c r="AM31" s="2" t="n"/>
      <c r="AN31" s="2" t="n"/>
    </row>
    <row r="32">
      <c r="T32" s="15" t="n"/>
      <c r="AK32" s="73" t="n"/>
      <c r="AL32" s="2" t="n"/>
      <c r="AM32" s="2" t="n"/>
      <c r="AN32" s="2" t="n"/>
    </row>
    <row r="33">
      <c r="T33" s="15" t="n"/>
      <c r="AK33" s="73" t="n"/>
      <c r="AL33" s="2" t="n"/>
      <c r="AM33" s="2" t="n"/>
      <c r="AN33" s="2" t="n"/>
    </row>
    <row r="34">
      <c r="T34" s="15" t="n"/>
      <c r="AK34" s="73" t="n"/>
      <c r="AL34" s="2" t="n"/>
      <c r="AM34" s="2" t="n"/>
      <c r="AN34" s="2" t="n"/>
    </row>
    <row r="35">
      <c r="T35" s="15" t="n"/>
      <c r="AK35" s="73" t="n"/>
      <c r="AL35" s="2" t="n"/>
      <c r="AM35" s="2" t="n"/>
      <c r="AN35" s="2" t="n"/>
    </row>
    <row r="36">
      <c r="T36" s="15" t="n"/>
      <c r="AK36" s="73" t="n"/>
      <c r="AL36" s="2" t="n"/>
      <c r="AM36" s="2" t="n"/>
      <c r="AN36" s="2" t="n"/>
    </row>
    <row r="37">
      <c r="T37" s="15" t="n"/>
      <c r="AK37" s="73" t="n"/>
      <c r="AL37" s="2" t="n"/>
      <c r="AM37" s="2" t="n"/>
      <c r="AN37" s="2" t="n"/>
    </row>
    <row r="38">
      <c r="T38" s="15" t="n"/>
      <c r="AK38" s="73" t="n"/>
      <c r="AL38" s="2" t="n"/>
      <c r="AM38" s="2" t="n"/>
      <c r="AN38" s="2" t="n"/>
    </row>
    <row r="39">
      <c r="T39" s="15" t="n"/>
      <c r="AK39" s="73" t="n"/>
      <c r="AL39" s="2" t="n"/>
      <c r="AM39" s="2" t="n"/>
      <c r="AN39" s="2" t="n"/>
    </row>
    <row r="40">
      <c r="T40" s="15" t="n"/>
      <c r="AK40" s="73" t="n"/>
      <c r="AL40" s="2" t="n"/>
      <c r="AM40" s="2" t="n"/>
      <c r="AN40" s="2" t="n"/>
    </row>
    <row r="41">
      <c r="T41" s="15" t="n"/>
      <c r="AK41" s="73" t="n"/>
      <c r="AL41" s="2" t="n"/>
      <c r="AM41" s="2" t="n"/>
      <c r="AN41" s="2" t="n"/>
    </row>
    <row r="42">
      <c r="T42" s="15" t="n"/>
      <c r="AK42" s="73" t="n"/>
      <c r="AL42" s="2" t="n"/>
      <c r="AM42" s="2" t="n"/>
      <c r="AN42" s="2" t="n"/>
    </row>
    <row r="43">
      <c r="T43" s="15" t="n"/>
      <c r="AK43" s="73" t="n"/>
      <c r="AL43" s="2" t="n"/>
      <c r="AM43" s="2" t="n"/>
      <c r="AN43" s="2" t="n"/>
    </row>
    <row r="44">
      <c r="T44" s="15" t="n"/>
      <c r="AK44" s="73" t="n"/>
      <c r="AL44" s="2" t="n"/>
      <c r="AM44" s="2" t="n"/>
      <c r="AN44" s="2" t="n"/>
    </row>
    <row r="45">
      <c r="T45" s="15" t="n"/>
      <c r="AK45" s="73" t="n"/>
      <c r="AL45" s="2" t="n"/>
      <c r="AM45" s="2" t="n"/>
      <c r="AN45" s="2" t="n"/>
    </row>
    <row r="46">
      <c r="T46" s="15" t="n"/>
      <c r="AK46" s="73" t="n"/>
      <c r="AL46" s="2" t="n"/>
      <c r="AM46" s="2" t="n"/>
      <c r="AN46" s="2" t="n"/>
    </row>
    <row r="47">
      <c r="T47" s="15" t="n"/>
      <c r="AK47" s="73" t="n"/>
      <c r="AL47" s="2" t="n"/>
      <c r="AM47" s="2" t="n"/>
      <c r="AN47" s="2" t="n"/>
    </row>
    <row r="48">
      <c r="T48" s="15" t="n"/>
      <c r="AK48" s="73" t="n"/>
      <c r="AL48" s="2" t="n"/>
      <c r="AM48" s="2" t="n"/>
      <c r="AN48" s="2" t="n"/>
    </row>
    <row r="49">
      <c r="T49" s="15" t="n"/>
      <c r="AK49" s="73" t="n"/>
      <c r="AL49" s="2" t="n"/>
      <c r="AM49" s="2" t="n"/>
      <c r="AN49" s="2" t="n"/>
    </row>
    <row r="50">
      <c r="T50" s="15" t="n"/>
      <c r="AK50" s="73" t="n"/>
      <c r="AL50" s="2" t="n"/>
      <c r="AM50" s="2" t="n"/>
      <c r="AN50" s="2" t="n"/>
    </row>
    <row r="51">
      <c r="T51" s="15" t="n"/>
      <c r="AK51" s="73" t="n"/>
      <c r="AL51" s="2" t="n"/>
      <c r="AM51" s="2" t="n"/>
      <c r="AN51" s="2" t="n"/>
    </row>
    <row r="52">
      <c r="T52" s="15" t="n"/>
      <c r="AK52" s="73" t="n"/>
      <c r="AL52" s="2" t="n"/>
      <c r="AM52" s="2" t="n"/>
      <c r="AN52" s="2" t="n"/>
    </row>
    <row r="53">
      <c r="T53" s="15" t="n"/>
      <c r="AK53" s="73" t="n"/>
      <c r="AL53" s="2" t="n"/>
      <c r="AM53" s="2" t="n"/>
      <c r="AN53" s="2" t="n"/>
    </row>
    <row r="54">
      <c r="T54" s="15" t="n"/>
      <c r="AK54" s="73" t="n"/>
      <c r="AL54" s="2" t="n"/>
      <c r="AM54" s="2" t="n"/>
      <c r="AN54" s="2" t="n"/>
    </row>
    <row r="55">
      <c r="T55" s="15" t="n"/>
      <c r="AK55" s="73" t="n"/>
      <c r="AL55" s="2" t="n"/>
      <c r="AM55" s="2" t="n"/>
      <c r="AN55" s="2" t="n"/>
    </row>
    <row r="56">
      <c r="T56" s="15" t="n"/>
      <c r="AK56" s="73" t="n"/>
      <c r="AL56" s="2" t="n"/>
      <c r="AM56" s="2" t="n"/>
      <c r="AN56" s="2" t="n"/>
    </row>
    <row r="57">
      <c r="T57" s="15" t="n"/>
      <c r="AK57" s="73" t="n"/>
      <c r="AL57" s="2" t="n"/>
      <c r="AM57" s="2" t="n"/>
      <c r="AN57" s="2" t="n"/>
    </row>
    <row r="58">
      <c r="T58" s="15" t="n"/>
      <c r="AK58" s="73" t="n"/>
      <c r="AL58" s="2" t="n"/>
      <c r="AM58" s="2" t="n"/>
      <c r="AN58" s="2" t="n"/>
    </row>
    <row r="59">
      <c r="T59" s="15" t="n"/>
      <c r="AK59" s="73" t="n"/>
      <c r="AL59" s="2" t="n"/>
      <c r="AM59" s="2" t="n"/>
      <c r="AN59" s="2" t="n"/>
    </row>
    <row r="60">
      <c r="T60" s="15" t="n"/>
      <c r="AK60" s="73" t="n"/>
      <c r="AL60" s="2" t="n"/>
      <c r="AM60" s="2" t="n"/>
      <c r="AN60" s="2" t="n"/>
    </row>
    <row r="61">
      <c r="T61" s="15" t="n"/>
    </row>
    <row r="62">
      <c r="T62" s="15" t="n"/>
    </row>
    <row r="63">
      <c r="T63" s="15" t="n"/>
    </row>
    <row r="64">
      <c r="T64" s="15" t="n"/>
    </row>
    <row r="65">
      <c r="T65" s="15" t="n"/>
    </row>
    <row r="66">
      <c r="T66" s="15" t="n"/>
    </row>
    <row r="67">
      <c r="T67" s="15" t="n"/>
    </row>
    <row r="68">
      <c r="T68" s="15" t="n"/>
    </row>
    <row r="69">
      <c r="T69" s="15" t="n"/>
    </row>
    <row r="70">
      <c r="T70" s="15" t="n"/>
    </row>
    <row r="71">
      <c r="T71" s="15" t="n"/>
    </row>
    <row r="72">
      <c r="T72" s="15" t="n"/>
    </row>
    <row r="73">
      <c r="T73" s="15" t="n"/>
    </row>
    <row r="74">
      <c r="T74" s="15" t="n"/>
    </row>
    <row r="75">
      <c r="T75" s="15" t="n"/>
    </row>
    <row r="76">
      <c r="T76" s="15" t="n"/>
    </row>
    <row r="77">
      <c r="T77" s="15" t="n"/>
    </row>
    <row r="78">
      <c r="T78" s="15" t="n"/>
    </row>
    <row r="79">
      <c r="T79" s="15" t="n"/>
    </row>
    <row r="80">
      <c r="T80" s="15" t="n"/>
    </row>
    <row r="81">
      <c r="T81" s="15" t="n"/>
    </row>
    <row r="82">
      <c r="T82" s="15" t="n"/>
    </row>
    <row r="83">
      <c r="T83" s="15" t="n"/>
    </row>
    <row r="84">
      <c r="T84" s="15" t="n"/>
    </row>
    <row r="85">
      <c r="T85" s="15" t="n"/>
    </row>
    <row r="86">
      <c r="T86" s="15" t="n"/>
    </row>
    <row r="87">
      <c r="T87" s="15" t="n"/>
    </row>
    <row r="88">
      <c r="T88" s="15" t="n"/>
    </row>
    <row r="89">
      <c r="T89" s="15" t="n"/>
    </row>
    <row r="90">
      <c r="T90" s="15" t="n"/>
    </row>
    <row r="91">
      <c r="T91" s="15" t="n"/>
    </row>
    <row r="92">
      <c r="T92" s="15" t="n"/>
    </row>
    <row r="93">
      <c r="T93" s="15" t="n"/>
    </row>
    <row r="94">
      <c r="T94" s="15" t="n"/>
    </row>
    <row r="95">
      <c r="T95" s="15" t="n"/>
    </row>
    <row r="96">
      <c r="T96" s="15" t="n"/>
    </row>
    <row r="97">
      <c r="T97" s="15" t="n"/>
    </row>
    <row r="98">
      <c r="T98" s="15" t="n"/>
    </row>
    <row r="99">
      <c r="T99" s="15" t="n"/>
    </row>
    <row r="100">
      <c r="T100" s="15" t="n"/>
    </row>
    <row r="101">
      <c r="T101" s="15" t="n"/>
    </row>
    <row r="102">
      <c r="T102" s="15" t="n"/>
    </row>
    <row r="103">
      <c r="T103" s="15" t="n"/>
    </row>
    <row r="104">
      <c r="T104" s="15" t="n"/>
    </row>
    <row r="105">
      <c r="T105" s="15" t="n"/>
    </row>
    <row r="106">
      <c r="T106" s="15" t="n"/>
    </row>
    <row r="107">
      <c r="T107" s="15" t="n"/>
    </row>
    <row r="108">
      <c r="T108" s="15" t="n"/>
    </row>
    <row r="109">
      <c r="T109" s="15" t="n"/>
    </row>
    <row r="110">
      <c r="T110" s="15" t="n"/>
    </row>
    <row r="111">
      <c r="T111" s="15" t="n"/>
    </row>
    <row r="112">
      <c r="T112" s="15" t="n"/>
    </row>
    <row r="113">
      <c r="T113" s="15" t="n"/>
    </row>
    <row r="114">
      <c r="T114" s="15" t="n"/>
    </row>
    <row r="115">
      <c r="T115" s="15" t="n"/>
    </row>
    <row r="116">
      <c r="T116" s="15" t="n"/>
    </row>
    <row r="117">
      <c r="T117" s="15" t="n"/>
    </row>
    <row r="118">
      <c r="T118" s="15" t="n"/>
    </row>
    <row r="119">
      <c r="T119" s="15" t="n"/>
    </row>
    <row r="120">
      <c r="T120" s="15" t="n"/>
    </row>
    <row r="121">
      <c r="T121" s="15" t="n"/>
    </row>
    <row r="122">
      <c r="T122" s="15" t="n"/>
    </row>
    <row r="123">
      <c r="T123" s="15" t="n"/>
    </row>
    <row r="124">
      <c r="T124" s="15" t="n"/>
    </row>
    <row r="125">
      <c r="T125" s="15" t="n"/>
    </row>
    <row r="126">
      <c r="T126" s="15" t="n"/>
    </row>
    <row r="127">
      <c r="T127" s="15" t="n"/>
    </row>
    <row r="128">
      <c r="T128" s="15" t="n"/>
    </row>
    <row r="129">
      <c r="T129" s="15" t="n"/>
    </row>
    <row r="130">
      <c r="T130" s="15" t="n"/>
    </row>
    <row r="131">
      <c r="T131" s="15" t="n"/>
    </row>
    <row r="132">
      <c r="T132" s="15" t="n"/>
    </row>
    <row r="133">
      <c r="T133" s="15" t="n"/>
    </row>
    <row r="134">
      <c r="T134" s="15" t="n"/>
    </row>
    <row r="135">
      <c r="T135" s="15" t="n"/>
    </row>
    <row r="136">
      <c r="T136" s="15" t="n"/>
    </row>
    <row r="137">
      <c r="T137" s="15" t="n"/>
    </row>
    <row r="138">
      <c r="T138" s="15" t="n"/>
    </row>
    <row r="139">
      <c r="T139" s="15" t="n"/>
    </row>
    <row r="140">
      <c r="T140" s="15" t="n"/>
    </row>
    <row r="141">
      <c r="T141" s="15" t="n"/>
    </row>
    <row r="142">
      <c r="T142" s="15" t="n"/>
    </row>
    <row r="143">
      <c r="T143" s="15" t="n"/>
    </row>
    <row r="144">
      <c r="T144" s="15" t="n"/>
    </row>
    <row r="145">
      <c r="T145" s="15" t="n"/>
    </row>
    <row r="146">
      <c r="T146" s="15" t="n"/>
    </row>
    <row r="147">
      <c r="T147" s="15" t="n"/>
    </row>
    <row r="148">
      <c r="T148" s="15" t="n"/>
    </row>
    <row r="149">
      <c r="T149" s="15" t="n"/>
    </row>
    <row r="150">
      <c r="T150" s="15" t="n"/>
    </row>
    <row r="151">
      <c r="T151" s="15" t="n"/>
    </row>
    <row r="152">
      <c r="T152" s="15" t="n"/>
    </row>
    <row r="153">
      <c r="T153" s="15" t="n"/>
    </row>
    <row r="154">
      <c r="T154" s="15" t="n"/>
    </row>
    <row r="155">
      <c r="T155" s="15" t="n"/>
    </row>
    <row r="156">
      <c r="T156" s="15" t="n"/>
    </row>
    <row r="157">
      <c r="T157" s="15" t="n"/>
    </row>
    <row r="158">
      <c r="T158" s="15" t="n"/>
    </row>
    <row r="159">
      <c r="T159" s="15" t="n"/>
    </row>
    <row r="160">
      <c r="T160" s="15" t="n"/>
    </row>
    <row r="161">
      <c r="T161" s="15" t="n"/>
    </row>
    <row r="162">
      <c r="T162" s="15" t="n"/>
    </row>
    <row r="163">
      <c r="T163" s="15" t="n"/>
    </row>
    <row r="164">
      <c r="T164" s="15" t="n"/>
    </row>
    <row r="165">
      <c r="T165" s="15" t="n"/>
    </row>
    <row r="166">
      <c r="T166" s="15" t="n"/>
    </row>
    <row r="167">
      <c r="T167" s="15" t="n"/>
    </row>
    <row r="168">
      <c r="T168" s="15" t="n"/>
    </row>
    <row r="169">
      <c r="T169" s="15" t="n"/>
    </row>
    <row r="170">
      <c r="T170" s="15" t="n"/>
    </row>
    <row r="171">
      <c r="T171" s="15" t="n"/>
    </row>
    <row r="172">
      <c r="T172" s="15" t="n"/>
    </row>
    <row r="173">
      <c r="T173" s="15" t="n"/>
    </row>
    <row r="174">
      <c r="T174" s="15" t="n"/>
    </row>
    <row r="175">
      <c r="T175" s="15" t="n"/>
    </row>
    <row r="176">
      <c r="T176" s="15" t="n"/>
    </row>
    <row r="177">
      <c r="T177" s="15" t="n"/>
    </row>
    <row r="178">
      <c r="T178" s="15" t="n"/>
    </row>
    <row r="179">
      <c r="T179" s="15" t="n"/>
    </row>
    <row r="180">
      <c r="T180" s="15" t="n"/>
    </row>
    <row r="181">
      <c r="T181" s="15" t="n"/>
    </row>
    <row r="182">
      <c r="T182" s="15" t="n"/>
    </row>
    <row r="183">
      <c r="T183" s="15" t="n"/>
    </row>
    <row r="184">
      <c r="T184" s="15" t="n"/>
    </row>
    <row r="185">
      <c r="T185" s="15" t="n"/>
    </row>
    <row r="186">
      <c r="T186" s="15" t="n"/>
    </row>
    <row r="187">
      <c r="T187" s="15" t="n"/>
    </row>
    <row r="188">
      <c r="T188" s="15" t="n"/>
    </row>
    <row r="189">
      <c r="T189" s="15" t="n"/>
    </row>
    <row r="190">
      <c r="T190" s="15" t="n"/>
    </row>
    <row r="191">
      <c r="T191" s="15" t="n"/>
    </row>
    <row r="192">
      <c r="T192" s="15" t="n"/>
    </row>
    <row r="193">
      <c r="T193" s="15" t="n"/>
    </row>
    <row r="194">
      <c r="T194" s="15" t="n"/>
    </row>
    <row r="195">
      <c r="T195" s="15" t="n"/>
    </row>
    <row r="196">
      <c r="T196" s="15" t="n"/>
    </row>
    <row r="197">
      <c r="T197" s="15" t="n"/>
    </row>
    <row r="198">
      <c r="T198" s="15" t="n"/>
    </row>
    <row r="199">
      <c r="T199" s="15" t="n"/>
    </row>
    <row r="200">
      <c r="T200" s="15" t="n"/>
    </row>
    <row r="201">
      <c r="T201" s="15" t="n"/>
    </row>
    <row r="202">
      <c r="T202" s="15" t="n"/>
    </row>
    <row r="203">
      <c r="T203" s="15" t="n"/>
    </row>
    <row r="204">
      <c r="T204" s="15" t="n"/>
    </row>
    <row r="205">
      <c r="T205" s="15" t="n"/>
    </row>
    <row r="206">
      <c r="T206" s="15" t="n"/>
    </row>
    <row r="207">
      <c r="T207" s="15" t="n"/>
    </row>
    <row r="208">
      <c r="T208" s="15" t="n"/>
    </row>
    <row r="209">
      <c r="T209" s="15" t="n"/>
    </row>
    <row r="210">
      <c r="T210" s="15" t="n"/>
    </row>
    <row r="211">
      <c r="T211" s="15" t="n"/>
    </row>
    <row r="212">
      <c r="T212" s="15" t="n"/>
    </row>
    <row r="213">
      <c r="T213" s="15" t="n"/>
    </row>
    <row r="214">
      <c r="T214" s="15" t="n"/>
    </row>
    <row r="215">
      <c r="T215" s="15" t="n"/>
    </row>
    <row r="216">
      <c r="T216" s="15" t="n"/>
    </row>
    <row r="217">
      <c r="T217" s="15" t="n"/>
    </row>
    <row r="218">
      <c r="T218" s="15" t="n"/>
    </row>
    <row r="219">
      <c r="T219" s="15" t="n"/>
    </row>
    <row r="220">
      <c r="T220" s="15" t="n"/>
    </row>
    <row r="221">
      <c r="T221" s="15" t="n"/>
    </row>
    <row r="222">
      <c r="T222" s="15" t="n"/>
    </row>
    <row r="223">
      <c r="T223" s="15" t="n"/>
    </row>
    <row r="224">
      <c r="T224" s="15" t="n"/>
    </row>
    <row r="225">
      <c r="T225" s="15" t="n"/>
    </row>
    <row r="226">
      <c r="T226" s="15" t="n"/>
    </row>
    <row r="227">
      <c r="T227" s="15" t="n"/>
    </row>
    <row r="228">
      <c r="T228" s="15" t="n"/>
    </row>
    <row r="229">
      <c r="T229" s="15" t="n"/>
    </row>
    <row r="230">
      <c r="T230" s="15" t="n"/>
    </row>
    <row r="231">
      <c r="T231" s="15" t="n"/>
    </row>
    <row r="232">
      <c r="T232" s="15" t="n"/>
    </row>
    <row r="233">
      <c r="T233" s="15" t="n"/>
    </row>
    <row r="234">
      <c r="T234" s="15" t="n"/>
    </row>
    <row r="235">
      <c r="T235" s="15" t="n"/>
    </row>
    <row r="236">
      <c r="T236" s="15" t="n"/>
    </row>
    <row r="237">
      <c r="T237" s="15" t="n"/>
    </row>
    <row r="238">
      <c r="T238" s="15" t="n"/>
    </row>
    <row r="239">
      <c r="T239" s="15" t="n"/>
    </row>
    <row r="240">
      <c r="T240" s="15" t="n"/>
    </row>
    <row r="241">
      <c r="T241" s="15" t="n"/>
    </row>
    <row r="242">
      <c r="T242" s="15" t="n"/>
    </row>
    <row r="243">
      <c r="T243" s="15" t="n"/>
    </row>
    <row r="244">
      <c r="T244" s="15" t="n"/>
    </row>
    <row r="245">
      <c r="T245" s="15" t="n"/>
    </row>
    <row r="246">
      <c r="T246" s="15" t="n"/>
    </row>
    <row r="247">
      <c r="T247" s="15" t="n"/>
    </row>
    <row r="248">
      <c r="T248" s="15" t="n"/>
    </row>
    <row r="249">
      <c r="T249" s="15" t="n"/>
    </row>
    <row r="250">
      <c r="T250" s="15" t="n"/>
    </row>
    <row r="251">
      <c r="T251" s="15" t="n"/>
    </row>
    <row r="252">
      <c r="T252" s="15" t="n"/>
    </row>
    <row r="253">
      <c r="T253" s="15" t="n"/>
    </row>
    <row r="254">
      <c r="T254" s="15" t="n"/>
    </row>
    <row r="255">
      <c r="T255" s="15" t="n"/>
    </row>
    <row r="256">
      <c r="T256" s="15" t="n"/>
    </row>
    <row r="257">
      <c r="T257" s="15" t="n"/>
    </row>
    <row r="258">
      <c r="T258" s="15" t="n"/>
    </row>
    <row r="259">
      <c r="T259" s="15" t="n"/>
    </row>
    <row r="260">
      <c r="T260" s="15" t="n"/>
    </row>
    <row r="261">
      <c r="T261" s="15" t="n"/>
    </row>
    <row r="262">
      <c r="T262" s="15" t="n"/>
    </row>
    <row r="263">
      <c r="T263" s="15" t="n"/>
    </row>
    <row r="264">
      <c r="T264" s="15" t="n"/>
    </row>
    <row r="265">
      <c r="T265" s="15" t="n"/>
    </row>
    <row r="266">
      <c r="T266" s="15" t="n"/>
    </row>
    <row r="267">
      <c r="T267" s="15" t="n"/>
    </row>
    <row r="268">
      <c r="T268" s="15" t="n"/>
    </row>
    <row r="269">
      <c r="T269" s="15" t="n"/>
    </row>
    <row r="270">
      <c r="T270" s="15" t="n"/>
    </row>
    <row r="271">
      <c r="T271" s="15" t="n"/>
    </row>
    <row r="272">
      <c r="T272" s="15" t="n"/>
    </row>
    <row r="273">
      <c r="T273" s="15" t="n"/>
    </row>
    <row r="274">
      <c r="T274" s="15" t="n"/>
    </row>
    <row r="275">
      <c r="T275" s="15" t="n"/>
    </row>
    <row r="276">
      <c r="T276" s="15" t="n"/>
    </row>
    <row r="277">
      <c r="T277" s="15" t="n"/>
    </row>
    <row r="278">
      <c r="T278" s="15" t="n"/>
    </row>
    <row r="279">
      <c r="T279" s="15" t="n"/>
    </row>
    <row r="280">
      <c r="T280" s="15" t="n"/>
    </row>
    <row r="281">
      <c r="T281" s="15" t="n"/>
    </row>
    <row r="282">
      <c r="T282" s="15" t="n"/>
    </row>
    <row r="283">
      <c r="T283" s="15" t="n"/>
    </row>
    <row r="284">
      <c r="T284" s="15" t="n"/>
    </row>
    <row r="285">
      <c r="T285" s="15" t="n"/>
    </row>
    <row r="286">
      <c r="T286" s="15" t="n"/>
    </row>
    <row r="287">
      <c r="T287" s="15" t="n"/>
    </row>
    <row r="288">
      <c r="T288" s="15" t="n"/>
    </row>
    <row r="289">
      <c r="T289" s="15" t="n"/>
    </row>
    <row r="290">
      <c r="T290" s="15" t="n"/>
    </row>
    <row r="291">
      <c r="T291" s="15" t="n"/>
    </row>
    <row r="292">
      <c r="T292" s="15" t="n"/>
    </row>
    <row r="293">
      <c r="T293" s="15" t="n"/>
    </row>
    <row r="294">
      <c r="T294" s="15" t="n"/>
    </row>
    <row r="295">
      <c r="T295" s="15" t="n"/>
    </row>
    <row r="296">
      <c r="T296" s="15" t="n"/>
    </row>
    <row r="297">
      <c r="T297" s="15" t="n"/>
    </row>
    <row r="298">
      <c r="T298" s="15" t="n"/>
    </row>
    <row r="299">
      <c r="T299" s="15" t="n"/>
    </row>
    <row r="300">
      <c r="T300" s="15" t="n"/>
    </row>
    <row r="301">
      <c r="T301" s="15" t="n"/>
    </row>
    <row r="302">
      <c r="T302" s="15" t="n"/>
    </row>
    <row r="303">
      <c r="T303" s="15" t="n"/>
    </row>
    <row r="304">
      <c r="T304" s="15" t="n"/>
    </row>
    <row r="305">
      <c r="T305" s="15" t="n"/>
    </row>
    <row r="306">
      <c r="T306" s="15" t="n"/>
    </row>
    <row r="307">
      <c r="T307" s="15" t="n"/>
    </row>
    <row r="308">
      <c r="T308" s="15" t="n"/>
    </row>
    <row r="309">
      <c r="T309" s="15" t="n"/>
    </row>
    <row r="310">
      <c r="T310" s="15" t="n"/>
    </row>
    <row r="311">
      <c r="T311" s="15" t="n"/>
    </row>
    <row r="312">
      <c r="T312" s="15" t="n"/>
    </row>
    <row r="313">
      <c r="T313" s="15" t="n"/>
    </row>
    <row r="314">
      <c r="T314" s="15" t="n"/>
    </row>
    <row r="315">
      <c r="T315" s="15" t="n"/>
    </row>
    <row r="316">
      <c r="T316" s="15" t="n"/>
    </row>
    <row r="317">
      <c r="T317" s="15" t="n"/>
    </row>
    <row r="318">
      <c r="T318" s="15" t="n"/>
    </row>
    <row r="319">
      <c r="T319" s="15" t="n"/>
    </row>
    <row r="320">
      <c r="T320" s="15" t="n"/>
    </row>
    <row r="321">
      <c r="T321" s="15" t="n"/>
    </row>
    <row r="322">
      <c r="T322" s="15" t="n"/>
    </row>
    <row r="323">
      <c r="T323" s="15" t="n"/>
    </row>
    <row r="324">
      <c r="T324" s="15" t="n"/>
    </row>
    <row r="325">
      <c r="T325" s="15" t="n"/>
    </row>
    <row r="326">
      <c r="T326" s="15" t="n"/>
    </row>
    <row r="327">
      <c r="T327" s="15" t="n"/>
    </row>
    <row r="328">
      <c r="T328" s="15" t="n"/>
    </row>
    <row r="329">
      <c r="T329" s="15" t="n"/>
    </row>
    <row r="330">
      <c r="T330" s="15" t="n"/>
    </row>
    <row r="331">
      <c r="T331" s="15" t="n"/>
    </row>
    <row r="332">
      <c r="T332" s="15" t="n"/>
    </row>
    <row r="333">
      <c r="T333" s="15" t="n"/>
    </row>
    <row r="334">
      <c r="T334" s="15" t="n"/>
    </row>
    <row r="335">
      <c r="T335" s="15" t="n"/>
    </row>
    <row r="336">
      <c r="T336" s="15" t="n"/>
    </row>
    <row r="337">
      <c r="T337" s="15" t="n"/>
    </row>
    <row r="338">
      <c r="T338" s="15" t="n"/>
    </row>
    <row r="339">
      <c r="T339" s="15" t="n"/>
    </row>
    <row r="340">
      <c r="T340" s="15" t="n"/>
    </row>
    <row r="341">
      <c r="T341" s="15" t="n"/>
    </row>
    <row r="342">
      <c r="T342" s="15" t="n"/>
    </row>
    <row r="343">
      <c r="T343" s="15" t="n"/>
    </row>
    <row r="344">
      <c r="T344" s="15" t="n"/>
    </row>
    <row r="345">
      <c r="T345" s="15" t="n"/>
    </row>
    <row r="346">
      <c r="T346" s="15" t="n"/>
    </row>
    <row r="347">
      <c r="T347" s="15" t="n"/>
    </row>
    <row r="348">
      <c r="T348" s="15" t="n"/>
    </row>
    <row r="349">
      <c r="T349" s="15" t="n"/>
    </row>
    <row r="350">
      <c r="T350" s="15" t="n"/>
    </row>
    <row r="351">
      <c r="T351" s="15" t="n"/>
    </row>
    <row r="352">
      <c r="T352" s="15" t="n"/>
    </row>
    <row r="353">
      <c r="T353" s="15" t="n"/>
    </row>
    <row r="354">
      <c r="T354" s="15" t="n"/>
    </row>
    <row r="355">
      <c r="T355" s="15" t="n"/>
    </row>
    <row r="356">
      <c r="T356" s="15" t="n"/>
    </row>
    <row r="357">
      <c r="T357" s="15" t="n"/>
    </row>
    <row r="358">
      <c r="T358" s="15" t="n"/>
    </row>
    <row r="359">
      <c r="T359" s="15" t="n"/>
    </row>
    <row r="360">
      <c r="T360" s="15" t="n"/>
    </row>
    <row r="361">
      <c r="T361" s="15" t="n"/>
    </row>
    <row r="362">
      <c r="T362" s="15" t="n"/>
    </row>
    <row r="363">
      <c r="T363" s="15" t="n"/>
    </row>
    <row r="364">
      <c r="T364" s="15" t="n"/>
    </row>
    <row r="365">
      <c r="T365" s="15" t="n"/>
    </row>
    <row r="366">
      <c r="T366" s="15" t="n"/>
    </row>
    <row r="367">
      <c r="T367" s="15" t="n"/>
    </row>
    <row r="368">
      <c r="T368" s="15" t="n"/>
    </row>
    <row r="369">
      <c r="T369" s="15" t="n"/>
    </row>
    <row r="370">
      <c r="T370" s="15" t="n"/>
    </row>
    <row r="371">
      <c r="T371" s="15" t="n"/>
    </row>
    <row r="372">
      <c r="T372" s="15" t="n"/>
    </row>
    <row r="373">
      <c r="T373" s="15" t="n"/>
    </row>
    <row r="374">
      <c r="T374" s="15" t="n"/>
    </row>
    <row r="375">
      <c r="T375" s="15" t="n"/>
    </row>
    <row r="376">
      <c r="T376" s="15" t="n"/>
    </row>
    <row r="377">
      <c r="T377" s="15" t="n"/>
    </row>
    <row r="378">
      <c r="T378" s="15" t="n"/>
    </row>
    <row r="379">
      <c r="T379" s="15" t="n"/>
    </row>
    <row r="380">
      <c r="T380" s="15" t="n"/>
    </row>
    <row r="381">
      <c r="T381" s="15" t="n"/>
    </row>
    <row r="382">
      <c r="T382" s="15" t="n"/>
    </row>
    <row r="383">
      <c r="T383" s="15" t="n"/>
    </row>
    <row r="384">
      <c r="T384" s="15" t="n"/>
    </row>
    <row r="385">
      <c r="T385" s="15" t="n"/>
    </row>
    <row r="386">
      <c r="T386" s="15" t="n"/>
    </row>
    <row r="387">
      <c r="T387" s="15" t="n"/>
    </row>
    <row r="388">
      <c r="T388" s="15" t="n"/>
    </row>
    <row r="389">
      <c r="T389" s="15" t="n"/>
    </row>
    <row r="390">
      <c r="T390" s="15" t="n"/>
    </row>
    <row r="391">
      <c r="T391" s="15" t="n"/>
    </row>
    <row r="392">
      <c r="T392" s="15" t="n"/>
    </row>
    <row r="393">
      <c r="T393" s="15" t="n"/>
    </row>
    <row r="394">
      <c r="T394" s="15" t="n"/>
    </row>
    <row r="395">
      <c r="T395" s="15" t="n"/>
    </row>
    <row r="396">
      <c r="T396" s="15" t="n"/>
    </row>
    <row r="397">
      <c r="T397" s="15" t="n"/>
    </row>
    <row r="398">
      <c r="T398" s="15" t="n"/>
    </row>
    <row r="399">
      <c r="T399" s="15" t="n"/>
    </row>
    <row r="400">
      <c r="T400" s="15" t="n"/>
    </row>
    <row r="401">
      <c r="T401" s="15" t="n"/>
    </row>
    <row r="402">
      <c r="T402" s="15" t="n"/>
    </row>
    <row r="403">
      <c r="T403" s="15" t="n"/>
    </row>
    <row r="404">
      <c r="T404" s="15" t="n"/>
    </row>
    <row r="405">
      <c r="T405" s="15" t="n"/>
    </row>
    <row r="406">
      <c r="T406" s="15" t="n"/>
    </row>
    <row r="407">
      <c r="T407" s="15" t="n"/>
    </row>
    <row r="408">
      <c r="T408" s="15" t="n"/>
    </row>
    <row r="409">
      <c r="T409" s="15" t="n"/>
    </row>
    <row r="410">
      <c r="T410" s="15" t="n"/>
    </row>
    <row r="411">
      <c r="T411" s="15" t="n"/>
    </row>
    <row r="412">
      <c r="T412" s="15" t="n"/>
    </row>
    <row r="413">
      <c r="T413" s="15" t="n"/>
    </row>
    <row r="414">
      <c r="T414" s="15" t="n"/>
    </row>
    <row r="415">
      <c r="T415" s="15" t="n"/>
    </row>
    <row r="416">
      <c r="T416" s="15" t="n"/>
    </row>
    <row r="417">
      <c r="T417" s="15" t="n"/>
    </row>
    <row r="418">
      <c r="T418" s="15" t="n"/>
    </row>
    <row r="419">
      <c r="T419" s="15" t="n"/>
    </row>
    <row r="420">
      <c r="T420" s="15" t="n"/>
    </row>
    <row r="421">
      <c r="T421" s="15" t="n"/>
    </row>
    <row r="422">
      <c r="T422" s="15" t="n"/>
    </row>
    <row r="423">
      <c r="T423" s="15" t="n"/>
    </row>
    <row r="424">
      <c r="T424" s="15" t="n"/>
    </row>
    <row r="425">
      <c r="T425" s="15" t="n"/>
    </row>
    <row r="426">
      <c r="T426" s="15" t="n"/>
    </row>
    <row r="427">
      <c r="T427" s="15" t="n"/>
    </row>
    <row r="428">
      <c r="T428" s="15" t="n"/>
    </row>
    <row r="429">
      <c r="T429" s="15" t="n"/>
    </row>
    <row r="430">
      <c r="T430" s="15" t="n"/>
    </row>
    <row r="431">
      <c r="T431" s="15" t="n"/>
    </row>
    <row r="432">
      <c r="T432" s="15" t="n"/>
    </row>
    <row r="433">
      <c r="T433" s="15" t="n"/>
    </row>
    <row r="434">
      <c r="T434" s="15" t="n"/>
    </row>
    <row r="435">
      <c r="T435" s="15" t="n"/>
    </row>
    <row r="436">
      <c r="T436" s="15" t="n"/>
    </row>
    <row r="437">
      <c r="T437" s="15" t="n"/>
    </row>
    <row r="438">
      <c r="T438" s="15" t="n"/>
    </row>
    <row r="439">
      <c r="T439" s="15" t="n"/>
    </row>
    <row r="440">
      <c r="T440" s="15" t="n"/>
    </row>
    <row r="441">
      <c r="T441" s="15" t="n"/>
    </row>
    <row r="442">
      <c r="T442" s="15" t="n"/>
    </row>
    <row r="443">
      <c r="T443" s="15" t="n"/>
    </row>
    <row r="444">
      <c r="T444" s="15" t="n"/>
    </row>
    <row r="445">
      <c r="T445" s="15" t="n"/>
    </row>
    <row r="446">
      <c r="T446" s="15" t="n"/>
    </row>
    <row r="447">
      <c r="T447" s="15" t="n"/>
    </row>
    <row r="448">
      <c r="T448" s="15" t="n"/>
    </row>
    <row r="449">
      <c r="T449" s="15" t="n"/>
    </row>
    <row r="450">
      <c r="T450" s="15" t="n"/>
    </row>
    <row r="451">
      <c r="T451" s="15" t="n"/>
    </row>
    <row r="452">
      <c r="T452" s="15" t="n"/>
    </row>
    <row r="453">
      <c r="T453" s="15" t="n"/>
    </row>
    <row r="454">
      <c r="T454" s="15" t="n"/>
    </row>
    <row r="455">
      <c r="T455" s="15" t="n"/>
    </row>
    <row r="456">
      <c r="T456" s="15" t="n"/>
    </row>
    <row r="457">
      <c r="T457" s="15" t="n"/>
    </row>
    <row r="458">
      <c r="T458" s="15" t="n"/>
    </row>
    <row r="459">
      <c r="T459" s="15" t="n"/>
    </row>
    <row r="460">
      <c r="T460" s="15" t="n"/>
    </row>
    <row r="461">
      <c r="T461" s="15" t="n"/>
    </row>
    <row r="462">
      <c r="T462" s="15" t="n"/>
    </row>
    <row r="463">
      <c r="T463" s="15" t="n"/>
    </row>
    <row r="464">
      <c r="T464" s="15" t="n"/>
    </row>
    <row r="465">
      <c r="T465" s="15" t="n"/>
    </row>
    <row r="466">
      <c r="T466" s="15" t="n"/>
    </row>
    <row r="467">
      <c r="T467" s="15" t="n"/>
    </row>
    <row r="468">
      <c r="T468" s="15" t="n"/>
    </row>
    <row r="469">
      <c r="T469" s="15" t="n"/>
    </row>
    <row r="470">
      <c r="T470" s="15" t="n"/>
    </row>
    <row r="471">
      <c r="T471" s="15" t="n"/>
    </row>
    <row r="472">
      <c r="T472" s="15" t="n"/>
    </row>
    <row r="473">
      <c r="T473" s="15" t="n"/>
    </row>
    <row r="474">
      <c r="T474" s="15" t="n"/>
    </row>
    <row r="475">
      <c r="T475" s="15" t="n"/>
    </row>
    <row r="476">
      <c r="T476" s="15" t="n"/>
    </row>
    <row r="477">
      <c r="T477" s="15" t="n"/>
    </row>
    <row r="478">
      <c r="T478" s="15" t="n"/>
    </row>
    <row r="479">
      <c r="T479" s="15" t="n"/>
    </row>
    <row r="480">
      <c r="T480" s="15" t="n"/>
    </row>
    <row r="481">
      <c r="T481" s="15" t="n"/>
    </row>
    <row r="482">
      <c r="T482" s="15" t="n"/>
    </row>
    <row r="483">
      <c r="T483" s="15" t="n"/>
    </row>
    <row r="484">
      <c r="T484" s="15" t="n"/>
    </row>
    <row r="485">
      <c r="T485" s="15" t="n"/>
    </row>
    <row r="486">
      <c r="T486" s="15" t="n"/>
    </row>
    <row r="487">
      <c r="T487" s="15" t="n"/>
    </row>
    <row r="488">
      <c r="T488" s="15" t="n"/>
    </row>
    <row r="489">
      <c r="T489" s="15" t="n"/>
    </row>
    <row r="490">
      <c r="T490" s="15" t="n"/>
    </row>
    <row r="491">
      <c r="T491" s="15" t="n"/>
    </row>
    <row r="492">
      <c r="T492" s="15" t="n"/>
    </row>
    <row r="493">
      <c r="T493" s="15" t="n"/>
    </row>
    <row r="494">
      <c r="T494" s="15" t="n"/>
    </row>
    <row r="495">
      <c r="T495" s="15" t="n"/>
    </row>
    <row r="496">
      <c r="T496" s="15" t="n"/>
    </row>
    <row r="497">
      <c r="T497" s="15" t="n"/>
    </row>
    <row r="498">
      <c r="T498" s="15" t="n"/>
    </row>
    <row r="499">
      <c r="T499" s="15" t="n"/>
    </row>
    <row r="500">
      <c r="T500" s="15" t="n"/>
    </row>
    <row r="501">
      <c r="T501" s="15" t="n"/>
    </row>
    <row r="502">
      <c r="T502" s="15" t="n"/>
    </row>
    <row r="503">
      <c r="T503" s="15" t="n"/>
    </row>
    <row r="504">
      <c r="T504" s="15" t="n"/>
    </row>
    <row r="505">
      <c r="T505" s="15" t="n"/>
    </row>
    <row r="506">
      <c r="T506" s="15" t="n"/>
    </row>
    <row r="507">
      <c r="T507" s="15" t="n"/>
    </row>
    <row r="508">
      <c r="T508" s="15" t="n"/>
    </row>
    <row r="509">
      <c r="T509" s="15" t="n"/>
    </row>
    <row r="510">
      <c r="T510" s="15" t="n"/>
    </row>
    <row r="511">
      <c r="T511" s="15" t="n"/>
    </row>
    <row r="512">
      <c r="T512" s="15" t="n"/>
    </row>
    <row r="513">
      <c r="T513" s="15" t="n"/>
    </row>
    <row r="514">
      <c r="T514" s="15" t="n"/>
    </row>
    <row r="515">
      <c r="T515" s="15" t="n"/>
    </row>
    <row r="516">
      <c r="T516" s="15" t="n"/>
    </row>
    <row r="517">
      <c r="T517" s="15" t="n"/>
    </row>
    <row r="518">
      <c r="T518" s="15" t="n"/>
    </row>
    <row r="519">
      <c r="T519" s="15" t="n"/>
    </row>
    <row r="520">
      <c r="T520" s="15" t="n"/>
    </row>
    <row r="521">
      <c r="T521" s="15" t="n"/>
    </row>
    <row r="522">
      <c r="T522" s="15" t="n"/>
    </row>
    <row r="523">
      <c r="T523" s="15" t="n"/>
    </row>
    <row r="524">
      <c r="T524" s="15" t="n"/>
    </row>
    <row r="525">
      <c r="T525" s="15" t="n"/>
    </row>
    <row r="526">
      <c r="T526" s="15" t="n"/>
    </row>
    <row r="527">
      <c r="T527" s="15" t="n"/>
    </row>
    <row r="528">
      <c r="T528" s="15" t="n"/>
    </row>
    <row r="529">
      <c r="T529" s="15" t="n"/>
    </row>
    <row r="530">
      <c r="T530" s="15" t="n"/>
    </row>
    <row r="531">
      <c r="T531" s="15" t="n"/>
    </row>
    <row r="532">
      <c r="T532" s="15" t="n"/>
    </row>
    <row r="533">
      <c r="T533" s="15" t="n"/>
    </row>
    <row r="534">
      <c r="T534" s="15" t="n"/>
    </row>
    <row r="535">
      <c r="T535" s="15" t="n"/>
    </row>
    <row r="536">
      <c r="T536" s="15" t="n"/>
    </row>
    <row r="537">
      <c r="T537" s="15" t="n"/>
    </row>
    <row r="538">
      <c r="T538" s="15" t="n"/>
    </row>
    <row r="539">
      <c r="T539" s="15" t="n"/>
    </row>
    <row r="540">
      <c r="T540" s="15" t="n"/>
    </row>
    <row r="541">
      <c r="T541" s="15" t="n"/>
    </row>
    <row r="542">
      <c r="T542" s="15" t="n"/>
    </row>
    <row r="543">
      <c r="T543" s="15" t="n"/>
    </row>
    <row r="544">
      <c r="T544" s="15" t="n"/>
    </row>
    <row r="545">
      <c r="T545" s="15" t="n"/>
    </row>
    <row r="546">
      <c r="T546" s="15" t="n"/>
    </row>
    <row r="547">
      <c r="T547" s="15" t="n"/>
    </row>
    <row r="548">
      <c r="T548" s="15" t="n"/>
    </row>
    <row r="549">
      <c r="T549" s="15" t="n"/>
    </row>
    <row r="550">
      <c r="T550" s="15" t="n"/>
    </row>
    <row r="551">
      <c r="T551" s="15" t="n"/>
    </row>
    <row r="552">
      <c r="T552" s="15" t="n"/>
    </row>
    <row r="553">
      <c r="T553" s="15" t="n"/>
    </row>
    <row r="554">
      <c r="T554" s="15" t="n"/>
    </row>
    <row r="555">
      <c r="T555" s="15" t="n"/>
    </row>
    <row r="556">
      <c r="T556" s="15" t="n"/>
    </row>
    <row r="557">
      <c r="T557" s="15" t="n"/>
    </row>
    <row r="558">
      <c r="T558" s="15" t="n"/>
    </row>
    <row r="559">
      <c r="T559" s="15" t="n"/>
    </row>
    <row r="560">
      <c r="T560" s="15" t="n"/>
    </row>
    <row r="561">
      <c r="T561" s="15" t="n"/>
    </row>
    <row r="562">
      <c r="T562" s="15" t="n"/>
    </row>
    <row r="563">
      <c r="T563" s="15" t="n"/>
    </row>
    <row r="564">
      <c r="T564" s="15" t="n"/>
    </row>
    <row r="565">
      <c r="T565" s="15" t="n"/>
    </row>
    <row r="566">
      <c r="T566" s="15" t="n"/>
    </row>
    <row r="567">
      <c r="T567" s="15" t="n"/>
    </row>
    <row r="568">
      <c r="T568" s="15" t="n"/>
    </row>
    <row r="569">
      <c r="T569" s="15" t="n"/>
    </row>
    <row r="570">
      <c r="T570" s="15" t="n"/>
    </row>
    <row r="571">
      <c r="T571" s="15" t="n"/>
    </row>
    <row r="572">
      <c r="T572" s="15" t="n"/>
    </row>
    <row r="573">
      <c r="T573" s="15" t="n"/>
    </row>
    <row r="574">
      <c r="T574" s="15" t="n"/>
    </row>
    <row r="575">
      <c r="T575" s="15" t="n"/>
    </row>
    <row r="576">
      <c r="T576" s="15" t="n"/>
    </row>
    <row r="577">
      <c r="T577" s="15" t="n"/>
    </row>
    <row r="578">
      <c r="T578" s="15" t="n"/>
    </row>
    <row r="579">
      <c r="T579" s="15" t="n"/>
    </row>
    <row r="580">
      <c r="T580" s="15" t="n"/>
    </row>
    <row r="581">
      <c r="T581" s="15" t="n"/>
    </row>
    <row r="582">
      <c r="T582" s="15" t="n"/>
    </row>
    <row r="583">
      <c r="T583" s="15" t="n"/>
    </row>
    <row r="584">
      <c r="T584" s="15" t="n"/>
    </row>
    <row r="585">
      <c r="T585" s="15" t="n"/>
    </row>
    <row r="586">
      <c r="T586" s="15" t="n"/>
    </row>
    <row r="587">
      <c r="T587" s="15" t="n"/>
    </row>
    <row r="588">
      <c r="T588" s="15" t="n"/>
    </row>
    <row r="589">
      <c r="T589" s="15" t="n"/>
    </row>
    <row r="590">
      <c r="T590" s="15" t="n"/>
    </row>
    <row r="591">
      <c r="T591" s="15" t="n"/>
    </row>
    <row r="592">
      <c r="T592" s="15" t="n"/>
    </row>
    <row r="593">
      <c r="T593" s="15" t="n"/>
    </row>
    <row r="594">
      <c r="T594" s="15" t="n"/>
    </row>
    <row r="595">
      <c r="T595" s="15" t="n"/>
    </row>
    <row r="596">
      <c r="T596" s="15" t="n"/>
    </row>
    <row r="597">
      <c r="T597" s="15" t="n"/>
    </row>
    <row r="598">
      <c r="T598" s="15" t="n"/>
    </row>
    <row r="599">
      <c r="T599" s="15" t="n"/>
    </row>
    <row r="600">
      <c r="T600" s="15" t="n"/>
    </row>
    <row r="601">
      <c r="T601" s="15" t="n"/>
    </row>
    <row r="602">
      <c r="T602" s="15" t="n"/>
    </row>
    <row r="603">
      <c r="T603" s="15" t="n"/>
    </row>
    <row r="604">
      <c r="T604" s="15" t="n"/>
    </row>
    <row r="605">
      <c r="T605" s="15" t="n"/>
    </row>
    <row r="606">
      <c r="T606" s="15" t="n"/>
    </row>
    <row r="607">
      <c r="T607" s="15" t="n"/>
    </row>
    <row r="608">
      <c r="T608" s="15" t="n"/>
    </row>
    <row r="609">
      <c r="T609" s="15" t="n"/>
    </row>
    <row r="610">
      <c r="T610" s="15" t="n"/>
    </row>
    <row r="611">
      <c r="T611" s="15" t="n"/>
    </row>
    <row r="612">
      <c r="T612" s="15" t="n"/>
    </row>
    <row r="613">
      <c r="T613" s="15" t="n"/>
    </row>
    <row r="614">
      <c r="T614" s="15" t="n"/>
    </row>
    <row r="615">
      <c r="T615" s="15" t="n"/>
    </row>
    <row r="616">
      <c r="T616" s="15" t="n"/>
    </row>
    <row r="617">
      <c r="T617" s="15" t="n"/>
    </row>
    <row r="618">
      <c r="T618" s="15" t="n"/>
    </row>
    <row r="619">
      <c r="T619" s="15" t="n"/>
    </row>
    <row r="620">
      <c r="T620" s="15" t="n"/>
    </row>
    <row r="621">
      <c r="T621" s="15" t="n"/>
    </row>
    <row r="622">
      <c r="T622" s="15" t="n"/>
    </row>
    <row r="623">
      <c r="T623" s="15" t="n"/>
    </row>
    <row r="624">
      <c r="T624" s="15" t="n"/>
    </row>
    <row r="625">
      <c r="T625" s="15" t="n"/>
    </row>
    <row r="626">
      <c r="T626" s="15" t="n"/>
    </row>
    <row r="627">
      <c r="T627" s="15" t="n"/>
    </row>
    <row r="628">
      <c r="T628" s="15" t="n"/>
    </row>
    <row r="629">
      <c r="T629" s="15" t="n"/>
    </row>
    <row r="630">
      <c r="T630" s="15" t="n"/>
    </row>
    <row r="631">
      <c r="T631" s="15" t="n"/>
    </row>
    <row r="632">
      <c r="T632" s="15" t="n"/>
    </row>
    <row r="633">
      <c r="T633" s="15" t="n"/>
    </row>
    <row r="634">
      <c r="T634" s="15" t="n"/>
    </row>
    <row r="635">
      <c r="T635" s="15" t="n"/>
    </row>
    <row r="636">
      <c r="T636" s="15" t="n"/>
    </row>
    <row r="637">
      <c r="T637" s="15" t="n"/>
    </row>
    <row r="638">
      <c r="T638" s="15" t="n"/>
    </row>
    <row r="639">
      <c r="T639" s="15" t="n"/>
    </row>
    <row r="640">
      <c r="T640" s="15" t="n"/>
    </row>
    <row r="641">
      <c r="T641" s="15" t="n"/>
    </row>
    <row r="642">
      <c r="T642" s="15" t="n"/>
    </row>
    <row r="643">
      <c r="T643" s="15" t="n"/>
    </row>
    <row r="644">
      <c r="T644" s="15" t="n"/>
    </row>
    <row r="645">
      <c r="T645" s="15" t="n"/>
    </row>
    <row r="646">
      <c r="T646" s="15" t="n"/>
    </row>
    <row r="647">
      <c r="T647" s="15" t="n"/>
    </row>
    <row r="648">
      <c r="T648" s="15" t="n"/>
    </row>
    <row r="649">
      <c r="T649" s="15" t="n"/>
    </row>
    <row r="650">
      <c r="T650" s="15" t="n"/>
    </row>
    <row r="651">
      <c r="T651" s="15" t="n"/>
    </row>
    <row r="652">
      <c r="T652" s="15" t="n"/>
    </row>
    <row r="653">
      <c r="T653" s="15" t="n"/>
    </row>
    <row r="654">
      <c r="T654" s="15" t="n"/>
    </row>
    <row r="655">
      <c r="T655" s="15" t="n"/>
    </row>
    <row r="656">
      <c r="T656" s="15" t="n"/>
    </row>
    <row r="657">
      <c r="T657" s="15" t="n"/>
    </row>
    <row r="658">
      <c r="T658" s="15" t="n"/>
    </row>
    <row r="659">
      <c r="T659" s="15" t="n"/>
    </row>
    <row r="660">
      <c r="T660" s="15" t="n"/>
    </row>
    <row r="661">
      <c r="T661" s="15" t="n"/>
    </row>
    <row r="662">
      <c r="T662" s="15" t="n"/>
    </row>
    <row r="663">
      <c r="T663" s="15" t="n"/>
    </row>
    <row r="664">
      <c r="T664" s="15" t="n"/>
    </row>
    <row r="665">
      <c r="T665" s="15" t="n"/>
    </row>
    <row r="666">
      <c r="T666" s="15" t="n"/>
    </row>
    <row r="667">
      <c r="T667" s="15" t="n"/>
    </row>
    <row r="668">
      <c r="T668" s="15" t="n"/>
    </row>
    <row r="669">
      <c r="T669" s="15" t="n"/>
    </row>
    <row r="670">
      <c r="T670" s="15" t="n"/>
    </row>
    <row r="671">
      <c r="T671" s="15" t="n"/>
    </row>
    <row r="672">
      <c r="T672" s="15" t="n"/>
    </row>
    <row r="673">
      <c r="T673" s="15" t="n"/>
    </row>
    <row r="674">
      <c r="T674" s="15" t="n"/>
    </row>
    <row r="675">
      <c r="T675" s="15" t="n"/>
    </row>
    <row r="676">
      <c r="T676" s="15" t="n"/>
    </row>
    <row r="677">
      <c r="T677" s="15" t="n"/>
    </row>
    <row r="678">
      <c r="T678" s="15" t="n"/>
    </row>
    <row r="679">
      <c r="T679" s="15" t="n"/>
    </row>
    <row r="680">
      <c r="T680" s="15" t="n"/>
    </row>
    <row r="681">
      <c r="T681" s="15" t="n"/>
    </row>
    <row r="682">
      <c r="T682" s="15" t="n"/>
    </row>
    <row r="683">
      <c r="T683" s="15" t="n"/>
    </row>
    <row r="684">
      <c r="T684" s="15" t="n"/>
    </row>
    <row r="685">
      <c r="T685" s="15" t="n"/>
    </row>
    <row r="686">
      <c r="T686" s="15" t="n"/>
    </row>
    <row r="687">
      <c r="T687" s="15" t="n"/>
    </row>
    <row r="688">
      <c r="T688" s="15" t="n"/>
    </row>
    <row r="689">
      <c r="T689" s="15" t="n"/>
    </row>
    <row r="690">
      <c r="T690" s="15" t="n"/>
    </row>
    <row r="691">
      <c r="T691" s="15" t="n"/>
    </row>
    <row r="692">
      <c r="T692" s="15" t="n"/>
    </row>
    <row r="693">
      <c r="T693" s="15" t="n"/>
    </row>
    <row r="694">
      <c r="T694" s="15" t="n"/>
    </row>
    <row r="695">
      <c r="T695" s="15" t="n"/>
    </row>
    <row r="696">
      <c r="T696" s="15" t="n"/>
    </row>
    <row r="697">
      <c r="T697" s="15" t="n"/>
    </row>
    <row r="698">
      <c r="T698" s="15" t="n"/>
    </row>
    <row r="699">
      <c r="T699" s="15" t="n"/>
    </row>
    <row r="700">
      <c r="T700" s="15" t="n"/>
    </row>
    <row r="701">
      <c r="T701" s="15" t="n"/>
    </row>
    <row r="702">
      <c r="T702" s="15" t="n"/>
    </row>
    <row r="703">
      <c r="T703" s="15" t="n"/>
    </row>
    <row r="704">
      <c r="T704" s="15" t="n"/>
    </row>
    <row r="705">
      <c r="T705" s="15" t="n"/>
    </row>
    <row r="706">
      <c r="T706" s="15" t="n"/>
    </row>
    <row r="707">
      <c r="T707" s="15" t="n"/>
    </row>
    <row r="708">
      <c r="T708" s="15" t="n"/>
    </row>
    <row r="709">
      <c r="T709" s="15" t="n"/>
    </row>
    <row r="710">
      <c r="T710" s="15" t="n"/>
    </row>
    <row r="711">
      <c r="T711" s="15" t="n"/>
    </row>
    <row r="712">
      <c r="T712" s="15" t="n"/>
    </row>
    <row r="713">
      <c r="T713" s="15" t="n"/>
    </row>
    <row r="714">
      <c r="T714" s="15" t="n"/>
    </row>
    <row r="715">
      <c r="T715" s="15" t="n"/>
    </row>
    <row r="716">
      <c r="T716" s="15" t="n"/>
    </row>
    <row r="717">
      <c r="T717" s="15" t="n"/>
    </row>
    <row r="718">
      <c r="T718" s="15" t="n"/>
    </row>
    <row r="719">
      <c r="T719" s="15" t="n"/>
    </row>
    <row r="720">
      <c r="T720" s="15" t="n"/>
    </row>
    <row r="721">
      <c r="T721" s="15" t="n"/>
    </row>
    <row r="722">
      <c r="T722" s="15" t="n"/>
    </row>
    <row r="723">
      <c r="T723" s="15" t="n"/>
    </row>
    <row r="724">
      <c r="T724" s="15" t="n"/>
    </row>
    <row r="725">
      <c r="T725" s="15" t="n"/>
    </row>
    <row r="726">
      <c r="T726" s="15" t="n"/>
    </row>
    <row r="727">
      <c r="T727" s="15" t="n"/>
    </row>
    <row r="728">
      <c r="T728" s="15" t="n"/>
    </row>
    <row r="729">
      <c r="T729" s="15" t="n"/>
    </row>
    <row r="730">
      <c r="T730" s="15" t="n"/>
    </row>
    <row r="731">
      <c r="T731" s="15" t="n"/>
    </row>
    <row r="732">
      <c r="T732" s="15" t="n"/>
    </row>
    <row r="733">
      <c r="T733" s="15" t="n"/>
    </row>
    <row r="734">
      <c r="T734" s="15" t="n"/>
    </row>
    <row r="735">
      <c r="T735" s="15" t="n"/>
    </row>
    <row r="736">
      <c r="T736" s="15" t="n"/>
    </row>
    <row r="737">
      <c r="T737" s="15" t="n"/>
    </row>
    <row r="738">
      <c r="T738" s="15" t="n"/>
    </row>
    <row r="739">
      <c r="T739" s="15" t="n"/>
    </row>
    <row r="740">
      <c r="T740" s="15" t="n"/>
    </row>
    <row r="741">
      <c r="T741" s="15" t="n"/>
    </row>
    <row r="742">
      <c r="T742" s="15" t="n"/>
    </row>
    <row r="743">
      <c r="T743" s="15" t="n"/>
    </row>
    <row r="744">
      <c r="T744" s="15" t="n"/>
    </row>
    <row r="745">
      <c r="T745" s="15" t="n"/>
    </row>
    <row r="746">
      <c r="T746" s="15" t="n"/>
    </row>
    <row r="747">
      <c r="T747" s="15" t="n"/>
    </row>
    <row r="748">
      <c r="T748" s="15" t="n"/>
    </row>
    <row r="749">
      <c r="T749" s="15" t="n"/>
    </row>
    <row r="750">
      <c r="T750" s="15" t="n"/>
    </row>
    <row r="751">
      <c r="T751" s="15" t="n"/>
    </row>
    <row r="752">
      <c r="T752" s="15" t="n"/>
    </row>
    <row r="753">
      <c r="T753" s="15" t="n"/>
    </row>
    <row r="754">
      <c r="T754" s="15" t="n"/>
    </row>
    <row r="755">
      <c r="T755" s="15" t="n"/>
    </row>
    <row r="756">
      <c r="T756" s="15" t="n"/>
    </row>
    <row r="757">
      <c r="T757" s="15" t="n"/>
    </row>
    <row r="758">
      <c r="T758" s="15" t="n"/>
    </row>
    <row r="759">
      <c r="T759" s="15" t="n"/>
    </row>
    <row r="760">
      <c r="T760" s="15" t="n"/>
    </row>
    <row r="761">
      <c r="T761" s="15" t="n"/>
    </row>
    <row r="762">
      <c r="T762" s="15" t="n"/>
    </row>
    <row r="763">
      <c r="T763" s="15" t="n"/>
    </row>
    <row r="764">
      <c r="T764" s="15" t="n"/>
    </row>
    <row r="765">
      <c r="T765" s="15" t="n"/>
    </row>
    <row r="766">
      <c r="T766" s="15" t="n"/>
    </row>
    <row r="767">
      <c r="T767" s="15" t="n"/>
    </row>
    <row r="768">
      <c r="T768" s="15" t="n"/>
    </row>
    <row r="769">
      <c r="T769" s="15" t="n"/>
    </row>
    <row r="770">
      <c r="T770" s="15" t="n"/>
    </row>
    <row r="771">
      <c r="T771" s="15" t="n"/>
    </row>
    <row r="772">
      <c r="T772" s="15" t="n"/>
    </row>
    <row r="773">
      <c r="T773" s="15" t="n"/>
    </row>
    <row r="774">
      <c r="T774" s="15" t="n"/>
    </row>
    <row r="775">
      <c r="T775" s="15" t="n"/>
    </row>
    <row r="776">
      <c r="T776" s="15" t="n"/>
    </row>
    <row r="777">
      <c r="T777" s="15" t="n"/>
    </row>
    <row r="778">
      <c r="T778" s="15" t="n"/>
    </row>
    <row r="779">
      <c r="T779" s="15" t="n"/>
    </row>
    <row r="780">
      <c r="T780" s="15" t="n"/>
    </row>
    <row r="781">
      <c r="T781" s="15" t="n"/>
    </row>
    <row r="782">
      <c r="T782" s="15" t="n"/>
    </row>
    <row r="783">
      <c r="T783" s="15" t="n"/>
    </row>
    <row r="784">
      <c r="T784" s="15" t="n"/>
    </row>
    <row r="785">
      <c r="T785" s="15" t="n"/>
    </row>
    <row r="786">
      <c r="T786" s="15" t="n"/>
    </row>
    <row r="787">
      <c r="T787" s="15" t="n"/>
    </row>
    <row r="788">
      <c r="T788" s="15" t="n"/>
    </row>
    <row r="789">
      <c r="T789" s="15" t="n"/>
    </row>
    <row r="790">
      <c r="T790" s="15" t="n"/>
    </row>
    <row r="791">
      <c r="T791" s="15" t="n"/>
    </row>
    <row r="792">
      <c r="T792" s="15" t="n"/>
    </row>
    <row r="793">
      <c r="T793" s="15" t="n"/>
    </row>
    <row r="794">
      <c r="T794" s="15" t="n"/>
    </row>
    <row r="795">
      <c r="T795" s="15" t="n"/>
    </row>
    <row r="796">
      <c r="T796" s="15" t="n"/>
    </row>
    <row r="797">
      <c r="T797" s="15" t="n"/>
    </row>
    <row r="798">
      <c r="T798" s="15" t="n"/>
    </row>
    <row r="799">
      <c r="T799" s="15" t="n"/>
    </row>
    <row r="800">
      <c r="T800" s="15" t="n"/>
    </row>
    <row r="801">
      <c r="T801" s="15" t="n"/>
    </row>
    <row r="802">
      <c r="T802" s="15" t="n"/>
    </row>
    <row r="803">
      <c r="T803" s="15" t="n"/>
    </row>
    <row r="804">
      <c r="T804" s="15" t="n"/>
    </row>
    <row r="805">
      <c r="T805" s="15" t="n"/>
    </row>
    <row r="806">
      <c r="T806" s="15" t="n"/>
    </row>
    <row r="807">
      <c r="T807" s="15" t="n"/>
    </row>
    <row r="808">
      <c r="T808" s="15" t="n"/>
    </row>
    <row r="809">
      <c r="T809" s="15" t="n"/>
    </row>
    <row r="810">
      <c r="T810" s="15" t="n"/>
    </row>
    <row r="811">
      <c r="T811" s="15" t="n"/>
    </row>
    <row r="812">
      <c r="T812" s="15" t="n"/>
    </row>
    <row r="813">
      <c r="T813" s="15" t="n"/>
    </row>
    <row r="814">
      <c r="T814" s="15" t="n"/>
    </row>
    <row r="815">
      <c r="T815" s="15" t="n"/>
    </row>
    <row r="816">
      <c r="T816" s="15" t="n"/>
    </row>
    <row r="817">
      <c r="T817" s="15" t="n"/>
    </row>
    <row r="818">
      <c r="T818" s="15" t="n"/>
    </row>
    <row r="819">
      <c r="T819" s="15" t="n"/>
    </row>
    <row r="820">
      <c r="T820" s="15" t="n"/>
    </row>
    <row r="821">
      <c r="T821" s="15" t="n"/>
    </row>
    <row r="822">
      <c r="T822" s="15" t="n"/>
    </row>
    <row r="823">
      <c r="T823" s="15" t="n"/>
    </row>
    <row r="824">
      <c r="T824" s="15" t="n"/>
    </row>
    <row r="825">
      <c r="T825" s="15" t="n"/>
    </row>
    <row r="826">
      <c r="T826" s="15" t="n"/>
    </row>
    <row r="827">
      <c r="T827" s="15" t="n"/>
    </row>
    <row r="828">
      <c r="T828" s="15" t="n"/>
    </row>
    <row r="829">
      <c r="T829" s="15" t="n"/>
    </row>
    <row r="830">
      <c r="T830" s="15" t="n"/>
    </row>
    <row r="831">
      <c r="T831" s="15" t="n"/>
    </row>
    <row r="832">
      <c r="T832" s="15" t="n"/>
    </row>
    <row r="833">
      <c r="T833" s="15" t="n"/>
    </row>
    <row r="834">
      <c r="T834" s="15" t="n"/>
    </row>
    <row r="835">
      <c r="T835" s="15" t="n"/>
    </row>
    <row r="836">
      <c r="T836" s="15" t="n"/>
    </row>
    <row r="837">
      <c r="T837" s="15" t="n"/>
    </row>
    <row r="838">
      <c r="T838" s="15" t="n"/>
    </row>
    <row r="839">
      <c r="T839" s="15" t="n"/>
    </row>
    <row r="840">
      <c r="T840" s="15" t="n"/>
    </row>
    <row r="841">
      <c r="T841" s="15" t="n"/>
    </row>
    <row r="842">
      <c r="T842" s="15" t="n"/>
    </row>
    <row r="843">
      <c r="T843" s="15" t="n"/>
    </row>
    <row r="844">
      <c r="T844" s="15" t="n"/>
    </row>
    <row r="845">
      <c r="T845" s="15" t="n"/>
    </row>
    <row r="846">
      <c r="T846" s="15" t="n"/>
    </row>
    <row r="847">
      <c r="T847" s="15" t="n"/>
    </row>
    <row r="848">
      <c r="T848" s="15" t="n"/>
    </row>
    <row r="849">
      <c r="T849" s="15" t="n"/>
    </row>
    <row r="850">
      <c r="T850" s="15" t="n"/>
    </row>
    <row r="851">
      <c r="T851" s="15" t="n"/>
    </row>
    <row r="852">
      <c r="T852" s="15" t="n"/>
    </row>
    <row r="853">
      <c r="T853" s="15" t="n"/>
    </row>
    <row r="854">
      <c r="T854" s="15" t="n"/>
    </row>
    <row r="855">
      <c r="T855" s="15" t="n"/>
    </row>
    <row r="856">
      <c r="T856" s="15" t="n"/>
    </row>
    <row r="857">
      <c r="T857" s="15" t="n"/>
    </row>
    <row r="858">
      <c r="T858" s="15" t="n"/>
    </row>
    <row r="859">
      <c r="T859" s="15" t="n"/>
    </row>
    <row r="860">
      <c r="T860" s="15" t="n"/>
    </row>
    <row r="861">
      <c r="T861" s="15" t="n"/>
    </row>
    <row r="862">
      <c r="T862" s="15" t="n"/>
    </row>
    <row r="863">
      <c r="T863" s="15" t="n"/>
    </row>
    <row r="864">
      <c r="T864" s="15" t="n"/>
    </row>
    <row r="865">
      <c r="T865" s="15" t="n"/>
    </row>
    <row r="866">
      <c r="T866" s="15" t="n"/>
    </row>
    <row r="867">
      <c r="T867" s="15" t="n"/>
    </row>
    <row r="868">
      <c r="T868" s="15" t="n"/>
    </row>
    <row r="869">
      <c r="T869" s="15" t="n"/>
    </row>
    <row r="870">
      <c r="T870" s="15" t="n"/>
    </row>
    <row r="871">
      <c r="T871" s="15" t="n"/>
    </row>
    <row r="872">
      <c r="T872" s="15" t="n"/>
    </row>
    <row r="873">
      <c r="T873" s="15" t="n"/>
    </row>
    <row r="874">
      <c r="T874" s="15" t="n"/>
    </row>
    <row r="875">
      <c r="T875" s="15" t="n"/>
    </row>
    <row r="876">
      <c r="T876" s="15" t="n"/>
    </row>
    <row r="877">
      <c r="T877" s="15" t="n"/>
    </row>
    <row r="878">
      <c r="T878" s="15" t="n"/>
    </row>
    <row r="879">
      <c r="T879" s="15" t="n"/>
    </row>
    <row r="880">
      <c r="T880" s="15" t="n"/>
    </row>
    <row r="881">
      <c r="T881" s="15" t="n"/>
    </row>
    <row r="882">
      <c r="T882" s="15" t="n"/>
    </row>
    <row r="883">
      <c r="T883" s="15" t="n"/>
    </row>
    <row r="884">
      <c r="T884" s="15" t="n"/>
    </row>
    <row r="885">
      <c r="T885" s="15" t="n"/>
    </row>
    <row r="886">
      <c r="T886" s="15" t="n"/>
    </row>
    <row r="887">
      <c r="T887" s="15" t="n"/>
    </row>
    <row r="888">
      <c r="T888" s="15" t="n"/>
    </row>
    <row r="889">
      <c r="T889" s="15" t="n"/>
    </row>
    <row r="890">
      <c r="T890" s="15" t="n"/>
    </row>
    <row r="891">
      <c r="T891" s="15" t="n"/>
    </row>
    <row r="892">
      <c r="T892" s="15" t="n"/>
    </row>
    <row r="893">
      <c r="T893" s="15" t="n"/>
    </row>
    <row r="894">
      <c r="T894" s="15" t="n"/>
    </row>
    <row r="895">
      <c r="T895" s="15" t="n"/>
    </row>
    <row r="896">
      <c r="T896" s="15" t="n"/>
    </row>
    <row r="897">
      <c r="T897" s="15" t="n"/>
    </row>
    <row r="898">
      <c r="T898" s="15" t="n"/>
    </row>
    <row r="899">
      <c r="T899" s="15" t="n"/>
    </row>
    <row r="900">
      <c r="T900" s="15" t="n"/>
    </row>
    <row r="901">
      <c r="T901" s="15" t="n"/>
    </row>
    <row r="902">
      <c r="T902" s="15" t="n"/>
    </row>
    <row r="903">
      <c r="T903" s="15" t="n"/>
    </row>
    <row r="904">
      <c r="T904" s="15" t="n"/>
    </row>
    <row r="905">
      <c r="T905" s="15" t="n"/>
    </row>
    <row r="906">
      <c r="T906" s="15" t="n"/>
    </row>
    <row r="907">
      <c r="T907" s="15" t="n"/>
    </row>
    <row r="908">
      <c r="T908" s="15" t="n"/>
    </row>
    <row r="909">
      <c r="T909" s="15" t="n"/>
    </row>
    <row r="910">
      <c r="T910" s="15" t="n"/>
    </row>
    <row r="911">
      <c r="T911" s="15" t="n"/>
    </row>
    <row r="912">
      <c r="T912" s="15" t="n"/>
    </row>
    <row r="913">
      <c r="T913" s="15" t="n"/>
    </row>
    <row r="914">
      <c r="T914" s="15" t="n"/>
    </row>
    <row r="915">
      <c r="T915" s="15" t="n"/>
    </row>
    <row r="916">
      <c r="T916" s="15" t="n"/>
    </row>
    <row r="917">
      <c r="T917" s="15" t="n"/>
    </row>
    <row r="918">
      <c r="T918" s="15" t="n"/>
    </row>
    <row r="919">
      <c r="T919" s="15" t="n"/>
    </row>
    <row r="920">
      <c r="T920" s="15" t="n"/>
    </row>
    <row r="921">
      <c r="T921" s="15" t="n"/>
    </row>
    <row r="922">
      <c r="T922" s="15" t="n"/>
    </row>
    <row r="923">
      <c r="T923" s="15" t="n"/>
    </row>
    <row r="924">
      <c r="T924" s="15" t="n"/>
    </row>
    <row r="925">
      <c r="T925" s="15" t="n"/>
    </row>
    <row r="926">
      <c r="T926" s="15" t="n"/>
    </row>
    <row r="927">
      <c r="T927" s="15" t="n"/>
    </row>
    <row r="928">
      <c r="T928" s="15" t="n"/>
    </row>
    <row r="929">
      <c r="T929" s="15" t="n"/>
    </row>
    <row r="930">
      <c r="T930" s="15" t="n"/>
    </row>
    <row r="931">
      <c r="T931" s="15" t="n"/>
    </row>
    <row r="932">
      <c r="T932" s="15" t="n"/>
    </row>
    <row r="933">
      <c r="T933" s="15" t="n"/>
    </row>
    <row r="934">
      <c r="T934" s="15" t="n"/>
    </row>
    <row r="935">
      <c r="T935" s="15" t="n"/>
    </row>
    <row r="936">
      <c r="T936" s="15" t="n"/>
    </row>
    <row r="937">
      <c r="T937" s="15" t="n"/>
    </row>
    <row r="938">
      <c r="T938" s="15" t="n"/>
    </row>
    <row r="939">
      <c r="T939" s="15" t="n"/>
    </row>
    <row r="940">
      <c r="T940" s="15" t="n"/>
    </row>
    <row r="941">
      <c r="T941" s="15" t="n"/>
    </row>
    <row r="942">
      <c r="T942" s="15" t="n"/>
    </row>
    <row r="943">
      <c r="T943" s="15" t="n"/>
    </row>
    <row r="944">
      <c r="T944" s="15" t="n"/>
    </row>
    <row r="945">
      <c r="T945" s="15" t="n"/>
    </row>
    <row r="946">
      <c r="T946" s="15" t="n"/>
    </row>
    <row r="947">
      <c r="T947" s="15" t="n"/>
    </row>
    <row r="948">
      <c r="T948" s="15" t="n"/>
    </row>
    <row r="949">
      <c r="T949" s="15" t="n"/>
    </row>
    <row r="950">
      <c r="T950" s="15" t="n"/>
    </row>
    <row r="951">
      <c r="T951" s="15" t="n"/>
    </row>
    <row r="952">
      <c r="T952" s="15" t="n"/>
    </row>
    <row r="953">
      <c r="T953" s="15" t="n"/>
    </row>
    <row r="954">
      <c r="T954" s="15" t="n"/>
    </row>
    <row r="955">
      <c r="T955" s="15" t="n"/>
    </row>
    <row r="956">
      <c r="T956" s="15" t="n"/>
    </row>
    <row r="957">
      <c r="T957" s="15" t="n"/>
    </row>
    <row r="958">
      <c r="T958" s="15" t="n"/>
    </row>
    <row r="959">
      <c r="T959" s="15" t="n"/>
    </row>
    <row r="960">
      <c r="T960" s="15" t="n"/>
    </row>
    <row r="961">
      <c r="T961" s="15" t="n"/>
    </row>
    <row r="962">
      <c r="T962" s="15" t="n"/>
    </row>
    <row r="963">
      <c r="T963" s="15" t="n"/>
    </row>
    <row r="964">
      <c r="T964" s="15" t="n"/>
    </row>
    <row r="965">
      <c r="T965" s="15" t="n"/>
    </row>
    <row r="966">
      <c r="T966" s="15" t="n"/>
    </row>
    <row r="967">
      <c r="T967" s="15" t="n"/>
    </row>
    <row r="968">
      <c r="T968" s="15" t="n"/>
    </row>
    <row r="969">
      <c r="T969" s="15" t="n"/>
    </row>
    <row r="970">
      <c r="T970" s="15" t="n"/>
    </row>
    <row r="971">
      <c r="T971" s="15" t="n"/>
    </row>
    <row r="972">
      <c r="T972" s="15" t="n"/>
    </row>
    <row r="973">
      <c r="T973" s="15" t="n"/>
    </row>
    <row r="974">
      <c r="T974" s="15" t="n"/>
    </row>
    <row r="975">
      <c r="T975" s="15" t="n"/>
    </row>
    <row r="976">
      <c r="T976" s="15" t="n"/>
    </row>
    <row r="977">
      <c r="T977" s="15" t="n"/>
    </row>
    <row r="978">
      <c r="T978" s="15" t="n"/>
    </row>
    <row r="979">
      <c r="T979" s="15" t="n"/>
    </row>
    <row r="980">
      <c r="T980" s="15" t="n"/>
    </row>
    <row r="981">
      <c r="T981" s="15" t="n"/>
    </row>
    <row r="982">
      <c r="T982" s="15" t="n"/>
    </row>
    <row r="983">
      <c r="T983" s="15" t="n"/>
    </row>
    <row r="984">
      <c r="T984" s="15" t="n"/>
    </row>
    <row r="985">
      <c r="T985" s="15" t="n"/>
    </row>
    <row r="986">
      <c r="T986" s="15" t="n"/>
    </row>
    <row r="987">
      <c r="T987" s="15" t="n"/>
    </row>
    <row r="988">
      <c r="T988" s="15" t="n"/>
    </row>
    <row r="989">
      <c r="T989" s="15" t="n"/>
    </row>
    <row r="990">
      <c r="T990" s="15" t="n"/>
    </row>
    <row r="991">
      <c r="T991" s="15" t="n"/>
    </row>
    <row r="992">
      <c r="T992" s="15" t="n"/>
    </row>
    <row r="993">
      <c r="T993" s="15" t="n"/>
    </row>
    <row r="994">
      <c r="T994" s="15" t="n"/>
    </row>
    <row r="995">
      <c r="T995" s="15" t="n"/>
    </row>
    <row r="996">
      <c r="T996" s="15" t="n"/>
    </row>
    <row r="997">
      <c r="T997" s="15" t="n"/>
    </row>
    <row r="998">
      <c r="T998" s="15" t="n"/>
    </row>
    <row r="999">
      <c r="T999" s="15" t="n"/>
    </row>
    <row r="1000">
      <c r="T1000" s="15" t="n"/>
    </row>
    <row r="1001">
      <c r="T1001" s="15" t="n"/>
    </row>
    <row r="1002">
      <c r="T1002" s="15" t="n"/>
    </row>
    <row r="1003">
      <c r="T1003" s="15" t="n"/>
    </row>
    <row r="1004">
      <c r="T1004" s="15" t="n"/>
    </row>
    <row r="1005">
      <c r="T1005" s="15" t="n"/>
    </row>
  </sheetData>
  <autoFilter ref="A5:AN9"/>
  <dataValidations count="10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=Listas!$A$1:$A$2</formula1>
    </dataValidation>
    <dataValidation sqref="X6:X1005" showDropDown="0" showInputMessage="0" showErrorMessage="1" allowBlank="1" error="Elige una opción de la lista." type="list">
      <formula1>=Listas!$A$1:$A$2</formula1>
    </dataValidation>
    <dataValidation sqref="Y6:Y1005" showDropDown="0" showInputMessage="0" showErrorMessage="1" allowBlank="1" error="Elige una opción de la lista." type="list">
      <formula1>=Listas!$C$1:$C$2</formula1>
    </dataValidation>
    <dataValidation sqref="AB6:AB1005" showDropDown="0" showInputMessage="0" showErrorMessage="1" allowBlank="1" error="Elige una opción de la lista." type="list">
      <formula1>=Listas!$A$1:$A$2</formula1>
    </dataValidation>
    <dataValidation sqref="AC6:AC1005" showDropDown="0" showInputMessage="0" showErrorMessage="1" allowBlank="1" error="Elige una opción de la lista." type="list">
      <formula1>=Listas!$C$1:$C$2</formula1>
    </dataValidation>
    <dataValidation sqref="AE6:AE1005" showDropDown="0" showInputMessage="0" showErrorMessage="1" allowBlank="1" error="Elige una opción de la lista." type="list">
      <formula1>=Listas!$B$1:$B$4</formula1>
    </dataValidation>
    <dataValidation sqref="AG6:AG1005" showDropDown="0" showInputMessage="0" showErrorMessage="1" allowBlank="1" error="Elige una opción de la lista." type="list">
      <formula1>=Listas!$D$1:$D$3</formula1>
    </dataValidation>
    <dataValidation sqref="AA6:AA1005" showDropDown="0" showInputMessage="0" showErrorMessage="1" allowBlank="1" error="Duración en días: de 1 a 180 (regla de SIRT)." type="whole" operator="between">
      <formula1>1</formula1>
      <formula2>180</formula2>
    </dataValidation>
    <dataValidation sqref="AJ6:AJ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14" customWidth="1" min="4" max="4"/>
    <col width="10" customWidth="1" min="5" max="5"/>
    <col width="11" customWidth="1" min="6" max="6"/>
  </cols>
  <sheetData>
    <row r="1">
      <c r="A1" s="1" t="inlineStr">
        <is>
          <t>Detalle por atributo (opcional)</t>
        </is>
      </c>
    </row>
    <row r="2">
      <c r="A2" s="5" t="inlineStr">
        <is>
          <t>Solo para promociones con «Atributos a promocionar» = «Detalle en hoja Atributos». Una fila por atributo; nombres exactos en «Catálogo de atributos».</t>
        </is>
      </c>
    </row>
    <row r="5">
      <c r="A5" s="10" t="inlineStr">
        <is>
          <t>Nombre de la promoción</t>
        </is>
      </c>
      <c r="B5" s="6" t="inlineStr">
        <is>
          <t>Servicio</t>
        </is>
      </c>
      <c r="C5" s="6" t="inlineStr">
        <is>
          <t>Atributo</t>
        </is>
      </c>
      <c r="D5" s="6" t="inlineStr">
        <is>
          <t>Tipo de variación</t>
        </is>
      </c>
      <c r="E5" s="7" t="inlineStr">
        <is>
          <t>Variación</t>
        </is>
      </c>
      <c r="F5" s="6" t="inlineStr">
        <is>
          <t>Duración (días)</t>
        </is>
      </c>
    </row>
    <row r="6">
      <c r="A6" s="12" t="inlineStr">
        <is>
          <t>TP-PIF-FN-106</t>
        </is>
      </c>
      <c r="B6" s="11" t="inlineStr">
        <is>
          <t>PIF</t>
        </is>
      </c>
      <c r="C6" s="12" t="inlineStr">
        <is>
          <t>Cantidad de datos</t>
        </is>
      </c>
      <c r="D6" s="11" t="inlineStr">
        <is>
          <t>Ilimitado</t>
        </is>
      </c>
      <c r="E6" s="11" t="n"/>
      <c r="F6" s="11" t="inlineStr">
        <is>
          <t>45</t>
        </is>
      </c>
    </row>
    <row r="7">
      <c r="A7" s="12" t="inlineStr">
        <is>
          <t>TP-PIF-FN-106</t>
        </is>
      </c>
      <c r="B7" s="11" t="inlineStr">
        <is>
          <t>PIF</t>
        </is>
      </c>
      <c r="C7" s="12" t="inlineStr">
        <is>
          <t>Velocidad de descarga contratada</t>
        </is>
      </c>
      <c r="D7" s="11" t="inlineStr">
        <is>
          <t>Porcentual</t>
        </is>
      </c>
      <c r="E7" s="11" t="inlineStr">
        <is>
          <t>20</t>
        </is>
      </c>
      <c r="F7" s="11" t="inlineStr">
        <is>
          <t>30</t>
        </is>
      </c>
    </row>
    <row r="8">
      <c r="A8" s="12" t="inlineStr">
        <is>
          <t>TP-PIF-FN-106</t>
        </is>
      </c>
      <c r="B8" s="11" t="inlineStr">
        <is>
          <t>PIF</t>
        </is>
      </c>
      <c r="C8" s="12" t="inlineStr">
        <is>
          <t>Repetidores y/o equipos similares</t>
        </is>
      </c>
      <c r="D8" s="11" t="inlineStr">
        <is>
          <t>Cantidad</t>
        </is>
      </c>
      <c r="E8" s="11" t="inlineStr">
        <is>
          <t>1</t>
        </is>
      </c>
      <c r="F8" s="11" t="inlineStr">
        <is>
          <t>60</t>
        </is>
      </c>
    </row>
  </sheetData>
  <dataValidations count="4">
    <dataValidation sqref="B6:B1005" showDropDown="0" showInputMessage="0" showErrorMessage="1" allowBlank="1" error="Elige una opción de la lista." type="list">
      <formula1>=Listas!$E$1:$E$15</formula1>
    </dataValidation>
    <dataValidation sqref="C6:C1005" showDropDown="0" showInputMessage="0" showErrorMessage="1" allowBlank="1" error="No está en el catálogo; revisa el nombre exacto en «Catálogo de atributos»." type="list" errorStyle="warning">
      <formula1>=Listas!$F$1:$F$49</formula1>
    </dataValidation>
    <dataValidation sqref="D6:D1005" showDropDown="0" showInputMessage="0" showErrorMessage="1" allowBlank="1" error="Elige una opción de la lista." type="list">
      <formula1>=Listas!$D$1:$D$3</formula1>
    </dataValidation>
    <dataValidation sqref="F6:F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48" customWidth="1" min="3" max="3"/>
    <col width="30" customWidth="1" min="4" max="4"/>
  </cols>
  <sheetData>
    <row r="1">
      <c r="A1" s="1" t="inlineStr">
        <is>
          <t>Catálogo de atributos promocionables (consulta)</t>
        </is>
      </c>
    </row>
    <row r="2">
      <c r="A2" s="5" t="inlineStr">
        <is>
          <t>Del JSON del paso 2 de cada servicio en SIRT. Úsalo para escribir los nombres exactos.</t>
        </is>
      </c>
    </row>
    <row r="4">
      <c r="A4" s="10" t="inlineStr">
        <is>
          <t>Código</t>
        </is>
      </c>
      <c r="B4" s="10" t="inlineStr">
        <is>
          <t>Servicio</t>
        </is>
      </c>
      <c r="C4" s="10" t="inlineStr">
        <is>
          <t>Atributo</t>
        </is>
      </c>
      <c r="D4" s="10" t="inlineStr">
        <is>
          <t>Tipos de variación permitidos</t>
        </is>
      </c>
    </row>
    <row r="5">
      <c r="A5" s="12" t="inlineStr">
        <is>
          <t>TF</t>
        </is>
      </c>
      <c r="B5" s="12" t="inlineStr">
        <is>
          <t>Telefonía fija postpago</t>
        </is>
      </c>
      <c r="C5" s="12" t="inlineStr">
        <is>
          <t>Minutos todo destino nacional</t>
        </is>
      </c>
      <c r="D5" s="12" t="inlineStr">
        <is>
          <t>Cantidad / Porcentual</t>
        </is>
      </c>
    </row>
    <row r="6">
      <c r="A6" s="12" t="inlineStr">
        <is>
          <t>TF</t>
        </is>
      </c>
      <c r="B6" s="12" t="inlineStr">
        <is>
          <t>Telefonía fija postpago</t>
        </is>
      </c>
      <c r="C6" s="12" t="inlineStr">
        <is>
          <t>Minutos red fija on net</t>
        </is>
      </c>
      <c r="D6" s="12" t="inlineStr">
        <is>
          <t>Ilimitado / Porcentual / Cantidad</t>
        </is>
      </c>
    </row>
    <row r="7">
      <c r="A7" s="12" t="inlineStr">
        <is>
          <t>TF</t>
        </is>
      </c>
      <c r="B7" s="12" t="inlineStr">
        <is>
          <t>Telefonía fija postpago</t>
        </is>
      </c>
      <c r="C7" s="12" t="inlineStr">
        <is>
          <t>Minutos red fija off net</t>
        </is>
      </c>
      <c r="D7" s="12" t="inlineStr">
        <is>
          <t>Ilimitado / Porcentual / Cantidad</t>
        </is>
      </c>
    </row>
    <row r="8">
      <c r="A8" s="12" t="inlineStr">
        <is>
          <t>TF</t>
        </is>
      </c>
      <c r="B8" s="12" t="inlineStr">
        <is>
          <t>Telefonía fija postpago</t>
        </is>
      </c>
      <c r="C8" s="12" t="inlineStr">
        <is>
          <t>Minutos móvil on net</t>
        </is>
      </c>
      <c r="D8" s="12" t="inlineStr">
        <is>
          <t>Cantidad / Ilimitado / Porcentual</t>
        </is>
      </c>
    </row>
    <row r="9">
      <c r="A9" s="12" t="inlineStr">
        <is>
          <t>TF</t>
        </is>
      </c>
      <c r="B9" s="12" t="inlineStr">
        <is>
          <t>Telefonía fija postpago</t>
        </is>
      </c>
      <c r="C9" s="12" t="inlineStr">
        <is>
          <t>Minutos móvil off net</t>
        </is>
      </c>
      <c r="D9" s="12" t="inlineStr">
        <is>
          <t>Ilimitado / Porcentual / Cantidad</t>
        </is>
      </c>
    </row>
    <row r="10">
      <c r="A10" s="12" t="inlineStr">
        <is>
          <t>TF</t>
        </is>
      </c>
      <c r="B10" s="12" t="inlineStr">
        <is>
          <t>Telefonía fija postpago</t>
        </is>
      </c>
      <c r="C10" s="12" t="inlineStr">
        <is>
          <t>Tarifa por minuto a fijo LDI</t>
        </is>
      </c>
      <c r="D10" s="12" t="inlineStr">
        <is>
          <t>Porcentual / Cantidad</t>
        </is>
      </c>
    </row>
    <row r="11">
      <c r="A11" s="12" t="inlineStr">
        <is>
          <t>TF</t>
        </is>
      </c>
      <c r="B11" s="12" t="inlineStr">
        <is>
          <t>Telefonía fija postpago</t>
        </is>
      </c>
      <c r="C11" s="12" t="inlineStr">
        <is>
          <t>Tarifa por minuto a móvil LDI</t>
        </is>
      </c>
      <c r="D11" s="12" t="inlineStr">
        <is>
          <t>Cantidad / Porcentual</t>
        </is>
      </c>
    </row>
    <row r="12">
      <c r="A12" s="12" t="inlineStr">
        <is>
          <t>TFP</t>
        </is>
      </c>
      <c r="B12" s="12" t="inlineStr">
        <is>
          <t>Telefonía fija prepago</t>
        </is>
      </c>
      <c r="C12" s="12" t="inlineStr">
        <is>
          <t>Minutos todo destino nacional</t>
        </is>
      </c>
      <c r="D12" s="12" t="inlineStr">
        <is>
          <t>Cantidad / Porcentual</t>
        </is>
      </c>
    </row>
    <row r="13">
      <c r="A13" s="12" t="inlineStr">
        <is>
          <t>TFP</t>
        </is>
      </c>
      <c r="B13" s="12" t="inlineStr">
        <is>
          <t>Telefonía fija prepago</t>
        </is>
      </c>
      <c r="C13" s="12" t="inlineStr">
        <is>
          <t>Minutos red fija on net</t>
        </is>
      </c>
      <c r="D13" s="12" t="inlineStr">
        <is>
          <t>Ilimitado / Porcentual / Cantidad</t>
        </is>
      </c>
    </row>
    <row r="14">
      <c r="A14" s="12" t="inlineStr">
        <is>
          <t>TFP</t>
        </is>
      </c>
      <c r="B14" s="12" t="inlineStr">
        <is>
          <t>Telefonía fija prepago</t>
        </is>
      </c>
      <c r="C14" s="12" t="inlineStr">
        <is>
          <t>Minutos red fija off net</t>
        </is>
      </c>
      <c r="D14" s="12" t="inlineStr">
        <is>
          <t>Ilimitado / Porcentual / Cantidad</t>
        </is>
      </c>
    </row>
    <row r="15">
      <c r="A15" s="12" t="inlineStr">
        <is>
          <t>TFP</t>
        </is>
      </c>
      <c r="B15" s="12" t="inlineStr">
        <is>
          <t>Telefonía fija prepago</t>
        </is>
      </c>
      <c r="C15" s="12" t="inlineStr">
        <is>
          <t>Minutos móvil on net</t>
        </is>
      </c>
      <c r="D15" s="12" t="inlineStr">
        <is>
          <t>Cantidad / Ilimitado / Porcentual</t>
        </is>
      </c>
    </row>
    <row r="16">
      <c r="A16" s="12" t="inlineStr">
        <is>
          <t>TFP</t>
        </is>
      </c>
      <c r="B16" s="12" t="inlineStr">
        <is>
          <t>Telefonía fija prepago</t>
        </is>
      </c>
      <c r="C16" s="12" t="inlineStr">
        <is>
          <t>Minutos móvil off net</t>
        </is>
      </c>
      <c r="D16" s="12" t="inlineStr">
        <is>
          <t>Ilimitado / Porcentual / Cantidad</t>
        </is>
      </c>
    </row>
    <row r="17">
      <c r="A17" s="12" t="inlineStr">
        <is>
          <t>TFP</t>
        </is>
      </c>
      <c r="B17" s="12" t="inlineStr">
        <is>
          <t>Telefonía fija prepago</t>
        </is>
      </c>
      <c r="C17" s="12" t="inlineStr">
        <is>
          <t>Tarifa por minuto a fijo LDI</t>
        </is>
      </c>
      <c r="D17" s="12" t="inlineStr">
        <is>
          <t>Porcentual / Cantidad</t>
        </is>
      </c>
    </row>
    <row r="18">
      <c r="A18" s="12" t="inlineStr">
        <is>
          <t>TFP</t>
        </is>
      </c>
      <c r="B18" s="12" t="inlineStr">
        <is>
          <t>Telefonía fija prepago</t>
        </is>
      </c>
      <c r="C18" s="12" t="inlineStr">
        <is>
          <t>Tarifa por minuto a móvil LDI</t>
        </is>
      </c>
      <c r="D18" s="12" t="inlineStr">
        <is>
          <t>Cantidad / Porcentual</t>
        </is>
      </c>
    </row>
    <row r="19">
      <c r="A19" s="12" t="inlineStr">
        <is>
          <t>OTF</t>
        </is>
      </c>
      <c r="B19" s="12" t="inlineStr">
        <is>
          <t>Otras tarifas de telefonía fija</t>
        </is>
      </c>
      <c r="C19" s="12" t="inlineStr">
        <is>
          <t>Tarifa por minuto</t>
        </is>
      </c>
      <c r="D19" s="12" t="inlineStr">
        <is>
          <t>Porcentual / Cantidad</t>
        </is>
      </c>
    </row>
    <row r="20">
      <c r="A20" s="12" t="inlineStr">
        <is>
          <t>PTF</t>
        </is>
      </c>
      <c r="B20" s="12" t="inlineStr">
        <is>
          <t>Paquetes adicionales de telefonía fija</t>
        </is>
      </c>
      <c r="C20" s="12" t="inlineStr">
        <is>
          <t>Tarifa por minuto a fijo LDI</t>
        </is>
      </c>
      <c r="D20" s="12" t="inlineStr">
        <is>
          <t>Porcentual / Cantidad</t>
        </is>
      </c>
    </row>
    <row r="21">
      <c r="A21" s="12" t="inlineStr">
        <is>
          <t>PTF</t>
        </is>
      </c>
      <c r="B21" s="12" t="inlineStr">
        <is>
          <t>Paquetes adicionales de telefonía fija</t>
        </is>
      </c>
      <c r="C21" s="12" t="inlineStr">
        <is>
          <t>Tarifa por minuto a móvil LDI</t>
        </is>
      </c>
      <c r="D21" s="12" t="inlineStr">
        <is>
          <t>Cantidad / Porcentual</t>
        </is>
      </c>
    </row>
    <row r="22">
      <c r="A22" s="12" t="inlineStr">
        <is>
          <t>IF</t>
        </is>
      </c>
      <c r="B22" s="12" t="inlineStr">
        <is>
          <t>Internet fijo postpago</t>
        </is>
      </c>
      <c r="C22" s="12" t="inlineStr">
        <is>
          <t>Velocidad de descarga contratada</t>
        </is>
      </c>
      <c r="D22" s="12" t="inlineStr">
        <is>
          <t>Porcentual / Cantidad</t>
        </is>
      </c>
    </row>
    <row r="23">
      <c r="A23" s="12" t="inlineStr">
        <is>
          <t>IF</t>
        </is>
      </c>
      <c r="B23" s="12" t="inlineStr">
        <is>
          <t>Internet fijo postpago</t>
        </is>
      </c>
      <c r="C23" s="12" t="inlineStr">
        <is>
          <t>Velocidad de descarga garantizada</t>
        </is>
      </c>
      <c r="D23" s="12" t="inlineStr">
        <is>
          <t>Porcentual / Cantidad</t>
        </is>
      </c>
    </row>
    <row r="24">
      <c r="A24" s="12" t="inlineStr">
        <is>
          <t>IF</t>
        </is>
      </c>
      <c r="B24" s="12" t="inlineStr">
        <is>
          <t>Internet fijo postpago</t>
        </is>
      </c>
      <c r="C24" s="12" t="inlineStr">
        <is>
          <t>Velocidad de carga contratada</t>
        </is>
      </c>
      <c r="D24" s="12" t="inlineStr">
        <is>
          <t>Porcentual / Cantidad</t>
        </is>
      </c>
    </row>
    <row r="25">
      <c r="A25" s="12" t="inlineStr">
        <is>
          <t>IF</t>
        </is>
      </c>
      <c r="B25" s="12" t="inlineStr">
        <is>
          <t>Internet fijo postpago</t>
        </is>
      </c>
      <c r="C25" s="12" t="inlineStr">
        <is>
          <t>Velocidad de carga garantizada</t>
        </is>
      </c>
      <c r="D25" s="12" t="inlineStr">
        <is>
          <t>Porcentual / Cantidad</t>
        </is>
      </c>
    </row>
    <row r="26">
      <c r="A26" s="12" t="inlineStr">
        <is>
          <t>IF</t>
        </is>
      </c>
      <c r="B26" s="12" t="inlineStr">
        <is>
          <t>Internet fijo postpago</t>
        </is>
      </c>
      <c r="C26" s="12" t="inlineStr">
        <is>
          <t>Cantidad de datos</t>
        </is>
      </c>
      <c r="D26" s="12" t="inlineStr">
        <is>
          <t>Cantidad / Porcentual / Ilimitado</t>
        </is>
      </c>
    </row>
    <row r="27">
      <c r="A27" s="12" t="inlineStr">
        <is>
          <t>IF</t>
        </is>
      </c>
      <c r="B27" s="12" t="inlineStr">
        <is>
          <t>Internet fijo postpago</t>
        </is>
      </c>
      <c r="C27" s="12" t="inlineStr">
        <is>
          <t>Velocidad de descarga contratada con degradación</t>
        </is>
      </c>
      <c r="D27" s="12" t="inlineStr">
        <is>
          <t>Cantidad / Porcentual</t>
        </is>
      </c>
    </row>
    <row r="28">
      <c r="A28" s="12" t="inlineStr">
        <is>
          <t>IF</t>
        </is>
      </c>
      <c r="B28" s="12" t="inlineStr">
        <is>
          <t>Internet fijo postpago</t>
        </is>
      </c>
      <c r="C28" s="12" t="inlineStr">
        <is>
          <t>Velocidad de descarga garantizada con degragación</t>
        </is>
      </c>
      <c r="D28" s="12" t="inlineStr">
        <is>
          <t>Cantidad / Porcentual</t>
        </is>
      </c>
    </row>
    <row r="29">
      <c r="A29" s="12" t="inlineStr">
        <is>
          <t>IF</t>
        </is>
      </c>
      <c r="B29" s="12" t="inlineStr">
        <is>
          <t>Internet fijo postpago</t>
        </is>
      </c>
      <c r="C29" s="12" t="inlineStr">
        <is>
          <t>Velocidad de carga contratada con degradación</t>
        </is>
      </c>
      <c r="D29" s="12" t="inlineStr">
        <is>
          <t>Cantidad / Porcentual</t>
        </is>
      </c>
    </row>
    <row r="30">
      <c r="A30" s="12" t="inlineStr">
        <is>
          <t>IF</t>
        </is>
      </c>
      <c r="B30" s="12" t="inlineStr">
        <is>
          <t>Internet fijo postpago</t>
        </is>
      </c>
      <c r="C30" s="12" t="inlineStr">
        <is>
          <t>Velocidad de carga garantizada con degradación</t>
        </is>
      </c>
      <c r="D30" s="12" t="inlineStr">
        <is>
          <t>Cantidad / Porcentual</t>
        </is>
      </c>
    </row>
    <row r="31">
      <c r="A31" s="12" t="inlineStr">
        <is>
          <t>IF</t>
        </is>
      </c>
      <c r="B31" s="12" t="inlineStr">
        <is>
          <t>Internet fijo postpago</t>
        </is>
      </c>
      <c r="C31" s="12" t="inlineStr">
        <is>
          <t>Repetidores y/o equipos similares</t>
        </is>
      </c>
      <c r="D31" s="12" t="inlineStr">
        <is>
          <t>Cantidad</t>
        </is>
      </c>
    </row>
    <row r="32">
      <c r="A32" s="12" t="inlineStr">
        <is>
          <t>PIF</t>
        </is>
      </c>
      <c r="B32" s="12" t="inlineStr">
        <is>
          <t>Paquetes adicionales y otros servicios de internet fijo</t>
        </is>
      </c>
      <c r="C32" s="12" t="inlineStr">
        <is>
          <t>Velocidad de descarga contratada</t>
        </is>
      </c>
      <c r="D32" s="12" t="inlineStr">
        <is>
          <t>Porcentual / Cantidad</t>
        </is>
      </c>
    </row>
    <row r="33">
      <c r="A33" s="12" t="inlineStr">
        <is>
          <t>PIF</t>
        </is>
      </c>
      <c r="B33" s="12" t="inlineStr">
        <is>
          <t>Paquetes adicionales y otros servicios de internet fijo</t>
        </is>
      </c>
      <c r="C33" s="12" t="inlineStr">
        <is>
          <t>Velocidad de descarga garantizada</t>
        </is>
      </c>
      <c r="D33" s="12" t="inlineStr">
        <is>
          <t>Porcentual / Cantidad</t>
        </is>
      </c>
    </row>
    <row r="34">
      <c r="A34" s="12" t="inlineStr">
        <is>
          <t>PIF</t>
        </is>
      </c>
      <c r="B34" s="12" t="inlineStr">
        <is>
          <t>Paquetes adicionales y otros servicios de internet fijo</t>
        </is>
      </c>
      <c r="C34" s="12" t="inlineStr">
        <is>
          <t>Velocidad de carga contratada</t>
        </is>
      </c>
      <c r="D34" s="12" t="inlineStr">
        <is>
          <t>Porcentual / Cantidad</t>
        </is>
      </c>
    </row>
    <row r="35">
      <c r="A35" s="12" t="inlineStr">
        <is>
          <t>PIF</t>
        </is>
      </c>
      <c r="B35" s="12" t="inlineStr">
        <is>
          <t>Paquetes adicionales y otros servicios de internet fijo</t>
        </is>
      </c>
      <c r="C35" s="12" t="inlineStr">
        <is>
          <t>Velocidad de carga garantizada</t>
        </is>
      </c>
      <c r="D35" s="12" t="inlineStr">
        <is>
          <t>Porcentual / Cantidad</t>
        </is>
      </c>
    </row>
    <row r="36">
      <c r="A36" s="12" t="inlineStr">
        <is>
          <t>PIF</t>
        </is>
      </c>
      <c r="B36" s="12" t="inlineStr">
        <is>
          <t>Paquetes adicionales y otros servicios de internet fijo</t>
        </is>
      </c>
      <c r="C36" s="12" t="inlineStr">
        <is>
          <t>Cantidad de datos</t>
        </is>
      </c>
      <c r="D36" s="12" t="inlineStr">
        <is>
          <t>Cantidad / Porcentual / Ilimitado</t>
        </is>
      </c>
    </row>
    <row r="37">
      <c r="A37" s="12" t="inlineStr">
        <is>
          <t>PIF</t>
        </is>
      </c>
      <c r="B37" s="12" t="inlineStr">
        <is>
          <t>Paquetes adicionales y otros servicios de internet fijo</t>
        </is>
      </c>
      <c r="C37" s="12" t="inlineStr">
        <is>
          <t>Repetidores y/o equipos similares</t>
        </is>
      </c>
      <c r="D37" s="12" t="inlineStr">
        <is>
          <t>Cantidad</t>
        </is>
      </c>
    </row>
    <row r="38">
      <c r="A38" s="12" t="inlineStr">
        <is>
          <t>TVP</t>
        </is>
      </c>
      <c r="B38" s="12" t="inlineStr">
        <is>
          <t>Televisión de paga Postpago</t>
        </is>
      </c>
      <c r="C38" s="12" t="inlineStr">
        <is>
          <t>Canales analógicos</t>
        </is>
      </c>
      <c r="D38" s="12" t="inlineStr">
        <is>
          <t>Archivo Excel (canales)</t>
        </is>
      </c>
    </row>
    <row r="39">
      <c r="A39" s="12" t="inlineStr">
        <is>
          <t>TVP</t>
        </is>
      </c>
      <c r="B39" s="12" t="inlineStr">
        <is>
          <t>Televisión de paga Postpago</t>
        </is>
      </c>
      <c r="C39" s="12" t="inlineStr">
        <is>
          <t>Canales digitales definición estándar</t>
        </is>
      </c>
      <c r="D39" s="12" t="inlineStr">
        <is>
          <t>Archivo Excel (canales)</t>
        </is>
      </c>
    </row>
    <row r="40">
      <c r="A40" s="12" t="inlineStr">
        <is>
          <t>TVP</t>
        </is>
      </c>
      <c r="B40" s="12" t="inlineStr">
        <is>
          <t>Televisión de paga Postpago</t>
        </is>
      </c>
      <c r="C40" s="12" t="inlineStr">
        <is>
          <t>Canales digitales alta definición</t>
        </is>
      </c>
      <c r="D40" s="12" t="inlineStr">
        <is>
          <t>Archivo Excel (canales)</t>
        </is>
      </c>
    </row>
    <row r="41">
      <c r="A41" s="12" t="inlineStr">
        <is>
          <t>TVP</t>
        </is>
      </c>
      <c r="B41" s="12" t="inlineStr">
        <is>
          <t>Televisión de paga Postpago</t>
        </is>
      </c>
      <c r="C41" s="12" t="inlineStr">
        <is>
          <t>Decodificadores o similares</t>
        </is>
      </c>
      <c r="D41" s="12" t="inlineStr">
        <is>
          <t>Cantidad</t>
        </is>
      </c>
    </row>
    <row r="42">
      <c r="A42" s="12" t="inlineStr">
        <is>
          <t>TVPR</t>
        </is>
      </c>
      <c r="B42" s="12" t="inlineStr">
        <is>
          <t>Televisión de paga Prepago</t>
        </is>
      </c>
      <c r="C42" s="12" t="inlineStr">
        <is>
          <t>Canales analógicos</t>
        </is>
      </c>
      <c r="D42" s="12" t="inlineStr">
        <is>
          <t>Archivo Excel (canales)</t>
        </is>
      </c>
    </row>
    <row r="43">
      <c r="A43" s="12" t="inlineStr">
        <is>
          <t>TVPR</t>
        </is>
      </c>
      <c r="B43" s="12" t="inlineStr">
        <is>
          <t>Televisión de paga Prepago</t>
        </is>
      </c>
      <c r="C43" s="12" t="inlineStr">
        <is>
          <t>Canales digitales definición estándar</t>
        </is>
      </c>
      <c r="D43" s="12" t="inlineStr">
        <is>
          <t>Archivo Excel (canales)</t>
        </is>
      </c>
    </row>
    <row r="44">
      <c r="A44" s="12" t="inlineStr">
        <is>
          <t>TVPR</t>
        </is>
      </c>
      <c r="B44" s="12" t="inlineStr">
        <is>
          <t>Televisión de paga Prepago</t>
        </is>
      </c>
      <c r="C44" s="12" t="inlineStr">
        <is>
          <t>Canales digitales alta definición</t>
        </is>
      </c>
      <c r="D44" s="12" t="inlineStr">
        <is>
          <t>Archivo Excel (canales)</t>
        </is>
      </c>
    </row>
    <row r="45">
      <c r="A45" s="12" t="inlineStr">
        <is>
          <t>TVPR</t>
        </is>
      </c>
      <c r="B45" s="12" t="inlineStr">
        <is>
          <t>Televisión de paga Prepago</t>
        </is>
      </c>
      <c r="C45" s="12" t="inlineStr">
        <is>
          <t>Decodificadores o similares</t>
        </is>
      </c>
      <c r="D45" s="12" t="inlineStr">
        <is>
          <t>Cantidad</t>
        </is>
      </c>
    </row>
    <row r="46">
      <c r="A46" s="12" t="inlineStr">
        <is>
          <t>PTV</t>
        </is>
      </c>
      <c r="B46" s="12" t="inlineStr">
        <is>
          <t>Paquetes adicionales y otras tarifas de televisión de paga</t>
        </is>
      </c>
      <c r="C46" s="12" t="inlineStr">
        <is>
          <t>Canales analógicos</t>
        </is>
      </c>
      <c r="D46" s="12" t="inlineStr">
        <is>
          <t>Archivo Excel (canales)</t>
        </is>
      </c>
    </row>
    <row r="47">
      <c r="A47" s="12" t="inlineStr">
        <is>
          <t>PTV</t>
        </is>
      </c>
      <c r="B47" s="12" t="inlineStr">
        <is>
          <t>Paquetes adicionales y otras tarifas de televisión de paga</t>
        </is>
      </c>
      <c r="C47" s="12" t="inlineStr">
        <is>
          <t>Canales digitales definición estándar</t>
        </is>
      </c>
      <c r="D47" s="12" t="inlineStr">
        <is>
          <t>Archivo Excel (canales)</t>
        </is>
      </c>
    </row>
    <row r="48">
      <c r="A48" s="12" t="inlineStr">
        <is>
          <t>PTV</t>
        </is>
      </c>
      <c r="B48" s="12" t="inlineStr">
        <is>
          <t>Paquetes adicionales y otras tarifas de televisión de paga</t>
        </is>
      </c>
      <c r="C48" s="12" t="inlineStr">
        <is>
          <t>Canales digitales alta definición</t>
        </is>
      </c>
      <c r="D48" s="12" t="inlineStr">
        <is>
          <t>Archivo Excel (canales)</t>
        </is>
      </c>
    </row>
    <row r="49">
      <c r="A49" s="12" t="inlineStr">
        <is>
          <t>PTV</t>
        </is>
      </c>
      <c r="B49" s="12" t="inlineStr">
        <is>
          <t>Paquetes adicionales y otras tarifas de televisión de paga</t>
        </is>
      </c>
      <c r="C49" s="12" t="inlineStr">
        <is>
          <t>Decodificadores o similares</t>
        </is>
      </c>
      <c r="D49" s="12" t="inlineStr">
        <is>
          <t>Cantidad</t>
        </is>
      </c>
    </row>
    <row r="50">
      <c r="A50" s="12" t="inlineStr">
        <is>
          <t>SMP</t>
        </is>
      </c>
      <c r="B50" s="12" t="inlineStr">
        <is>
          <t>Servicio público móvil postpago</t>
        </is>
      </c>
      <c r="C50" s="12" t="inlineStr">
        <is>
          <t>Datos para tethering</t>
        </is>
      </c>
      <c r="D50" s="12" t="inlineStr">
        <is>
          <t>Ilimitado / Porcentual / Cantidad</t>
        </is>
      </c>
    </row>
    <row r="51">
      <c r="A51" s="12" t="inlineStr">
        <is>
          <t>SMP</t>
        </is>
      </c>
      <c r="B51" s="12" t="inlineStr">
        <is>
          <t>Servicio público móvil postpago</t>
        </is>
      </c>
      <c r="C51" s="12" t="inlineStr">
        <is>
          <t>Traslada datos</t>
        </is>
      </c>
      <c r="D51" s="12" t="inlineStr">
        <is>
          <t>Ilimitado / Porcentual / Cantidad</t>
        </is>
      </c>
    </row>
    <row r="52">
      <c r="A52" s="12" t="inlineStr">
        <is>
          <t>SMP</t>
        </is>
      </c>
      <c r="B52" s="12" t="inlineStr">
        <is>
          <t>Servicio público móvil postpago</t>
        </is>
      </c>
      <c r="C52" s="12" t="inlineStr">
        <is>
          <t>Bolsa de datos para apps</t>
        </is>
      </c>
      <c r="D52" s="12" t="inlineStr">
        <is>
          <t>Ilimitado / Porcentual / Cantidad</t>
        </is>
      </c>
    </row>
    <row r="53">
      <c r="A53" s="12" t="inlineStr">
        <is>
          <t>SMP</t>
        </is>
      </c>
      <c r="B53" s="12" t="inlineStr">
        <is>
          <t>Servicio público móvil postpago</t>
        </is>
      </c>
      <c r="C53" s="12" t="inlineStr">
        <is>
          <t>Datos para Apps 1</t>
        </is>
      </c>
      <c r="D53" s="12" t="inlineStr">
        <is>
          <t>Ilimitado / Porcentual / Cantidad</t>
        </is>
      </c>
    </row>
    <row r="54">
      <c r="A54" s="12" t="inlineStr">
        <is>
          <t>SMP</t>
        </is>
      </c>
      <c r="B54" s="12" t="inlineStr">
        <is>
          <t>Servicio público móvil postpago</t>
        </is>
      </c>
      <c r="C54" s="12" t="inlineStr">
        <is>
          <t>Datos para Apps 2</t>
        </is>
      </c>
      <c r="D54" s="12" t="inlineStr">
        <is>
          <t>Ilimitado / Porcentual / Cantidad</t>
        </is>
      </c>
    </row>
    <row r="55">
      <c r="A55" s="12" t="inlineStr">
        <is>
          <t>SMP</t>
        </is>
      </c>
      <c r="B55" s="12" t="inlineStr">
        <is>
          <t>Servicio público móvil postpago</t>
        </is>
      </c>
      <c r="C55" s="12" t="inlineStr">
        <is>
          <t>Datos para Apps 3</t>
        </is>
      </c>
      <c r="D55" s="12" t="inlineStr">
        <is>
          <t>Ilimitado / Porcentual / Cantidad</t>
        </is>
      </c>
    </row>
    <row r="56">
      <c r="A56" s="12" t="inlineStr">
        <is>
          <t>SMP</t>
        </is>
      </c>
      <c r="B56" s="12" t="inlineStr">
        <is>
          <t>Servicio público móvil postpago</t>
        </is>
      </c>
      <c r="C56" s="12" t="inlineStr">
        <is>
          <t>Datos para Apps 4</t>
        </is>
      </c>
      <c r="D56" s="12" t="inlineStr">
        <is>
          <t>Ilimitado / Porcentual / Cantidad</t>
        </is>
      </c>
    </row>
    <row r="57">
      <c r="A57" s="12" t="inlineStr">
        <is>
          <t>SMP</t>
        </is>
      </c>
      <c r="B57" s="12" t="inlineStr">
        <is>
          <t>Servicio público móvil postpago</t>
        </is>
      </c>
      <c r="C57" s="12" t="inlineStr">
        <is>
          <t>Apps sin consumo de datos</t>
        </is>
      </c>
      <c r="D57" s="12" t="inlineStr">
        <is>
          <t>—</t>
        </is>
      </c>
    </row>
    <row r="58">
      <c r="A58" s="12" t="inlineStr">
        <is>
          <t>SMP</t>
        </is>
      </c>
      <c r="B58" s="12" t="inlineStr">
        <is>
          <t>Servicio público móvil postpago</t>
        </is>
      </c>
      <c r="C58" s="12" t="inlineStr">
        <is>
          <t>Datos tope descarga</t>
        </is>
      </c>
      <c r="D58" s="12" t="inlineStr">
        <is>
          <t>Ilimitado / Porcentual / Cantidad</t>
        </is>
      </c>
    </row>
    <row r="59">
      <c r="A59" s="12" t="inlineStr">
        <is>
          <t>SMP</t>
        </is>
      </c>
      <c r="B59" s="12" t="inlineStr">
        <is>
          <t>Servicio público móvil postpago</t>
        </is>
      </c>
      <c r="C59" s="12" t="inlineStr">
        <is>
          <t>Minutos móvil nacional</t>
        </is>
      </c>
      <c r="D59" s="12" t="inlineStr">
        <is>
          <t>Ilimitado / Porcentual / Cantidad</t>
        </is>
      </c>
    </row>
    <row r="60">
      <c r="A60" s="12" t="inlineStr">
        <is>
          <t>SMP</t>
        </is>
      </c>
      <c r="B60" s="12" t="inlineStr">
        <is>
          <t>Servicio público móvil postpago</t>
        </is>
      </c>
      <c r="C60" s="12" t="inlineStr">
        <is>
          <t>Cantidad SMS nacional</t>
        </is>
      </c>
      <c r="D60" s="12" t="inlineStr">
        <is>
          <t>Ilimitado / Porcentual / Cantidad</t>
        </is>
      </c>
    </row>
    <row r="61">
      <c r="A61" s="12" t="inlineStr">
        <is>
          <t>SMP</t>
        </is>
      </c>
      <c r="B61" s="12" t="inlineStr">
        <is>
          <t>Servicio público móvil postpago</t>
        </is>
      </c>
      <c r="C61" s="12" t="inlineStr">
        <is>
          <t>Cantidad SMS internacional</t>
        </is>
      </c>
      <c r="D61" s="12" t="inlineStr">
        <is>
          <t>Ilimitado / Porcentual / Cantidad</t>
        </is>
      </c>
    </row>
    <row r="62">
      <c r="A62" s="12" t="inlineStr">
        <is>
          <t>SMP</t>
        </is>
      </c>
      <c r="B62" s="12" t="inlineStr">
        <is>
          <t>Servicio público móvil postpago</t>
        </is>
      </c>
      <c r="C62" s="12" t="inlineStr">
        <is>
          <t>Tarifa por MB adicional</t>
        </is>
      </c>
      <c r="D62" s="12" t="inlineStr">
        <is>
          <t>Porcentual / Cantidad</t>
        </is>
      </c>
    </row>
    <row r="63">
      <c r="A63" s="12" t="inlineStr">
        <is>
          <t>SMP</t>
        </is>
      </c>
      <c r="B63" s="12" t="inlineStr">
        <is>
          <t>Servicio público móvil postpago</t>
        </is>
      </c>
      <c r="C63" s="12" t="inlineStr">
        <is>
          <t>Tarifa minuto móvil a fijo</t>
        </is>
      </c>
      <c r="D63" s="12" t="inlineStr">
        <is>
          <t>Porcentual / Cantidad</t>
        </is>
      </c>
    </row>
    <row r="64">
      <c r="A64" s="12" t="inlineStr">
        <is>
          <t>SMP</t>
        </is>
      </c>
      <c r="B64" s="12" t="inlineStr">
        <is>
          <t>Servicio público móvil postpago</t>
        </is>
      </c>
      <c r="C64" s="12" t="inlineStr">
        <is>
          <t>Tarifa minuto móvil todo destino</t>
        </is>
      </c>
      <c r="D64" s="12" t="inlineStr">
        <is>
          <t>Porcentual / Cantidad</t>
        </is>
      </c>
    </row>
    <row r="65">
      <c r="A65" s="12" t="inlineStr">
        <is>
          <t>SMP</t>
        </is>
      </c>
      <c r="B65" s="12" t="inlineStr">
        <is>
          <t>Servicio público móvil postpago</t>
        </is>
      </c>
      <c r="C65" s="12" t="inlineStr">
        <is>
          <t>Tarifa por minuto LDI</t>
        </is>
      </c>
      <c r="D65" s="12" t="inlineStr">
        <is>
          <t>Porcentual / Cantidad</t>
        </is>
      </c>
    </row>
    <row r="66">
      <c r="A66" s="12" t="inlineStr">
        <is>
          <t>SMP</t>
        </is>
      </c>
      <c r="B66" s="12" t="inlineStr">
        <is>
          <t>Servicio público móvil postpago</t>
        </is>
      </c>
      <c r="C66" s="12" t="inlineStr">
        <is>
          <t>Tarifa minuto roaming</t>
        </is>
      </c>
      <c r="D66" s="12" t="inlineStr">
        <is>
          <t>Porcentual / Cantidad</t>
        </is>
      </c>
    </row>
    <row r="67">
      <c r="A67" s="12" t="inlineStr">
        <is>
          <t>SMP</t>
        </is>
      </c>
      <c r="B67" s="12" t="inlineStr">
        <is>
          <t>Servicio público móvil postpago</t>
        </is>
      </c>
      <c r="C67" s="12" t="inlineStr">
        <is>
          <t>Tarifa SMS roaming</t>
        </is>
      </c>
      <c r="D67" s="12" t="inlineStr">
        <is>
          <t>Porcentual / Cantidad</t>
        </is>
      </c>
    </row>
    <row r="68">
      <c r="A68" s="12" t="inlineStr">
        <is>
          <t>SMP</t>
        </is>
      </c>
      <c r="B68" s="12" t="inlineStr">
        <is>
          <t>Servicio público móvil postpago</t>
        </is>
      </c>
      <c r="C68" s="12" t="inlineStr">
        <is>
          <t>Tarifa MB roaming</t>
        </is>
      </c>
      <c r="D68" s="12" t="inlineStr">
        <is>
          <t>Porcentual / Cantidad</t>
        </is>
      </c>
    </row>
    <row r="69">
      <c r="A69" s="12" t="inlineStr">
        <is>
          <t>SMP</t>
        </is>
      </c>
      <c r="B69" s="12" t="inlineStr">
        <is>
          <t>Servicio público móvil postpago</t>
        </is>
      </c>
      <c r="C69" s="12" t="inlineStr">
        <is>
          <t>Minutos LDI dentro del plan</t>
        </is>
      </c>
      <c r="D69" s="12" t="inlineStr">
        <is>
          <t>Ilimitado / Porcentual / Cantidad</t>
        </is>
      </c>
    </row>
    <row r="70">
      <c r="A70" s="12" t="inlineStr">
        <is>
          <t>SMP</t>
        </is>
      </c>
      <c r="B70" s="12" t="inlineStr">
        <is>
          <t>Servicio público móvil postpago</t>
        </is>
      </c>
      <c r="C70" s="12" t="inlineStr">
        <is>
          <t>Datos Roaming incluidos en los datos del plan</t>
        </is>
      </c>
      <c r="D70" s="12" t="inlineStr">
        <is>
          <t>Ilimitado / Porcentual / Cantidad</t>
        </is>
      </c>
    </row>
    <row r="71">
      <c r="A71" s="12" t="inlineStr">
        <is>
          <t>SMP</t>
        </is>
      </c>
      <c r="B71" s="12" t="inlineStr">
        <is>
          <t>Servicio público móvil postpago</t>
        </is>
      </c>
      <c r="C71" s="12" t="inlineStr">
        <is>
          <t>Datos Roaming adicionales a los datos del plan</t>
        </is>
      </c>
      <c r="D71" s="12" t="inlineStr">
        <is>
          <t>Ilimitado / Porcentual / Cantidad</t>
        </is>
      </c>
    </row>
    <row r="72">
      <c r="A72" s="12" t="inlineStr">
        <is>
          <t>SMP</t>
        </is>
      </c>
      <c r="B72" s="12" t="inlineStr">
        <is>
          <t>Servicio público móvil postpago</t>
        </is>
      </c>
      <c r="C72" s="12" t="inlineStr">
        <is>
          <t>Min. Roaming dentro del plan</t>
        </is>
      </c>
      <c r="D72" s="12" t="inlineStr">
        <is>
          <t>Ilimitado / Porcentual / Cantidad</t>
        </is>
      </c>
    </row>
    <row r="73">
      <c r="A73" s="12" t="inlineStr">
        <is>
          <t>SMP</t>
        </is>
      </c>
      <c r="B73" s="12" t="inlineStr">
        <is>
          <t>Servicio público móvil postpago</t>
        </is>
      </c>
      <c r="C73" s="12" t="inlineStr">
        <is>
          <t>SMS Roaming dentro del plan</t>
        </is>
      </c>
      <c r="D73" s="12" t="inlineStr">
        <is>
          <t>Ilimitado / Porcentual / Cantidad</t>
        </is>
      </c>
    </row>
    <row r="74">
      <c r="A74" s="12" t="inlineStr">
        <is>
          <t>SMC</t>
        </is>
      </c>
      <c r="B74" s="12" t="inlineStr">
        <is>
          <t>Servicio público móvil control</t>
        </is>
      </c>
      <c r="C74" s="12" t="inlineStr">
        <is>
          <t>Datos para tethering</t>
        </is>
      </c>
      <c r="D74" s="12" t="inlineStr">
        <is>
          <t>Ilimitado / Porcentual / Cantidad</t>
        </is>
      </c>
    </row>
    <row r="75">
      <c r="A75" s="12" t="inlineStr">
        <is>
          <t>SMC</t>
        </is>
      </c>
      <c r="B75" s="12" t="inlineStr">
        <is>
          <t>Servicio público móvil control</t>
        </is>
      </c>
      <c r="C75" s="12" t="inlineStr">
        <is>
          <t>Traslada datos</t>
        </is>
      </c>
      <c r="D75" s="12" t="inlineStr">
        <is>
          <t>Ilimitado / Porcentual / Cantidad</t>
        </is>
      </c>
    </row>
    <row r="76">
      <c r="A76" s="12" t="inlineStr">
        <is>
          <t>SMC</t>
        </is>
      </c>
      <c r="B76" s="12" t="inlineStr">
        <is>
          <t>Servicio público móvil control</t>
        </is>
      </c>
      <c r="C76" s="12" t="inlineStr">
        <is>
          <t>Bolsa de datos para apps</t>
        </is>
      </c>
      <c r="D76" s="12" t="inlineStr">
        <is>
          <t>Ilimitado / Porcentual / Cantidad</t>
        </is>
      </c>
    </row>
    <row r="77">
      <c r="A77" s="12" t="inlineStr">
        <is>
          <t>SMC</t>
        </is>
      </c>
      <c r="B77" s="12" t="inlineStr">
        <is>
          <t>Servicio público móvil control</t>
        </is>
      </c>
      <c r="C77" s="12" t="inlineStr">
        <is>
          <t>Datos para Apps 1</t>
        </is>
      </c>
      <c r="D77" s="12" t="inlineStr">
        <is>
          <t>Ilimitado / Porcentual / Cantidad</t>
        </is>
      </c>
    </row>
    <row r="78">
      <c r="A78" s="12" t="inlineStr">
        <is>
          <t>SMC</t>
        </is>
      </c>
      <c r="B78" s="12" t="inlineStr">
        <is>
          <t>Servicio público móvil control</t>
        </is>
      </c>
      <c r="C78" s="12" t="inlineStr">
        <is>
          <t>Datos para Apps 2</t>
        </is>
      </c>
      <c r="D78" s="12" t="inlineStr">
        <is>
          <t>Ilimitado / Porcentual / Cantidad</t>
        </is>
      </c>
    </row>
    <row r="79">
      <c r="A79" s="12" t="inlineStr">
        <is>
          <t>SMC</t>
        </is>
      </c>
      <c r="B79" s="12" t="inlineStr">
        <is>
          <t>Servicio público móvil control</t>
        </is>
      </c>
      <c r="C79" s="12" t="inlineStr">
        <is>
          <t>Datos para Apps 3</t>
        </is>
      </c>
      <c r="D79" s="12" t="inlineStr">
        <is>
          <t>Ilimitado / Porcentual / Cantidad</t>
        </is>
      </c>
    </row>
    <row r="80">
      <c r="A80" s="12" t="inlineStr">
        <is>
          <t>SMC</t>
        </is>
      </c>
      <c r="B80" s="12" t="inlineStr">
        <is>
          <t>Servicio público móvil control</t>
        </is>
      </c>
      <c r="C80" s="12" t="inlineStr">
        <is>
          <t>Datos para Apps 4</t>
        </is>
      </c>
      <c r="D80" s="12" t="inlineStr">
        <is>
          <t>Ilimitado / Porcentual / Cantidad</t>
        </is>
      </c>
    </row>
    <row r="81">
      <c r="A81" s="12" t="inlineStr">
        <is>
          <t>SMC</t>
        </is>
      </c>
      <c r="B81" s="12" t="inlineStr">
        <is>
          <t>Servicio público móvil control</t>
        </is>
      </c>
      <c r="C81" s="12" t="inlineStr">
        <is>
          <t>Apps sin consumo de datos</t>
        </is>
      </c>
      <c r="D81" s="12" t="inlineStr">
        <is>
          <t>—</t>
        </is>
      </c>
    </row>
    <row r="82">
      <c r="A82" s="12" t="inlineStr">
        <is>
          <t>SMC</t>
        </is>
      </c>
      <c r="B82" s="12" t="inlineStr">
        <is>
          <t>Servicio público móvil control</t>
        </is>
      </c>
      <c r="C82" s="12" t="inlineStr">
        <is>
          <t>Datos tope descarga</t>
        </is>
      </c>
      <c r="D82" s="12" t="inlineStr">
        <is>
          <t>Ilimitado / Porcentual / Cantidad</t>
        </is>
      </c>
    </row>
    <row r="83">
      <c r="A83" s="12" t="inlineStr">
        <is>
          <t>SMC</t>
        </is>
      </c>
      <c r="B83" s="12" t="inlineStr">
        <is>
          <t>Servicio público móvil control</t>
        </is>
      </c>
      <c r="C83" s="12" t="inlineStr">
        <is>
          <t>Minutos móvil nacional</t>
        </is>
      </c>
      <c r="D83" s="12" t="inlineStr">
        <is>
          <t>Ilimitado / Porcentual / Cantidad</t>
        </is>
      </c>
    </row>
    <row r="84">
      <c r="A84" s="12" t="inlineStr">
        <is>
          <t>SMC</t>
        </is>
      </c>
      <c r="B84" s="12" t="inlineStr">
        <is>
          <t>Servicio público móvil control</t>
        </is>
      </c>
      <c r="C84" s="12" t="inlineStr">
        <is>
          <t>Cantidad SMS nacional</t>
        </is>
      </c>
      <c r="D84" s="12" t="inlineStr">
        <is>
          <t>Ilimitado / Porcentual / Cantidad</t>
        </is>
      </c>
    </row>
    <row r="85">
      <c r="A85" s="12" t="inlineStr">
        <is>
          <t>SMC</t>
        </is>
      </c>
      <c r="B85" s="12" t="inlineStr">
        <is>
          <t>Servicio público móvil control</t>
        </is>
      </c>
      <c r="C85" s="12" t="inlineStr">
        <is>
          <t>Cantidad SMS internacional</t>
        </is>
      </c>
      <c r="D85" s="12" t="inlineStr">
        <is>
          <t>Ilimitado / Porcentual / Cantidad</t>
        </is>
      </c>
    </row>
    <row r="86">
      <c r="A86" s="12" t="inlineStr">
        <is>
          <t>SMC</t>
        </is>
      </c>
      <c r="B86" s="12" t="inlineStr">
        <is>
          <t>Servicio público móvil control</t>
        </is>
      </c>
      <c r="C86" s="12" t="inlineStr">
        <is>
          <t>Tarifa por MB adicional</t>
        </is>
      </c>
      <c r="D86" s="12" t="inlineStr">
        <is>
          <t>Porcentual / Cantidad</t>
        </is>
      </c>
    </row>
    <row r="87">
      <c r="A87" s="12" t="inlineStr">
        <is>
          <t>SMC</t>
        </is>
      </c>
      <c r="B87" s="12" t="inlineStr">
        <is>
          <t>Servicio público móvil control</t>
        </is>
      </c>
      <c r="C87" s="12" t="inlineStr">
        <is>
          <t>Tarifa minuto móvil a fijo</t>
        </is>
      </c>
      <c r="D87" s="12" t="inlineStr">
        <is>
          <t>Porcentual / Cantidad</t>
        </is>
      </c>
    </row>
    <row r="88">
      <c r="A88" s="12" t="inlineStr">
        <is>
          <t>SMC</t>
        </is>
      </c>
      <c r="B88" s="12" t="inlineStr">
        <is>
          <t>Servicio público móvil control</t>
        </is>
      </c>
      <c r="C88" s="12" t="inlineStr">
        <is>
          <t>Tarifa minuto móvil todo destino</t>
        </is>
      </c>
      <c r="D88" s="12" t="inlineStr">
        <is>
          <t>Porcentual / Cantidad</t>
        </is>
      </c>
    </row>
    <row r="89">
      <c r="A89" s="12" t="inlineStr">
        <is>
          <t>SMC</t>
        </is>
      </c>
      <c r="B89" s="12" t="inlineStr">
        <is>
          <t>Servicio público móvil control</t>
        </is>
      </c>
      <c r="C89" s="12" t="inlineStr">
        <is>
          <t>Tarifa por minuto LDI</t>
        </is>
      </c>
      <c r="D89" s="12" t="inlineStr">
        <is>
          <t>Porcentual / Cantidad</t>
        </is>
      </c>
    </row>
    <row r="90">
      <c r="A90" s="12" t="inlineStr">
        <is>
          <t>SMC</t>
        </is>
      </c>
      <c r="B90" s="12" t="inlineStr">
        <is>
          <t>Servicio público móvil control</t>
        </is>
      </c>
      <c r="C90" s="12" t="inlineStr">
        <is>
          <t>Tarifa minuto roaming</t>
        </is>
      </c>
      <c r="D90" s="12" t="inlineStr">
        <is>
          <t>Porcentual / Cantidad</t>
        </is>
      </c>
    </row>
    <row r="91">
      <c r="A91" s="12" t="inlineStr">
        <is>
          <t>SMC</t>
        </is>
      </c>
      <c r="B91" s="12" t="inlineStr">
        <is>
          <t>Servicio público móvil control</t>
        </is>
      </c>
      <c r="C91" s="12" t="inlineStr">
        <is>
          <t>Tarifa SMS roaming</t>
        </is>
      </c>
      <c r="D91" s="12" t="inlineStr">
        <is>
          <t>Porcentual / Cantidad</t>
        </is>
      </c>
    </row>
    <row r="92">
      <c r="A92" s="12" t="inlineStr">
        <is>
          <t>SMC</t>
        </is>
      </c>
      <c r="B92" s="12" t="inlineStr">
        <is>
          <t>Servicio público móvil control</t>
        </is>
      </c>
      <c r="C92" s="12" t="inlineStr">
        <is>
          <t>Tarifa MB roaming</t>
        </is>
      </c>
      <c r="D92" s="12" t="inlineStr">
        <is>
          <t>Porcentual / Cantidad</t>
        </is>
      </c>
    </row>
    <row r="93">
      <c r="A93" s="12" t="inlineStr">
        <is>
          <t>SMC</t>
        </is>
      </c>
      <c r="B93" s="12" t="inlineStr">
        <is>
          <t>Servicio público móvil control</t>
        </is>
      </c>
      <c r="C93" s="12" t="inlineStr">
        <is>
          <t>Minutos LDI dentro del plan</t>
        </is>
      </c>
      <c r="D93" s="12" t="inlineStr">
        <is>
          <t>Ilimitado / Porcentual / Cantidad</t>
        </is>
      </c>
    </row>
    <row r="94">
      <c r="A94" s="12" t="inlineStr">
        <is>
          <t>SMC</t>
        </is>
      </c>
      <c r="B94" s="12" t="inlineStr">
        <is>
          <t>Servicio público móvil control</t>
        </is>
      </c>
      <c r="C94" s="12" t="inlineStr">
        <is>
          <t>Datos Roaming incluidos en los datos del plan</t>
        </is>
      </c>
      <c r="D94" s="12" t="inlineStr">
        <is>
          <t>Ilimitado / Porcentual / Cantidad</t>
        </is>
      </c>
    </row>
    <row r="95">
      <c r="A95" s="12" t="inlineStr">
        <is>
          <t>SMC</t>
        </is>
      </c>
      <c r="B95" s="12" t="inlineStr">
        <is>
          <t>Servicio público móvil control</t>
        </is>
      </c>
      <c r="C95" s="12" t="inlineStr">
        <is>
          <t>Datos Roaming adicionales a los datos del plan</t>
        </is>
      </c>
      <c r="D95" s="12" t="inlineStr">
        <is>
          <t>Ilimitado / Porcentual / Cantidad</t>
        </is>
      </c>
    </row>
    <row r="96">
      <c r="A96" s="12" t="inlineStr">
        <is>
          <t>SMC</t>
        </is>
      </c>
      <c r="B96" s="12" t="inlineStr">
        <is>
          <t>Servicio público móvil control</t>
        </is>
      </c>
      <c r="C96" s="12" t="inlineStr">
        <is>
          <t>Min. Roaming dentro del plan</t>
        </is>
      </c>
      <c r="D96" s="12" t="inlineStr">
        <is>
          <t>Ilimitado / Porcentual / Cantidad</t>
        </is>
      </c>
    </row>
    <row r="97">
      <c r="A97" s="12" t="inlineStr">
        <is>
          <t>SMC</t>
        </is>
      </c>
      <c r="B97" s="12" t="inlineStr">
        <is>
          <t>Servicio público móvil control</t>
        </is>
      </c>
      <c r="C97" s="12" t="inlineStr">
        <is>
          <t>SMS Roaming dentro del plan</t>
        </is>
      </c>
      <c r="D97" s="12" t="inlineStr">
        <is>
          <t>Ilimitado / Porcentual / Cantidad</t>
        </is>
      </c>
    </row>
    <row r="98">
      <c r="A98" s="12" t="inlineStr">
        <is>
          <t>SMO</t>
        </is>
      </c>
      <c r="B98" s="12" t="inlineStr">
        <is>
          <t>Servicio móvil otros</t>
        </is>
      </c>
      <c r="C98" s="12" t="inlineStr">
        <is>
          <t>Duración</t>
        </is>
      </c>
      <c r="D98" s="12" t="inlineStr">
        <is>
          <t>Cantidad</t>
        </is>
      </c>
    </row>
    <row r="99">
      <c r="A99" s="12" t="inlineStr">
        <is>
          <t>SMO</t>
        </is>
      </c>
      <c r="B99" s="12" t="inlineStr">
        <is>
          <t>Servicio móvil otros</t>
        </is>
      </c>
      <c r="C99" s="12" t="inlineStr">
        <is>
          <t>Datos para tethering</t>
        </is>
      </c>
      <c r="D99" s="12" t="inlineStr">
        <is>
          <t>Ilimitado / Porcentual / Cantidad</t>
        </is>
      </c>
    </row>
    <row r="100">
      <c r="A100" s="12" t="inlineStr">
        <is>
          <t>SMO</t>
        </is>
      </c>
      <c r="B100" s="12" t="inlineStr">
        <is>
          <t>Servicio móvil otros</t>
        </is>
      </c>
      <c r="C100" s="12" t="inlineStr">
        <is>
          <t>Traslada datos</t>
        </is>
      </c>
      <c r="D100" s="12" t="inlineStr">
        <is>
          <t>Ilimitado / Porcentual / Cantidad</t>
        </is>
      </c>
    </row>
    <row r="101">
      <c r="A101" s="12" t="inlineStr">
        <is>
          <t>SMO</t>
        </is>
      </c>
      <c r="B101" s="12" t="inlineStr">
        <is>
          <t>Servicio móvil otros</t>
        </is>
      </c>
      <c r="C101" s="12" t="inlineStr">
        <is>
          <t>Bolsa de datos para apps</t>
        </is>
      </c>
      <c r="D101" s="12" t="inlineStr">
        <is>
          <t>Ilimitado / Porcentual / Cantidad</t>
        </is>
      </c>
    </row>
    <row r="102">
      <c r="A102" s="12" t="inlineStr">
        <is>
          <t>SMO</t>
        </is>
      </c>
      <c r="B102" s="12" t="inlineStr">
        <is>
          <t>Servicio móvil otros</t>
        </is>
      </c>
      <c r="C102" s="12" t="inlineStr">
        <is>
          <t>Datos para Apps 1</t>
        </is>
      </c>
      <c r="D102" s="12" t="inlineStr">
        <is>
          <t>Ilimitado / Porcentual / Cantidad</t>
        </is>
      </c>
    </row>
    <row r="103">
      <c r="A103" s="12" t="inlineStr">
        <is>
          <t>SMO</t>
        </is>
      </c>
      <c r="B103" s="12" t="inlineStr">
        <is>
          <t>Servicio móvil otros</t>
        </is>
      </c>
      <c r="C103" s="12" t="inlineStr">
        <is>
          <t>Datos para Apps 2</t>
        </is>
      </c>
      <c r="D103" s="12" t="inlineStr">
        <is>
          <t>Ilimitado / Porcentual / Cantidad</t>
        </is>
      </c>
    </row>
    <row r="104">
      <c r="A104" s="12" t="inlineStr">
        <is>
          <t>SMO</t>
        </is>
      </c>
      <c r="B104" s="12" t="inlineStr">
        <is>
          <t>Servicio móvil otros</t>
        </is>
      </c>
      <c r="C104" s="12" t="inlineStr">
        <is>
          <t>Datos para Apps 3</t>
        </is>
      </c>
      <c r="D104" s="12" t="inlineStr">
        <is>
          <t>Ilimitado / Porcentual / Cantidad</t>
        </is>
      </c>
    </row>
    <row r="105">
      <c r="A105" s="12" t="inlineStr">
        <is>
          <t>SMO</t>
        </is>
      </c>
      <c r="B105" s="12" t="inlineStr">
        <is>
          <t>Servicio móvil otros</t>
        </is>
      </c>
      <c r="C105" s="12" t="inlineStr">
        <is>
          <t>Datos para Apps 4</t>
        </is>
      </c>
      <c r="D105" s="12" t="inlineStr">
        <is>
          <t>Ilimitado / Porcentual / Cantidad</t>
        </is>
      </c>
    </row>
    <row r="106">
      <c r="A106" s="12" t="inlineStr">
        <is>
          <t>SMO</t>
        </is>
      </c>
      <c r="B106" s="12" t="inlineStr">
        <is>
          <t>Servicio móvil otros</t>
        </is>
      </c>
      <c r="C106" s="12" t="inlineStr">
        <is>
          <t>Apps sin consumo de datos</t>
        </is>
      </c>
      <c r="D106" s="12" t="inlineStr">
        <is>
          <t>—</t>
        </is>
      </c>
    </row>
    <row r="107">
      <c r="A107" s="12" t="inlineStr">
        <is>
          <t>SMO</t>
        </is>
      </c>
      <c r="B107" s="12" t="inlineStr">
        <is>
          <t>Servicio móvil otros</t>
        </is>
      </c>
      <c r="C107" s="12" t="inlineStr">
        <is>
          <t>Datos tope descarga</t>
        </is>
      </c>
      <c r="D107" s="12" t="inlineStr">
        <is>
          <t>Ilimitado / Porcentual / Cantidad</t>
        </is>
      </c>
    </row>
    <row r="108">
      <c r="A108" s="12" t="inlineStr">
        <is>
          <t>SMO</t>
        </is>
      </c>
      <c r="B108" s="12" t="inlineStr">
        <is>
          <t>Servicio móvil otros</t>
        </is>
      </c>
      <c r="C108" s="12" t="inlineStr">
        <is>
          <t>Minutos móvil nacional</t>
        </is>
      </c>
      <c r="D108" s="12" t="inlineStr">
        <is>
          <t>Ilimitado / Porcentual / Cantidad</t>
        </is>
      </c>
    </row>
    <row r="109">
      <c r="A109" s="12" t="inlineStr">
        <is>
          <t>SMO</t>
        </is>
      </c>
      <c r="B109" s="12" t="inlineStr">
        <is>
          <t>Servicio móvil otros</t>
        </is>
      </c>
      <c r="C109" s="12" t="inlineStr">
        <is>
          <t>Cantidad SMS nacional</t>
        </is>
      </c>
      <c r="D109" s="12" t="inlineStr">
        <is>
          <t>Ilimitado / Porcentual / Cantidad</t>
        </is>
      </c>
    </row>
    <row r="110">
      <c r="A110" s="12" t="inlineStr">
        <is>
          <t>SMO</t>
        </is>
      </c>
      <c r="B110" s="12" t="inlineStr">
        <is>
          <t>Servicio móvil otros</t>
        </is>
      </c>
      <c r="C110" s="12" t="inlineStr">
        <is>
          <t>Cantidad SMS internacional</t>
        </is>
      </c>
      <c r="D110" s="12" t="inlineStr">
        <is>
          <t>Ilimitado / Porcentual / Cantidad</t>
        </is>
      </c>
    </row>
    <row r="111">
      <c r="A111" s="12" t="inlineStr">
        <is>
          <t>SMO</t>
        </is>
      </c>
      <c r="B111" s="12" t="inlineStr">
        <is>
          <t>Servicio móvil otros</t>
        </is>
      </c>
      <c r="C111" s="12" t="inlineStr">
        <is>
          <t>Tarifa por MB adicional</t>
        </is>
      </c>
      <c r="D111" s="12" t="inlineStr">
        <is>
          <t>Porcentual / Cantidad</t>
        </is>
      </c>
    </row>
    <row r="112">
      <c r="A112" s="12" t="inlineStr">
        <is>
          <t>SMO</t>
        </is>
      </c>
      <c r="B112" s="12" t="inlineStr">
        <is>
          <t>Servicio móvil otros</t>
        </is>
      </c>
      <c r="C112" s="12" t="inlineStr">
        <is>
          <t>Tarifa minuto móvil a fijo</t>
        </is>
      </c>
      <c r="D112" s="12" t="inlineStr">
        <is>
          <t>Porcentual / Cantidad</t>
        </is>
      </c>
    </row>
    <row r="113">
      <c r="A113" s="12" t="inlineStr">
        <is>
          <t>SMO</t>
        </is>
      </c>
      <c r="B113" s="12" t="inlineStr">
        <is>
          <t>Servicio móvil otros</t>
        </is>
      </c>
      <c r="C113" s="12" t="inlineStr">
        <is>
          <t>Tarifa minuto móvil todo destino</t>
        </is>
      </c>
      <c r="D113" s="12" t="inlineStr">
        <is>
          <t>Porcentual / Cantidad</t>
        </is>
      </c>
    </row>
    <row r="114">
      <c r="A114" s="12" t="inlineStr">
        <is>
          <t>SMO</t>
        </is>
      </c>
      <c r="B114" s="12" t="inlineStr">
        <is>
          <t>Servicio móvil otros</t>
        </is>
      </c>
      <c r="C114" s="12" t="inlineStr">
        <is>
          <t>Tarifa por minuto LDI</t>
        </is>
      </c>
      <c r="D114" s="12" t="inlineStr">
        <is>
          <t>Porcentual / Cantidad</t>
        </is>
      </c>
    </row>
    <row r="115">
      <c r="A115" s="12" t="inlineStr">
        <is>
          <t>SMO</t>
        </is>
      </c>
      <c r="B115" s="12" t="inlineStr">
        <is>
          <t>Servicio móvil otros</t>
        </is>
      </c>
      <c r="C115" s="12" t="inlineStr">
        <is>
          <t>Tarifa minuto roaming</t>
        </is>
      </c>
      <c r="D115" s="12" t="inlineStr">
        <is>
          <t>Porcentual / Cantidad</t>
        </is>
      </c>
    </row>
    <row r="116">
      <c r="A116" s="12" t="inlineStr">
        <is>
          <t>SMO</t>
        </is>
      </c>
      <c r="B116" s="12" t="inlineStr">
        <is>
          <t>Servicio móvil otros</t>
        </is>
      </c>
      <c r="C116" s="12" t="inlineStr">
        <is>
          <t>Tarifa SMS roaming</t>
        </is>
      </c>
      <c r="D116" s="12" t="inlineStr">
        <is>
          <t>Porcentual / Cantidad</t>
        </is>
      </c>
    </row>
    <row r="117">
      <c r="A117" s="12" t="inlineStr">
        <is>
          <t>SMO</t>
        </is>
      </c>
      <c r="B117" s="12" t="inlineStr">
        <is>
          <t>Servicio móvil otros</t>
        </is>
      </c>
      <c r="C117" s="12" t="inlineStr">
        <is>
          <t>Tarifa MB roaming</t>
        </is>
      </c>
      <c r="D117" s="12" t="inlineStr">
        <is>
          <t>Porcentual / Cantidad</t>
        </is>
      </c>
    </row>
    <row r="118">
      <c r="A118" s="12" t="inlineStr">
        <is>
          <t>SMO</t>
        </is>
      </c>
      <c r="B118" s="12" t="inlineStr">
        <is>
          <t>Servicio móvil otros</t>
        </is>
      </c>
      <c r="C118" s="12" t="inlineStr">
        <is>
          <t>Minutos LDI dentro del plan</t>
        </is>
      </c>
      <c r="D118" s="12" t="inlineStr">
        <is>
          <t>Ilimitado / Porcentual / Cantidad</t>
        </is>
      </c>
    </row>
    <row r="119">
      <c r="A119" s="12" t="inlineStr">
        <is>
          <t>SMO</t>
        </is>
      </c>
      <c r="B119" s="12" t="inlineStr">
        <is>
          <t>Servicio móvil otros</t>
        </is>
      </c>
      <c r="C119" s="12" t="inlineStr">
        <is>
          <t>Datos Roaming incluidos en los datos del plan</t>
        </is>
      </c>
      <c r="D119" s="12" t="inlineStr">
        <is>
          <t>Ilimitado / Porcentual / Cantidad</t>
        </is>
      </c>
    </row>
    <row r="120">
      <c r="A120" s="12" t="inlineStr">
        <is>
          <t>SMO</t>
        </is>
      </c>
      <c r="B120" s="12" t="inlineStr">
        <is>
          <t>Servicio móvil otros</t>
        </is>
      </c>
      <c r="C120" s="12" t="inlineStr">
        <is>
          <t>Datos Roaming adicionales a los datos del plan</t>
        </is>
      </c>
      <c r="D120" s="12" t="inlineStr">
        <is>
          <t>Ilimitado / Porcentual / Cantidad</t>
        </is>
      </c>
    </row>
    <row r="121">
      <c r="A121" s="12" t="inlineStr">
        <is>
          <t>SMO</t>
        </is>
      </c>
      <c r="B121" s="12" t="inlineStr">
        <is>
          <t>Servicio móvil otros</t>
        </is>
      </c>
      <c r="C121" s="12" t="inlineStr">
        <is>
          <t>Min. Roaming dentro del plan</t>
        </is>
      </c>
      <c r="D121" s="12" t="inlineStr">
        <is>
          <t>Ilimitado / Porcentual / Cantidad</t>
        </is>
      </c>
    </row>
    <row r="122">
      <c r="A122" s="12" t="inlineStr">
        <is>
          <t>SMO</t>
        </is>
      </c>
      <c r="B122" s="12" t="inlineStr">
        <is>
          <t>Servicio móvil otros</t>
        </is>
      </c>
      <c r="C122" s="12" t="inlineStr">
        <is>
          <t>SMS Roaming dentro del plan</t>
        </is>
      </c>
      <c r="D122" s="12" t="inlineStr">
        <is>
          <t>Ilimitado / Porcentual / Cantidad</t>
        </is>
      </c>
    </row>
    <row r="123">
      <c r="A123" s="12" t="inlineStr">
        <is>
          <t>SMQ</t>
        </is>
      </c>
      <c r="B123" s="12" t="inlineStr">
        <is>
          <t>Servicio público móvil paquete</t>
        </is>
      </c>
      <c r="C123" s="12" t="inlineStr">
        <is>
          <t>Duración</t>
        </is>
      </c>
      <c r="D123" s="12" t="inlineStr">
        <is>
          <t>Cantidad</t>
        </is>
      </c>
    </row>
    <row r="124">
      <c r="A124" s="12" t="inlineStr">
        <is>
          <t>SMQ</t>
        </is>
      </c>
      <c r="B124" s="12" t="inlineStr">
        <is>
          <t>Servicio público móvil paquete</t>
        </is>
      </c>
      <c r="C124" s="12" t="inlineStr">
        <is>
          <t>Datos para tethering</t>
        </is>
      </c>
      <c r="D124" s="12" t="inlineStr">
        <is>
          <t>Ilimitado / Porcentual / Cantidad</t>
        </is>
      </c>
    </row>
    <row r="125">
      <c r="A125" s="12" t="inlineStr">
        <is>
          <t>SMQ</t>
        </is>
      </c>
      <c r="B125" s="12" t="inlineStr">
        <is>
          <t>Servicio público móvil paquete</t>
        </is>
      </c>
      <c r="C125" s="12" t="inlineStr">
        <is>
          <t>Traslada datos</t>
        </is>
      </c>
      <c r="D125" s="12" t="inlineStr">
        <is>
          <t>Ilimitado / Porcentual / Cantidad</t>
        </is>
      </c>
    </row>
    <row r="126">
      <c r="A126" s="12" t="inlineStr">
        <is>
          <t>SMQ</t>
        </is>
      </c>
      <c r="B126" s="12" t="inlineStr">
        <is>
          <t>Servicio público móvil paquete</t>
        </is>
      </c>
      <c r="C126" s="12" t="inlineStr">
        <is>
          <t>Bolsa de datos para apps</t>
        </is>
      </c>
      <c r="D126" s="12" t="inlineStr">
        <is>
          <t>Ilimitado / Porcentual / Cantidad</t>
        </is>
      </c>
    </row>
    <row r="127">
      <c r="A127" s="12" t="inlineStr">
        <is>
          <t>SMQ</t>
        </is>
      </c>
      <c r="B127" s="12" t="inlineStr">
        <is>
          <t>Servicio público móvil paquete</t>
        </is>
      </c>
      <c r="C127" s="12" t="inlineStr">
        <is>
          <t>Datos para Apps 1</t>
        </is>
      </c>
      <c r="D127" s="12" t="inlineStr">
        <is>
          <t>Ilimitado / Porcentual / Cantidad</t>
        </is>
      </c>
    </row>
    <row r="128">
      <c r="A128" s="12" t="inlineStr">
        <is>
          <t>SMQ</t>
        </is>
      </c>
      <c r="B128" s="12" t="inlineStr">
        <is>
          <t>Servicio público móvil paquete</t>
        </is>
      </c>
      <c r="C128" s="12" t="inlineStr">
        <is>
          <t>Datos para Apps 2</t>
        </is>
      </c>
      <c r="D128" s="12" t="inlineStr">
        <is>
          <t>Ilimitado / Porcentual / Cantidad</t>
        </is>
      </c>
    </row>
    <row r="129">
      <c r="A129" s="12" t="inlineStr">
        <is>
          <t>SMQ</t>
        </is>
      </c>
      <c r="B129" s="12" t="inlineStr">
        <is>
          <t>Servicio público móvil paquete</t>
        </is>
      </c>
      <c r="C129" s="12" t="inlineStr">
        <is>
          <t>Datos para Apps 3</t>
        </is>
      </c>
      <c r="D129" s="12" t="inlineStr">
        <is>
          <t>Ilimitado / Porcentual / Cantidad</t>
        </is>
      </c>
    </row>
    <row r="130">
      <c r="A130" s="12" t="inlineStr">
        <is>
          <t>SMQ</t>
        </is>
      </c>
      <c r="B130" s="12" t="inlineStr">
        <is>
          <t>Servicio público móvil paquete</t>
        </is>
      </c>
      <c r="C130" s="12" t="inlineStr">
        <is>
          <t>Datos para Apps 4</t>
        </is>
      </c>
      <c r="D130" s="12" t="inlineStr">
        <is>
          <t>Ilimitado / Porcentual / Cantidad</t>
        </is>
      </c>
    </row>
    <row r="131">
      <c r="A131" s="12" t="inlineStr">
        <is>
          <t>SMQ</t>
        </is>
      </c>
      <c r="B131" s="12" t="inlineStr">
        <is>
          <t>Servicio público móvil paquete</t>
        </is>
      </c>
      <c r="C131" s="12" t="inlineStr">
        <is>
          <t>Apps sin consumo de datos</t>
        </is>
      </c>
      <c r="D131" s="12" t="inlineStr">
        <is>
          <t>—</t>
        </is>
      </c>
    </row>
    <row r="132">
      <c r="A132" s="12" t="inlineStr">
        <is>
          <t>SMQ</t>
        </is>
      </c>
      <c r="B132" s="12" t="inlineStr">
        <is>
          <t>Servicio público móvil paquete</t>
        </is>
      </c>
      <c r="C132" s="12" t="inlineStr">
        <is>
          <t>Datos tope descarga</t>
        </is>
      </c>
      <c r="D132" s="12" t="inlineStr">
        <is>
          <t>Ilimitado / Porcentual / Cantidad</t>
        </is>
      </c>
    </row>
    <row r="133">
      <c r="A133" s="12" t="inlineStr">
        <is>
          <t>SMQ</t>
        </is>
      </c>
      <c r="B133" s="12" t="inlineStr">
        <is>
          <t>Servicio público móvil paquete</t>
        </is>
      </c>
      <c r="C133" s="12" t="inlineStr">
        <is>
          <t>Minutos móvil nacional</t>
        </is>
      </c>
      <c r="D133" s="12" t="inlineStr">
        <is>
          <t>Ilimitado / Porcentual / Cantidad</t>
        </is>
      </c>
    </row>
    <row r="134">
      <c r="A134" s="12" t="inlineStr">
        <is>
          <t>SMQ</t>
        </is>
      </c>
      <c r="B134" s="12" t="inlineStr">
        <is>
          <t>Servicio público móvil paquete</t>
        </is>
      </c>
      <c r="C134" s="12" t="inlineStr">
        <is>
          <t>Cantidad SMS nacional</t>
        </is>
      </c>
      <c r="D134" s="12" t="inlineStr">
        <is>
          <t>Ilimitado / Porcentual / Cantidad</t>
        </is>
      </c>
    </row>
    <row r="135">
      <c r="A135" s="12" t="inlineStr">
        <is>
          <t>SMQ</t>
        </is>
      </c>
      <c r="B135" s="12" t="inlineStr">
        <is>
          <t>Servicio público móvil paquete</t>
        </is>
      </c>
      <c r="C135" s="12" t="inlineStr">
        <is>
          <t>Cantidad SMS internacional</t>
        </is>
      </c>
      <c r="D135" s="12" t="inlineStr">
        <is>
          <t>Ilimitado / Porcentual / Cantidad</t>
        </is>
      </c>
    </row>
    <row r="136">
      <c r="A136" s="12" t="inlineStr">
        <is>
          <t>SMQ</t>
        </is>
      </c>
      <c r="B136" s="12" t="inlineStr">
        <is>
          <t>Servicio público móvil paquete</t>
        </is>
      </c>
      <c r="C136" s="12" t="inlineStr">
        <is>
          <t>Tarifa por MB adicional</t>
        </is>
      </c>
      <c r="D136" s="12" t="inlineStr">
        <is>
          <t>Porcentual / Cantidad</t>
        </is>
      </c>
    </row>
    <row r="137">
      <c r="A137" s="12" t="inlineStr">
        <is>
          <t>SMQ</t>
        </is>
      </c>
      <c r="B137" s="12" t="inlineStr">
        <is>
          <t>Servicio público móvil paquete</t>
        </is>
      </c>
      <c r="C137" s="12" t="inlineStr">
        <is>
          <t>Tarifa minuto móvil a fijo</t>
        </is>
      </c>
      <c r="D137" s="12" t="inlineStr">
        <is>
          <t>Porcentual / Cantidad</t>
        </is>
      </c>
    </row>
    <row r="138">
      <c r="A138" s="12" t="inlineStr">
        <is>
          <t>SMQ</t>
        </is>
      </c>
      <c r="B138" s="12" t="inlineStr">
        <is>
          <t>Servicio público móvil paquete</t>
        </is>
      </c>
      <c r="C138" s="12" t="inlineStr">
        <is>
          <t>Tarifa minuto móvil todo destino</t>
        </is>
      </c>
      <c r="D138" s="12" t="inlineStr">
        <is>
          <t>Porcentual / Cantidad</t>
        </is>
      </c>
    </row>
    <row r="139">
      <c r="A139" s="12" t="inlineStr">
        <is>
          <t>SMQ</t>
        </is>
      </c>
      <c r="B139" s="12" t="inlineStr">
        <is>
          <t>Servicio público móvil paquete</t>
        </is>
      </c>
      <c r="C139" s="12" t="inlineStr">
        <is>
          <t>Tarifa por minuto LDI</t>
        </is>
      </c>
      <c r="D139" s="12" t="inlineStr">
        <is>
          <t>Porcentual / Cantidad</t>
        </is>
      </c>
    </row>
    <row r="140">
      <c r="A140" s="12" t="inlineStr">
        <is>
          <t>SMQ</t>
        </is>
      </c>
      <c r="B140" s="12" t="inlineStr">
        <is>
          <t>Servicio público móvil paquete</t>
        </is>
      </c>
      <c r="C140" s="12" t="inlineStr">
        <is>
          <t>Tarifa minuto roaming</t>
        </is>
      </c>
      <c r="D140" s="12" t="inlineStr">
        <is>
          <t>Porcentual / Cantidad</t>
        </is>
      </c>
    </row>
    <row r="141">
      <c r="A141" s="12" t="inlineStr">
        <is>
          <t>SMQ</t>
        </is>
      </c>
      <c r="B141" s="12" t="inlineStr">
        <is>
          <t>Servicio público móvil paquete</t>
        </is>
      </c>
      <c r="C141" s="12" t="inlineStr">
        <is>
          <t>Tarifa SMS roaming</t>
        </is>
      </c>
      <c r="D141" s="12" t="inlineStr">
        <is>
          <t>Porcentual / Cantidad</t>
        </is>
      </c>
    </row>
    <row r="142">
      <c r="A142" s="12" t="inlineStr">
        <is>
          <t>SMQ</t>
        </is>
      </c>
      <c r="B142" s="12" t="inlineStr">
        <is>
          <t>Servicio público móvil paquete</t>
        </is>
      </c>
      <c r="C142" s="12" t="inlineStr">
        <is>
          <t>Tarifa MB roaming</t>
        </is>
      </c>
      <c r="D142" s="12" t="inlineStr">
        <is>
          <t>Porcentual / Cantidad</t>
        </is>
      </c>
    </row>
    <row r="143">
      <c r="A143" s="12" t="inlineStr">
        <is>
          <t>SMQ</t>
        </is>
      </c>
      <c r="B143" s="12" t="inlineStr">
        <is>
          <t>Servicio público móvil paquete</t>
        </is>
      </c>
      <c r="C143" s="12" t="inlineStr">
        <is>
          <t>Minutos LDI dentro del plan</t>
        </is>
      </c>
      <c r="D143" s="12" t="inlineStr">
        <is>
          <t>Ilimitado / Porcentual / Cantidad</t>
        </is>
      </c>
    </row>
    <row r="144">
      <c r="A144" s="12" t="inlineStr">
        <is>
          <t>SMQ</t>
        </is>
      </c>
      <c r="B144" s="12" t="inlineStr">
        <is>
          <t>Servicio público móvil paquete</t>
        </is>
      </c>
      <c r="C144" s="12" t="inlineStr">
        <is>
          <t>Datos Roaming incluidos en los datos del plan</t>
        </is>
      </c>
      <c r="D144" s="12" t="inlineStr">
        <is>
          <t>Ilimitado / Porcentual / Cantidad</t>
        </is>
      </c>
    </row>
    <row r="145">
      <c r="A145" s="12" t="inlineStr">
        <is>
          <t>SMQ</t>
        </is>
      </c>
      <c r="B145" s="12" t="inlineStr">
        <is>
          <t>Servicio público móvil paquete</t>
        </is>
      </c>
      <c r="C145" s="12" t="inlineStr">
        <is>
          <t>Datos Roaming adicionales a los datos del plan</t>
        </is>
      </c>
      <c r="D145" s="12" t="inlineStr">
        <is>
          <t>Ilimitado / Porcentual / Cantidad</t>
        </is>
      </c>
    </row>
    <row r="146">
      <c r="A146" s="12" t="inlineStr">
        <is>
          <t>SMQ</t>
        </is>
      </c>
      <c r="B146" s="12" t="inlineStr">
        <is>
          <t>Servicio público móvil paquete</t>
        </is>
      </c>
      <c r="C146" s="12" t="inlineStr">
        <is>
          <t>Min. Roaming dentro del plan</t>
        </is>
      </c>
      <c r="D146" s="12" t="inlineStr">
        <is>
          <t>Ilimitado / Porcentual / Cantidad</t>
        </is>
      </c>
    </row>
    <row r="147">
      <c r="A147" s="12" t="inlineStr">
        <is>
          <t>SMQ</t>
        </is>
      </c>
      <c r="B147" s="12" t="inlineStr">
        <is>
          <t>Servicio público móvil paquete</t>
        </is>
      </c>
      <c r="C147" s="12" t="inlineStr">
        <is>
          <t>SMS Roaming dentro del plan</t>
        </is>
      </c>
      <c r="D147" s="12" t="inlineStr">
        <is>
          <t>Ilimitado / Porcentual / Cantidad</t>
        </is>
      </c>
    </row>
    <row r="148">
      <c r="A148" s="12" t="inlineStr">
        <is>
          <t>OS</t>
        </is>
      </c>
      <c r="B148" s="12" t="inlineStr">
        <is>
          <t>Otros servicios</t>
        </is>
      </c>
      <c r="C148" s="12" t="inlineStr">
        <is>
          <t>(sin atributos promocionables: solo valor del plan e instalación)</t>
        </is>
      </c>
      <c r="D148" s="12" t="inlineStr">
        <is>
          <t>—</t>
        </is>
      </c>
    </row>
    <row r="149">
      <c r="A149" s="12" t="inlineStr">
        <is>
          <t>AC</t>
        </is>
      </c>
      <c r="B149" s="12" t="inlineStr">
        <is>
          <t>Arrendamiento de circuitos</t>
        </is>
      </c>
      <c r="C149" s="12" t="inlineStr">
        <is>
          <t>Velocidad de transmisión</t>
        </is>
      </c>
      <c r="D149" s="12" t="inlineStr">
        <is>
          <t>Porcentual / Cantidad</t>
        </is>
      </c>
    </row>
    <row r="150">
      <c r="A150" s="12" t="inlineStr">
        <is>
          <t>AC</t>
        </is>
      </c>
      <c r="B150" s="12" t="inlineStr">
        <is>
          <t>Arrendamiento de circuitos</t>
        </is>
      </c>
      <c r="C150" s="12" t="inlineStr">
        <is>
          <t>Vel. transmisión garant.</t>
        </is>
      </c>
      <c r="D150" s="12" t="inlineStr">
        <is>
          <t>Porcentual / Cantidad</t>
        </is>
      </c>
    </row>
  </sheetData>
  <autoFilter ref="A4:D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Los de siempre</t>
        </is>
      </c>
      <c r="C1" t="inlineStr">
        <is>
          <t>Porcentual</t>
        </is>
      </c>
      <c r="D1" t="inlineStr">
        <is>
          <t>Porcentual</t>
        </is>
      </c>
      <c r="E1" t="inlineStr">
        <is>
          <t>AC</t>
        </is>
      </c>
      <c r="F1" t="inlineStr">
        <is>
          <t>Apps sin consumo de datos</t>
        </is>
      </c>
    </row>
    <row r="2">
      <c r="A2" t="inlineStr">
        <is>
          <t>No</t>
        </is>
      </c>
      <c r="B2" t="inlineStr">
        <is>
          <t>Todos</t>
        </is>
      </c>
      <c r="C2" t="inlineStr">
        <is>
          <t>Cantidad</t>
        </is>
      </c>
      <c r="D2" t="inlineStr">
        <is>
          <t>Cantidad</t>
        </is>
      </c>
      <c r="E2" t="inlineStr">
        <is>
          <t>IF</t>
        </is>
      </c>
      <c r="F2" t="inlineStr">
        <is>
          <t>Bolsa de datos para apps</t>
        </is>
      </c>
    </row>
    <row r="3">
      <c r="B3" t="inlineStr">
        <is>
          <t>Lista</t>
        </is>
      </c>
      <c r="D3" t="inlineStr">
        <is>
          <t>Ilimitado</t>
        </is>
      </c>
      <c r="E3" t="inlineStr">
        <is>
          <t>OS</t>
        </is>
      </c>
      <c r="F3" t="inlineStr">
        <is>
          <t>Canales analógicos</t>
        </is>
      </c>
    </row>
    <row r="4">
      <c r="B4" t="inlineStr">
        <is>
          <t>Detalle en hoja Atributos</t>
        </is>
      </c>
      <c r="E4" t="inlineStr">
        <is>
          <t>OTF</t>
        </is>
      </c>
      <c r="F4" t="inlineStr">
        <is>
          <t>Canales digitales alta definición</t>
        </is>
      </c>
    </row>
    <row r="5">
      <c r="E5" t="inlineStr">
        <is>
          <t>PIF</t>
        </is>
      </c>
      <c r="F5" t="inlineStr">
        <is>
          <t>Canales digitales definición estándar</t>
        </is>
      </c>
    </row>
    <row r="6">
      <c r="E6" t="inlineStr">
        <is>
          <t>PTF</t>
        </is>
      </c>
      <c r="F6" t="inlineStr">
        <is>
          <t>Cantidad SMS internacional</t>
        </is>
      </c>
    </row>
    <row r="7">
      <c r="E7" t="inlineStr">
        <is>
          <t>PTV</t>
        </is>
      </c>
      <c r="F7" t="inlineStr">
        <is>
          <t>Cantidad SMS nacional</t>
        </is>
      </c>
    </row>
    <row r="8">
      <c r="E8" t="inlineStr">
        <is>
          <t>SMC</t>
        </is>
      </c>
      <c r="F8" t="inlineStr">
        <is>
          <t>Cantidad de datos</t>
        </is>
      </c>
    </row>
    <row r="9">
      <c r="E9" t="inlineStr">
        <is>
          <t>SMO</t>
        </is>
      </c>
      <c r="F9" t="inlineStr">
        <is>
          <t>Datos Roaming adicionales a los datos del plan</t>
        </is>
      </c>
    </row>
    <row r="10">
      <c r="E10" t="inlineStr">
        <is>
          <t>SMP</t>
        </is>
      </c>
      <c r="F10" t="inlineStr">
        <is>
          <t>Datos Roaming incluidos en los datos del plan</t>
        </is>
      </c>
    </row>
    <row r="11">
      <c r="E11" t="inlineStr">
        <is>
          <t>SMQ</t>
        </is>
      </c>
      <c r="F11" t="inlineStr">
        <is>
          <t>Datos para Apps 1</t>
        </is>
      </c>
    </row>
    <row r="12">
      <c r="E12" t="inlineStr">
        <is>
          <t>TF</t>
        </is>
      </c>
      <c r="F12" t="inlineStr">
        <is>
          <t>Datos para Apps 2</t>
        </is>
      </c>
    </row>
    <row r="13">
      <c r="E13" t="inlineStr">
        <is>
          <t>TFP</t>
        </is>
      </c>
      <c r="F13" t="inlineStr">
        <is>
          <t>Datos para Apps 3</t>
        </is>
      </c>
    </row>
    <row r="14">
      <c r="E14" t="inlineStr">
        <is>
          <t>TVP</t>
        </is>
      </c>
      <c r="F14" t="inlineStr">
        <is>
          <t>Datos para Apps 4</t>
        </is>
      </c>
    </row>
    <row r="15">
      <c r="E15" t="inlineStr">
        <is>
          <t>TVPR</t>
        </is>
      </c>
      <c r="F15" t="inlineStr">
        <is>
          <t>Datos para tethering</t>
        </is>
      </c>
    </row>
    <row r="16">
      <c r="F16" t="inlineStr">
        <is>
          <t>Datos tope descarga</t>
        </is>
      </c>
    </row>
    <row r="17">
      <c r="F17" t="inlineStr">
        <is>
          <t>Decodificadores o similares</t>
        </is>
      </c>
    </row>
    <row r="18">
      <c r="F18" t="inlineStr">
        <is>
          <t>Duración</t>
        </is>
      </c>
    </row>
    <row r="19">
      <c r="F19" t="inlineStr">
        <is>
          <t>Min. Roaming dentro del plan</t>
        </is>
      </c>
    </row>
    <row r="20">
      <c r="F20" t="inlineStr">
        <is>
          <t>Minutos LDI dentro del plan</t>
        </is>
      </c>
    </row>
    <row r="21">
      <c r="F21" t="inlineStr">
        <is>
          <t>Minutos móvil nacional</t>
        </is>
      </c>
    </row>
    <row r="22">
      <c r="F22" t="inlineStr">
        <is>
          <t>Minutos móvil off net</t>
        </is>
      </c>
    </row>
    <row r="23">
      <c r="F23" t="inlineStr">
        <is>
          <t>Minutos móvil on net</t>
        </is>
      </c>
    </row>
    <row r="24">
      <c r="F24" t="inlineStr">
        <is>
          <t>Minutos red fija off net</t>
        </is>
      </c>
    </row>
    <row r="25">
      <c r="F25" t="inlineStr">
        <is>
          <t>Minutos red fija on net</t>
        </is>
      </c>
    </row>
    <row r="26">
      <c r="F26" t="inlineStr">
        <is>
          <t>Minutos todo destino nacional</t>
        </is>
      </c>
    </row>
    <row r="27">
      <c r="F27" t="inlineStr">
        <is>
          <t>Repetidores y/o equipos similares</t>
        </is>
      </c>
    </row>
    <row r="28">
      <c r="F28" t="inlineStr">
        <is>
          <t>SMS Roaming dentro del plan</t>
        </is>
      </c>
    </row>
    <row r="29">
      <c r="F29" t="inlineStr">
        <is>
          <t>Tarifa MB roaming</t>
        </is>
      </c>
    </row>
    <row r="30">
      <c r="F30" t="inlineStr">
        <is>
          <t>Tarifa SMS roaming</t>
        </is>
      </c>
    </row>
    <row r="31">
      <c r="F31" t="inlineStr">
        <is>
          <t>Tarifa minuto móvil a fijo</t>
        </is>
      </c>
    </row>
    <row r="32">
      <c r="F32" t="inlineStr">
        <is>
          <t>Tarifa minuto móvil todo destino</t>
        </is>
      </c>
    </row>
    <row r="33">
      <c r="F33" t="inlineStr">
        <is>
          <t>Tarifa minuto roaming</t>
        </is>
      </c>
    </row>
    <row r="34">
      <c r="F34" t="inlineStr">
        <is>
          <t>Tarifa por MB adicional</t>
        </is>
      </c>
    </row>
    <row r="35">
      <c r="F35" t="inlineStr">
        <is>
          <t>Tarifa por minuto</t>
        </is>
      </c>
    </row>
    <row r="36">
      <c r="F36" t="inlineStr">
        <is>
          <t>Tarifa por minuto LDI</t>
        </is>
      </c>
    </row>
    <row r="37">
      <c r="F37" t="inlineStr">
        <is>
          <t>Tarifa por minuto a fijo LDI</t>
        </is>
      </c>
    </row>
    <row r="38">
      <c r="F38" t="inlineStr">
        <is>
          <t>Tarifa por minuto a móvil LDI</t>
        </is>
      </c>
    </row>
    <row r="39">
      <c r="F39" t="inlineStr">
        <is>
          <t>Traslada datos</t>
        </is>
      </c>
    </row>
    <row r="40">
      <c r="F40" t="inlineStr">
        <is>
          <t>Vel. transmisión garant.</t>
        </is>
      </c>
    </row>
    <row r="41">
      <c r="F41" t="inlineStr">
        <is>
          <t>Velocidad de carga contratada</t>
        </is>
      </c>
    </row>
    <row r="42">
      <c r="F42" t="inlineStr">
        <is>
          <t>Velocidad de carga contratada con degradación</t>
        </is>
      </c>
    </row>
    <row r="43">
      <c r="F43" t="inlineStr">
        <is>
          <t>Velocidad de carga garantizada</t>
        </is>
      </c>
    </row>
    <row r="44">
      <c r="F44" t="inlineStr">
        <is>
          <t>Velocidad de carga garantizada con degradación</t>
        </is>
      </c>
    </row>
    <row r="45">
      <c r="F45" t="inlineStr">
        <is>
          <t>Velocidad de descarga contratada</t>
        </is>
      </c>
    </row>
    <row r="46">
      <c r="F46" t="inlineStr">
        <is>
          <t>Velocidad de descarga contratada con degradación</t>
        </is>
      </c>
    </row>
    <row r="47">
      <c r="F47" t="inlineStr">
        <is>
          <t>Velocidad de descarga garantizada</t>
        </is>
      </c>
    </row>
    <row r="48">
      <c r="F48" t="inlineStr">
        <is>
          <t>Velocidad de descarga garantizada con degragación</t>
        </is>
      </c>
    </row>
    <row r="49">
      <c r="F49" t="inlineStr">
        <is>
          <t>Velocidad de transmisión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2026-10-20T20:32:48Z</dcterms:created>
  <dcterms:modified xmlns:dcterms="http://purl.org/dc/terms/" xmlns:xsi="http://www.w3.org/2001/XMLSchema-instance" xsi:type="dcterms:W3CDTF">2026-10-21T19:11:47Z</dcterms:modified>
</cp:coreProperties>
</file>