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1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TE-TF-P4-012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inlineStr">
        <is>
          <t>Ya aplicada</t>
        </is>
      </c>
      <c r="J6" s="13" t="inlineStr">
        <is>
          <t>TEMTF2026000872</t>
        </is>
      </c>
      <c r="K6" s="13" t="inlineStr">
        <is>
          <t>2026-10-22 09:56:27</t>
        </is>
      </c>
      <c r="L6" s="14" t="inlineStr">
        <is>
          <t>Esta acción ya figura como EXITOSA para la tarifa (no se repitió); se aplicó el 2026-10-22 09:56:27.</t>
        </is>
      </c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TE-EMP-P4-102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19" t="inlineStr">
        <is>
          <t>Aplicada</t>
        </is>
      </c>
      <c r="J7" s="13" t="inlineStr">
        <is>
          <t>TEEDS2026000920</t>
        </is>
      </c>
      <c r="K7" s="13" t="inlineStr">
        <is>
          <t>2026-10-22 09:56:56</t>
        </is>
      </c>
      <c r="L7" s="14" t="inlineStr">
        <is>
          <t>1 texto(s) | 0 texto(s) | 0 texto(s) | 0 texto(s) | | Fe de erratas 22/10/2026 09:56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TL-LYC-P4-101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19" t="inlineStr">
        <is>
          <t>Aplicada</t>
        </is>
      </c>
      <c r="J8" s="13" t="inlineStr">
        <is>
          <t>TLCDS2026000925</t>
        </is>
      </c>
      <c r="K8" s="13" t="inlineStr">
        <is>
          <t>2026-10-22 09:57:09</t>
        </is>
      </c>
      <c r="L8" s="14" t="inlineStr">
        <is>
          <t>6 texto(s) | 1 texto(s) | | Fe de erratas 22/10/2026 09:57 | close ¿Está seguro de que desea proceder con el fe de erratas de la tarifa?  Si confirma la modificación, el fe de erratas será ejecutada inmediatamente.  Cancelar Aceptar / close Registro guardado correctamente  Puedes ver el registro actualizado de</t>
        </is>
      </c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TP-TF-P4-101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19" t="inlineStr">
        <is>
          <t>Aplicada</t>
        </is>
      </c>
      <c r="J9" s="13" t="inlineStr">
        <is>
          <t>TPRDS2026000929</t>
        </is>
      </c>
      <c r="K9" s="13" t="inlineStr">
        <is>
          <t>2026-10-22 09:57:20</t>
        </is>
      </c>
      <c r="L9" s="14" t="inlineStr">
        <is>
          <t>2 texto(s) | 2 texto(s) | | Fe de erratas 22/10/2026 09:57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inlineStr">
        <is>
          <t>Ya aplicada</t>
        </is>
      </c>
      <c r="J10" s="13" t="inlineStr">
        <is>
          <t>TEMTF2026000363</t>
        </is>
      </c>
      <c r="K10" s="13" t="inlineStr">
        <is>
          <t>2026-10-22 09:17:50</t>
        </is>
      </c>
      <c r="L10" s="14" t="inlineStr">
        <is>
          <t>Esta acción ya figura como EXITOSA para la tarifa (no se repitió); se aplicó el 2026-10-22 09:17:50.</t>
        </is>
      </c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TP-IF-P4-102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19" t="inlineStr">
        <is>
          <t>Aplicada</t>
        </is>
      </c>
      <c r="J11" s="13" t="inlineStr">
        <is>
          <t>TPRDS2026000930</t>
        </is>
      </c>
      <c r="K11" s="13" t="inlineStr">
        <is>
          <t>2026-10-22 09:57:32</t>
        </is>
      </c>
      <c r="L11" s="14" t="inlineStr">
        <is>
          <t>Comercialización: 22/11/2026 → 06/01/2027 | Paso 1 duración(es): 30→40 | Servicio 1 – Internet fijo postpago: Velocidades de navegación 30→40, Cantidad de datos 30→40, Velocidades con degradación 30→40, Repetidores y/o equipos similares 30→40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TP-PIF-P4-106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19" t="inlineStr">
        <is>
          <t>Aplicada</t>
        </is>
      </c>
      <c r="J12" s="13" t="inlineStr">
        <is>
          <t>TPRDS2026000934</t>
        </is>
      </c>
      <c r="K12" s="13" t="inlineStr">
        <is>
          <t>2026-10-22 09:57:45</t>
        </is>
      </c>
      <c r="L12" s="14" t="inlineStr">
        <is>
          <t>Comercialización: 22/12/2026 → 10/01/2027 | Paso 1 duración(es): 30→25 | Servicio 1 – Paquetes adicionales y otros servicios de internet fijo: Velocidades de navegación 30→25, Cantidad de datos 45→25, Repetidores y/o equipos similares 60→25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TP-EMP-P4-109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19" t="inlineStr">
        <is>
          <t>Aplicada</t>
        </is>
      </c>
      <c r="J13" s="13" t="inlineStr">
        <is>
          <t>TPRDS2026000937</t>
        </is>
      </c>
      <c r="K13" s="13" t="inlineStr">
        <is>
          <t>2026-10-22 09:57:58</t>
        </is>
      </c>
      <c r="L13" s="14" t="inlineStr">
        <is>
          <t>Comercialización: 22/12/2026 → 10/01/2027 | Paso 1 duración(es): 30→25 | Servicio 1 – Telefonía fija postpago: Minutos todo destino nacional 30→25, Minutos red fija on net 30→25, Minutos red fija off net 30→25, Minutos móvil on net 30→25, Minutos móvil off net 30→25, Tarifa por minuto a fijo LDI 30→25, Tarifa por minuto a móvil LDI 30→25 | Servicio 2 – Servicio público móvil postpago: Datos para tethering 30→25, Traslada datos 30→25, Bolsa de datos para apps 30→25, Datos para Apps 1 30→25, Datos para Apps 2 30→25, Datos para Apps 3 30→25, Datos para Apps 4 30→25, Apps sin consumo de datos 30→25, Datos tope descarga 30→25, Minutos móvil nacional 30→25, Cantidad SMS nacional 30→25, Cantidad SMS internacional 30→25, Tarifa por MB adicional 30→25, Tarifa minuto móvil a fijo 30→25, Tarifa minuto móvil todo destino 30→25, Tarifa por minuto LDI 30→25, Tarifa minuto roaming 30→25, Tarifa SMS roaming 30→25, Tarifa MB roaming 30→25, Minutos LDI dentro del plan 30→25, Datos Roaming incluidos en l</t>
        </is>
      </c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TE-TFP-P4-012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19" t="inlineStr">
        <is>
          <t>Aplicada</t>
        </is>
      </c>
      <c r="J14" s="13" t="inlineStr">
        <is>
          <t>TEMTF2026000904</t>
        </is>
      </c>
      <c r="K14" s="13" t="inlineStr">
        <is>
          <t>2026-10-22 09:58:12</t>
        </is>
      </c>
      <c r="L14" s="14" t="inlineStr">
        <is>
          <t>fin comercialización 23/10/2026 | close Registro guardado correctamente  Puedes ver el registro actualizado desde la ficha de la tarifa  Aceptar</t>
        </is>
      </c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TE-EMP-P4-104</t>
        </is>
      </c>
      <c r="D15" s="11" t="inlineStr">
        <is>
          <t>Cese</t>
        </is>
      </c>
      <c r="E15" s="11" t="n"/>
      <c r="F15" s="12" t="n">
        <v>46322</v>
      </c>
      <c r="G15" s="11" t="n"/>
      <c r="H15" s="11" t="n"/>
      <c r="I15" s="19" t="inlineStr">
        <is>
          <t>Aplicada</t>
        </is>
      </c>
      <c r="J15" s="13" t="inlineStr">
        <is>
          <t>TEEDS2026000924</t>
        </is>
      </c>
      <c r="K15" s="13" t="inlineStr">
        <is>
          <t>2026-10-22 09:58:19</t>
        </is>
      </c>
      <c r="L15" s="14" t="inlineStr">
        <is>
          <t>fin comercialización 27/10/2026 | close Registro guardado correctamente  Puedes ver el registro actualizado desde la ficha de la tarifa  Aceptar</t>
        </is>
      </c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TE-IF-P4-012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19" t="inlineStr">
        <is>
          <t>Aplicada</t>
        </is>
      </c>
      <c r="J16" s="13" t="inlineStr">
        <is>
          <t>TEMIF2026000871</t>
        </is>
      </c>
      <c r="K16" s="13" t="inlineStr">
        <is>
          <t>2026-10-22 09:58:25</t>
        </is>
      </c>
      <c r="L16" s="14" t="inlineStr">
        <is>
          <t>Nuevo nombre: TE-IF-P4-012_REN | close Registro guardado correctamente  Puedes ver el registro actualizado desde la ficha de la tarifa  Aceptar</t>
        </is>
      </c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TE-PIF-P4-012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19" t="inlineStr">
        <is>
          <t>Aplicada</t>
        </is>
      </c>
      <c r="J17" s="13" t="inlineStr">
        <is>
          <t>TEMIF2026000899</t>
        </is>
      </c>
      <c r="K17" s="13" t="inlineStr">
        <is>
          <t>2026-10-22 09:58:34</t>
        </is>
      </c>
      <c r="L17" s="14" t="inlineStr">
        <is>
          <t>Nuevo nombre: TE-PIF-P4-012_V2 | close Registro guardado correctamente  Puedes ver el registro actualizado desde la ficha de la tarifa  Aceptar</t>
        </is>
      </c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TE-TVP-P4-012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19" t="inlineStr">
        <is>
          <t>Aplicada</t>
        </is>
      </c>
      <c r="J18" s="13" t="inlineStr">
        <is>
          <t>TEMTV2026000873</t>
        </is>
      </c>
      <c r="K18" s="13" t="inlineStr">
        <is>
          <t>2026-10-22 09:58:44</t>
        </is>
      </c>
      <c r="L18" s="14" t="inlineStr">
        <is>
          <t>Nuevo nombre: TE-TVP-P4-012_REN | close Registro guardado correctamente  Puedes ver el registro actualizado desde la ficha de la tarifa  Aceptar</t>
        </is>
      </c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TE-TVP-P4-012_REN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19" t="inlineStr">
        <is>
          <t>Aplicada</t>
        </is>
      </c>
      <c r="J19" s="13" t="inlineStr">
        <is>
          <t>TEMTV2026000873</t>
        </is>
      </c>
      <c r="K19" s="13" t="inlineStr">
        <is>
          <t>2026-10-22 09:58:53</t>
        </is>
      </c>
      <c r="L19" s="14" t="inlineStr">
        <is>
          <t>Nuevo nombre: TE-TVP-P4-012_REN_V3 | close Registro guardado correctamente  Puedes ver el registro actualizado desde la ficha de la tarifa  Aceptar</t>
        </is>
      </c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TP-SMP-P4-103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19" t="inlineStr">
        <is>
          <t>Aplicada</t>
        </is>
      </c>
      <c r="J20" s="13" t="inlineStr">
        <is>
          <t>TPRDS2026000931</t>
        </is>
      </c>
      <c r="K20" s="13" t="inlineStr">
        <is>
          <t>2026-10-22 09:59:02</t>
        </is>
      </c>
      <c r="L20" s="14" t="inlineStr">
        <is>
          <t>Nuevo nombre: TP-SMP-P4-103_V2 | close Registro guardado correctamente  Puedes ver el registro actualizado desde la ficha de la tarifa  Aceptar</t>
        </is>
      </c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TE-SMC-P4-012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9" t="inlineStr">
        <is>
          <t>Error de datos</t>
        </is>
      </c>
      <c r="J21" s="13" t="inlineStr"/>
      <c r="K21" s="13" t="inlineStr"/>
      <c r="L21" s="14" t="inlineStr">
        <is>
          <t>la renovación solo aplica a tarifas promocionales (TP-…)</t>
        </is>
      </c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TP-SMC-P4-105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9" t="inlineStr">
        <is>
          <t>Error de datos</t>
        </is>
      </c>
      <c r="J22" s="13" t="inlineStr"/>
      <c r="K22" s="13" t="inlineStr"/>
      <c r="L22" s="14" t="inlineStr">
        <is>
          <t>una promoción no se puede cesar (solo monoproductos y empaquetados)</t>
        </is>
      </c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TE-SMO-P4-012</t>
        </is>
      </c>
      <c r="D23" s="11" t="inlineStr">
        <is>
          <t>Cese</t>
        </is>
      </c>
      <c r="E23" s="11" t="n"/>
      <c r="F23" s="12" t="n">
        <v>46316</v>
      </c>
      <c r="G23" s="11" t="n"/>
      <c r="H23" s="11" t="n"/>
      <c r="I23" s="29" t="inlineStr">
        <is>
          <t>Error de datos</t>
        </is>
      </c>
      <c r="J23" s="13" t="inlineStr"/>
      <c r="K23" s="13" t="inlineStr"/>
      <c r="L23" s="14" t="inlineStr">
        <is>
          <t>la fecha de cese 21/10/2026 debe ser posterior a hoy</t>
        </is>
      </c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TE-SMQ-P4-012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9" t="inlineStr">
        <is>
          <t>Error de datos</t>
        </is>
      </c>
      <c r="J24" s="13" t="inlineStr"/>
      <c r="K24" s="13" t="inlineStr"/>
      <c r="L24" s="14" t="inlineStr">
        <is>
          <t>acción «Rectificación» no válida (Fe de erratas, Renovación, Cese o Renombre)</t>
        </is>
      </c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TE-AC-P4-012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30" t="inlineStr">
        <is>
          <t>Omitida</t>
        </is>
      </c>
      <c r="J25" s="13" t="inlineStr"/>
      <c r="K25" s="13" t="inlineStr"/>
      <c r="L25" s="14" t="inlineStr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2026-10-22T14:59:11Z</dcterms:modified>
</cp:coreProperties>
</file>