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  <col width="13" customWidth="1" min="43" max="43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  <c r="AQ5" s="8" t="inlineStr">
        <is>
          <t>ID de registro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TP-TF-P4-101</t>
        </is>
      </c>
      <c r="D6" s="11" t="inlineStr">
        <is>
          <t>Sí</t>
        </is>
      </c>
      <c r="E6" s="12" t="inlineStr">
        <is>
          <t>TE-TF-P4-011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77" t="inlineStr">
        <is>
          <t>Registro definitivo</t>
        </is>
      </c>
      <c r="AL6" s="14" t="inlineStr">
        <is>
          <t>TPRDS2026000929</t>
        </is>
      </c>
      <c r="AM6" s="14" t="inlineStr">
        <is>
          <t>2026-10-21 17:00:30</t>
        </is>
      </c>
      <c r="AN6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registro definitivo OK</t>
        </is>
      </c>
      <c r="AO6" s="75" t="inlineStr">
        <is>
          <t>Todos los atributos · preferido Porcentual</t>
        </is>
      </c>
      <c r="AP6" s="76" t="inlineStr">
        <is>
          <t>Registro definitivo</t>
        </is>
      </c>
      <c r="AQ6" s="2" t="inlineStr">
        <is>
          <t>27246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TP-IF-P4-102</t>
        </is>
      </c>
      <c r="D7" s="11" t="inlineStr">
        <is>
          <t>Sí</t>
        </is>
      </c>
      <c r="E7" s="12" t="inlineStr">
        <is>
          <t>TE-IF-P4-011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77" t="inlineStr">
        <is>
          <t>Registro definitivo</t>
        </is>
      </c>
      <c r="AL7" s="14" t="inlineStr">
        <is>
          <t>TPRDS2026000930</t>
        </is>
      </c>
      <c r="AM7" s="14" t="inlineStr">
        <is>
          <t>2026-10-21 17:04:37</t>
        </is>
      </c>
      <c r="AN7" s="14" t="inlineStr">
        <is>
          <t>Valor del plan: Porcentual 10, 30 días | Tarifa instalación: Porcentual 10 | [IF] Velocidad de descarga contratada: Cantidad 1, 30 días | [IF] Velocidad de descarga garantizada: Cantidad 1, 30 días | [IF] Velocidad de carga contratada: Cantidad 1, 30 días | [IF] Velocidad de carga garantizada: Cantidad 1, 30 días | [IF] Cantidad de datos: Cantidad 1, 30 días | [IF] Velocidad de descarga contratada con degradación: Cantidad 1, 30 días | [IF] Velocidad de descarga garantizada con degragación: Cantidad 1, 30 días | [IF] Velocidad de carga contratada con degradación: Cantidad 1, 30 días | [IF] Velocidad de carga garantizada con degradación: Cantidad 1, 30 días | [IF] Repetidores y/o equipos similares: Cantidad 1, 30 días | registro definitivo en bloque OK</t>
        </is>
      </c>
      <c r="AO7" s="75" t="inlineStr">
        <is>
          <t>Todos · preferido Cantidad · 30 días de comercialización</t>
        </is>
      </c>
      <c r="AP7" s="76" t="inlineStr">
        <is>
          <t>Registro definitivo</t>
        </is>
      </c>
      <c r="AQ7" s="2" t="inlineStr">
        <is>
          <t>27247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TP-SMP-P4-103</t>
        </is>
      </c>
      <c r="D8" s="11" t="inlineStr">
        <is>
          <t>Sí</t>
        </is>
      </c>
      <c r="E8" s="12" t="inlineStr">
        <is>
          <t>TE-SMP-P4-011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77" t="inlineStr">
        <is>
          <t>Registro definitivo</t>
        </is>
      </c>
      <c r="AL8" s="14" t="inlineStr">
        <is>
          <t>TPRDS2026000931</t>
        </is>
      </c>
      <c r="AM8" s="14" t="inlineStr">
        <is>
          <t>2026-10-21 17:04:37</t>
        </is>
      </c>
      <c r="AN8" s="14" t="inlineStr">
        <is>
          <t>Valor del plan: Porcentual 10, 30 días | [SMP] Datos para tethering: Ilimitado, 30 días | [SMP] Traslada datos: Ilimitado, 30 días | [SMP] Bolsa de datos para apps: Ilimitado, 30 días | [SMP] Datos para Apps 1: Ilimitado, 30 días | [SMP] Datos para Apps 2: Ilimitado, 30 días | [SMP] Datos para Apps 3: Ilimitado, 30 días | [SMP] Datos para Apps 4: Ilimitado, 30 días | [SMP] Apps sin consumo de datos: plataforma Otros, 30 días | [SMP] Datos tope descarga: Ilimitado, 30 días | [SMP] Minutos móvil nacional: Ilimitado, 30 días | [SMP] Cantidad SMS nacional: Ilimitado, 30 días | [SMP] Cantidad SMS internacional: Ilimitado, 30 días | [SMP] Tarifa por MB adicional: Porcentual 10, 30 días | [SMP] Tarifa minuto móvil a fijo: Porcentual 10, 30 días | [SMP] Tarifa minuto móvil todo destino: Porcentual 10, 30 días | [SMP] Tarifa por minuto LDI: Porcentual 10, 30 días | [SMP] Tarifa minuto roaming: Po | registro definitivo en bloque OK</t>
        </is>
      </c>
      <c r="AO8" s="75" t="inlineStr">
        <is>
          <t>Todos · preferido Ilimitado (donde se permita)</t>
        </is>
      </c>
      <c r="AP8" s="76" t="inlineStr">
        <is>
          <t>Registro definitivo</t>
        </is>
      </c>
      <c r="AQ8" s="2" t="inlineStr">
        <is>
          <t>27248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TP-TVP-P4-104</t>
        </is>
      </c>
      <c r="D9" s="11" t="inlineStr">
        <is>
          <t>Sí</t>
        </is>
      </c>
      <c r="E9" s="12" t="inlineStr">
        <is>
          <t>TE-TVP-P4-011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46317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77" t="inlineStr">
        <is>
          <t>Registro definitivo</t>
        </is>
      </c>
      <c r="AL9" s="14" t="inlineStr">
        <is>
          <t>TPRDS2026000932</t>
        </is>
      </c>
      <c r="AM9" s="14" t="inlineStr">
        <is>
          <t>2026-10-21 17:04:37</t>
        </is>
      </c>
      <c r="AN9" s="14" t="inlineStr">
        <is>
          <t>Valor del plan: Porcentual 10, 30 días | Tarifa instalación: Porcentual 10 | [TVP] Canales analógicos: archivo Canales analógicos_1.xlsx, 30 días | [TVP] Decodificadores o similares: Cantidad 1, 30 días | registro definitivo en bloque OK</t>
        </is>
      </c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  <c r="AQ9" s="2" t="inlineStr">
        <is>
          <t>27249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TP-SMC-P4-105</t>
        </is>
      </c>
      <c r="D10" s="11" t="inlineStr">
        <is>
          <t>Sí</t>
        </is>
      </c>
      <c r="E10" s="12" t="inlineStr">
        <is>
          <t>TE-SMC-P4-011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77" t="inlineStr">
        <is>
          <t>Registro definitivo</t>
        </is>
      </c>
      <c r="AL10" s="14" t="inlineStr">
        <is>
          <t>TPRDS2026000933</t>
        </is>
      </c>
      <c r="AM10" s="14" t="inlineStr">
        <is>
          <t>2026-10-21 17:04:37</t>
        </is>
      </c>
      <c r="AN10" s="14" t="inlineStr">
        <is>
          <t>Valor del plan: Porcentual 10, 30 días | [SMC] Datos tope descarga: Porcentual 10, 30 días | [SMC] Cantidad SMS nacional: Porcentual 10, 30 días | registro definitivo en bloque OK</t>
        </is>
      </c>
      <c r="AO10" s="75" t="inlineStr">
        <is>
          <t>Lista de 2 atributos</t>
        </is>
      </c>
      <c r="AP10" s="76" t="inlineStr">
        <is>
          <t>Registro definitivo</t>
        </is>
      </c>
      <c r="AQ10" s="2" t="inlineStr">
        <is>
          <t>27250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TP-PIF-P4-106</t>
        </is>
      </c>
      <c r="D11" s="11" t="inlineStr">
        <is>
          <t>Sí</t>
        </is>
      </c>
      <c r="E11" s="12" t="inlineStr">
        <is>
          <t>TE-PIF-P4-011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77" t="inlineStr">
        <is>
          <t>Registro definitivo</t>
        </is>
      </c>
      <c r="AL11" s="14" t="inlineStr">
        <is>
          <t>TPRDS2026000934</t>
        </is>
      </c>
      <c r="AM11" s="14" t="inlineStr">
        <is>
          <t>2026-10-21 17:04:37</t>
        </is>
      </c>
      <c r="AN11" s="14" t="inlineStr">
        <is>
          <t>Valor del plan: Porcentual 10, 30 días | Tarifa instalación: Porcentual 10 | [PIF] Cantidad de datos: Ilimitado, 45 días | [PIF] Velocidad de descarga contratada: Porcentual 20, 30 días | [PIF] Repetidores y/o equipos similares: Cantidad 1, 60 días | registro definitivo en bloque OK</t>
        </is>
      </c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  <c r="AQ11" s="2" t="inlineStr">
        <is>
          <t>27251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TP-OS-P4-107</t>
        </is>
      </c>
      <c r="D12" s="11" t="inlineStr">
        <is>
          <t>Sí</t>
        </is>
      </c>
      <c r="E12" s="12" t="inlineStr">
        <is>
          <t>TE-OS-P4-011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77" t="inlineStr">
        <is>
          <t>Registro definitivo</t>
        </is>
      </c>
      <c r="AL12" s="14" t="inlineStr">
        <is>
          <t>TPRDS2026000935</t>
        </is>
      </c>
      <c r="AM12" s="14" t="inlineStr">
        <is>
          <t>2026-10-21 17:04:37</t>
        </is>
      </c>
      <c r="AN12" s="14" t="inlineStr">
        <is>
          <t>Tarifa instalación: Porcentual 10 | registro definitivo en bloque OK</t>
        </is>
      </c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  <c r="AQ12" s="2" t="inlineStr">
        <is>
          <t>27252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TP-MIX-P4-108</t>
        </is>
      </c>
      <c r="D13" s="11" t="inlineStr">
        <is>
          <t>Sí</t>
        </is>
      </c>
      <c r="E13" s="12" t="inlineStr">
        <is>
          <t>TE-TF-P4-011</t>
        </is>
      </c>
      <c r="F13" s="12" t="inlineStr">
        <is>
          <t>TE-SMP-P4-011</t>
        </is>
      </c>
      <c r="G13" s="12" t="inlineStr">
        <is>
          <t>TE-IF-P4-011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77" t="inlineStr">
        <is>
          <t>Registro definitivo</t>
        </is>
      </c>
      <c r="AL13" s="14" t="inlineStr">
        <is>
          <t>TPRDS2026000936</t>
        </is>
      </c>
      <c r="AM13" s="14" t="inlineStr">
        <is>
          <t>2026-10-21 17:04:37</t>
        </is>
      </c>
      <c r="AN13" s="14" t="inlineStr">
        <is>
          <t>Valor del plan: Porcentual 10, 30 días | Tarifa instalación: Porcentual 10 | Paso 2: SIRT indica que las tarifas no tienen apartados en común (solo se promocionó el valor del plan / instalación) | registro definitivo en bloque OK</t>
        </is>
      </c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  <c r="AQ13" s="2" t="inlineStr">
        <is>
          <t>27253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TP-EMP-P4-109</t>
        </is>
      </c>
      <c r="D14" s="11" t="inlineStr">
        <is>
          <t>Sí</t>
        </is>
      </c>
      <c r="E14" s="12" t="inlineStr">
        <is>
          <t>TE-EMP-P4-101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77" t="inlineStr">
        <is>
          <t>Registro definitivo</t>
        </is>
      </c>
      <c r="AL14" s="14" t="inlineStr">
        <is>
          <t>TPRDS2026000937</t>
        </is>
      </c>
      <c r="AM14" s="14" t="inlineStr">
        <is>
          <t>2026-10-21 17:04:37</t>
        </is>
      </c>
      <c r="AN14" s="14" t="inlineStr">
        <is>
          <t>Valor del plan: Porcentual 10, 30 días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[SMP] Datos para tethering: Porcentual 10, 30 días | [SMP] Traslada datos: Porcentual 10, 30 días | [SMP] Bolsa de datos para apps: Porcentual 10, 30 días | [SMP] Datos para Apps 1: Porcentual 10, 30 días | [SMP] Datos para Apps 2: Porcentual 10, 30 días | [SMP] Datos para Apps 3: Porcentual 10, 30 días | [SMP] Datos para Apps 4: Porcentual 10, 30 días | [SMP] Apps sin consumo de datos: plataforma Otros, 30 días | [SMP] Datos tope descarga: Porcentual 10, 3 | registro definitivo en bloque OK</t>
        </is>
      </c>
      <c r="AO14" s="75" t="inlineStr">
        <is>
          <t>Promoción de un empaquetado</t>
        </is>
      </c>
      <c r="AP14" s="76" t="inlineStr">
        <is>
          <t>Registro definitivo</t>
        </is>
      </c>
      <c r="AQ14" s="2" t="inlineStr">
        <is>
          <t>27254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TP-MIX-P4-110</t>
        </is>
      </c>
      <c r="D15" s="11" t="inlineStr">
        <is>
          <t>Sí</t>
        </is>
      </c>
      <c r="E15" s="12" t="inlineStr">
        <is>
          <t>TE-EMP-P4-103</t>
        </is>
      </c>
      <c r="F15" s="12" t="inlineStr">
        <is>
          <t>TE-TF-P4-011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77" t="inlineStr">
        <is>
          <t>Registro definitivo</t>
        </is>
      </c>
      <c r="AL15" s="14" t="inlineStr">
        <is>
          <t>TPRDS2026000938</t>
        </is>
      </c>
      <c r="AM15" s="14" t="inlineStr">
        <is>
          <t>2026-10-21 17:04:37</t>
        </is>
      </c>
      <c r="AN15" s="14" t="inlineStr">
        <is>
          <t>Valor del plan: Porcentual 10, 30 días | Tarifa instalación: Porcentual 10 | [TF] Minutos todo destino nacional: Porcentual 10, 30 días | [TF] Minutos red fija on net: Porcentual 10, 30 días | [TF] Minutos red fija off net: Porcentual 10, 30 días | [TF] Minutos móvil on net: Porcentual 10, 30 días | [TF] Minutos móvil off net: Porcentual 10, 30 días | [TF] Tarifa por minuto a fijo LDI: Porcentual 10, 30 días | [TF] Tarifa por minuto a móvil LDI: Porcentual 10, 30 días | Paso 2: SIRT solo muestra los servicios en común; sin pestaña: TFP, OTF, PTF | registro definitivo en bloque OK</t>
        </is>
      </c>
      <c r="AO15" s="75" t="inlineStr">
        <is>
          <t>Empaquetado + monoproducto</t>
        </is>
      </c>
      <c r="AP15" s="76" t="inlineStr">
        <is>
          <t>Registro definitivo</t>
        </is>
      </c>
      <c r="AQ15" s="2" t="inlineStr">
        <is>
          <t>27255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TP-ERR-P4-111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78" t="inlineStr">
        <is>
          <t>Error de datos</t>
        </is>
      </c>
      <c r="AL16" s="14" t="inlineStr"/>
      <c r="AM16" s="14" t="inlineStr"/>
      <c r="AN16" s="14" t="inlineStr">
        <is>
          <t>falta al menos «Tarifa base 1»</t>
        </is>
      </c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TP-OMI-P4-112</t>
        </is>
      </c>
      <c r="D17" s="11" t="inlineStr">
        <is>
          <t>Sí</t>
        </is>
      </c>
      <c r="E17" s="12" t="inlineStr">
        <is>
          <t>TE-AC-P4-011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79" t="inlineStr">
        <is>
          <t>Omitida</t>
        </is>
      </c>
      <c r="AL17" s="14" t="inlineStr"/>
      <c r="AM17" s="14" t="inlineStr"/>
      <c r="AN17" s="14" t="inlineStr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TP-PIF-P4-106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TP-PIF-P4-106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TP-PIF-P4-106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2026-10-21T22:04:39Z</dcterms:modified>
</cp:coreProperties>
</file>