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citaciones" sheetId="2" state="visible" r:id="rId2"/>
    <sheet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TL-LYC-P6-101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CTR-P6-101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33" t="n"/>
      <c r="AE6" s="25" t="n"/>
      <c r="AF6" s="25" t="n"/>
      <c r="AG6" s="25" t="n"/>
      <c r="AH6" s="78" t="inlineStr">
        <is>
          <t>1 servicio · Público · Soles · inicio vacío (= hoy)</t>
        </is>
      </c>
      <c r="AI6" s="79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TL-LYC-P6-102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CTR-P6-102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33" t="n"/>
      <c r="AE7" s="25" t="n"/>
      <c r="AF7" s="25" t="n"/>
      <c r="AG7" s="25" t="n"/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TL-LYC-P6-103</t>
        </is>
      </c>
      <c r="D8" s="18" t="inlineStr">
        <is>
          <t>Sí</t>
        </is>
      </c>
      <c r="E8" s="19" t="n">
        <v>46318</v>
      </c>
      <c r="F8" s="20" t="n">
        <v>180</v>
      </c>
      <c r="G8" s="20" t="inlineStr">
        <is>
          <t>CTR-P6-103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33" t="n"/>
      <c r="AE8" s="25" t="n"/>
      <c r="AF8" s="25" t="n"/>
      <c r="AG8" s="25" t="n"/>
      <c r="AH8" s="78" t="inlineStr">
        <is>
          <t>3 servicios · Euro · inicio mañana · duración 180 días</t>
        </is>
      </c>
      <c r="AI8" s="79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TL-LYC-P6-104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CTR-P6-104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33" t="n"/>
      <c r="AE9" s="25" t="n"/>
      <c r="AF9" s="25" t="n"/>
      <c r="AG9" s="25" t="n"/>
      <c r="AH9" s="78" t="inlineStr">
        <is>
          <t>6 servicios (todos)</t>
        </is>
      </c>
      <c r="AI9" s="79" t="inlineStr">
        <is>
          <t>Registro definitivo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TL-LYC-P6-105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CTR-P6-105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33" t="n"/>
      <c r="AE10" s="25" t="n"/>
      <c r="AF10" s="25" t="n"/>
      <c r="AG10" s="25" t="n"/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TL-LYC-P6-106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CTR-P6-106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33" t="n"/>
      <c r="AE11" s="25" t="n"/>
      <c r="AF11" s="25" t="n"/>
      <c r="AG11" s="25" t="n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2026-10-19T22:42:46Z</dcterms:created>
  <dcterms:modified xsi:type="dcterms:W3CDTF">2026-10-22T21:33:49Z</dcterms:modified>
</cp:coreProperties>
</file>