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  <sheet name="Campos" sheetId="2" state="visible" r:id="rId2"/>
    <sheet name="Qué hace cada opción" sheetId="3" state="visible" r:id="rId3"/>
    <sheet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</row>
    <row r="6">
      <c r="A6" s="13" t="n">
        <v>1</v>
      </c>
      <c r="B6" s="13" t="n"/>
      <c r="C6" s="13" t="inlineStr">
        <is>
          <t>TE-TF-FN-013</t>
        </is>
      </c>
      <c r="D6" s="13" t="inlineStr">
        <is>
          <t>Rectificación</t>
        </is>
      </c>
      <c r="G6" s="13" t="n"/>
      <c r="L6" s="8" t="n"/>
      <c r="R6" s="14" t="inlineStr">
        <is>
          <t>Ejecutar vacío = Sí · Campos vacío = Por defecto · Delta vacío = +1 (aviso)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TE-TFP-FN-013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R7" s="14" t="inlineStr">
        <is>
          <t>Delta entero 2 · Todos los campos · texto del sello propio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TE-IF-FN-013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R8" s="14" t="inlineStr">
        <is>
          <t>Delta decimal 0.5 · Solo la lista (2 campos)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TE-SMC-FN-013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R9" s="14" t="inlineStr">
        <is>
          <t>Detalle en rectificación: Valor nuevo + Delta por campo + tabla completa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TE-SMP-FN-013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R10" s="14" t="inlineStr">
        <is>
          <t>Agregar una fila a cada tabla (rectificación)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TE-TVP-FN-013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R11" s="14" t="inlineStr">
        <is>
          <t>TV de paga: Cambiar canales = No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TE-TVPR-FN-013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R12" s="14" t="inlineStr">
        <is>
          <t>TV de paga: Cambiar canales vacío = Sí (sube el otro Excel de canales)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TE-OS-FN-013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46324</v>
      </c>
      <c r="R13" s="14" t="inlineStr">
        <is>
          <t>Datos que la rectificación ignora: sentido, fecha y lista → 3 avisos, se aplica igual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TE-TF-FN-014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R14" s="14" t="inlineStr">
        <is>
          <t>Delta y sentido vacíos → −1 a todo (escenario mixto, aviso)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TE-AC-FN-013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R15" s="14" t="inlineStr">
        <is>
          <t>Beneficioso con Delta vacío (usa 1): precios bajan, beneficios suben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TE-SMC-FN-014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R16" s="14" t="inlineStr">
        <is>
          <t>Perjudicial delta 3 · ilimitado → limitado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TE-SMO-FN-013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R17" s="14" t="inlineStr">
        <is>
          <t>Beneficioso + ilimitado → limitado (aviso de contradicción, se aplica igual)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TE-IF-FN-014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R18" s="14" t="inlineStr">
        <is>
          <t>Delta +1 sin sentido: todo sube (precios y beneficios)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TE-PIF-FN-013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46324</v>
      </c>
      <c r="R19" s="14" t="inlineStr">
        <is>
          <t>Delta negativo con sentido (se usa |−2|) · fecha de ejecución escrita (hoy + 5)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TE-SMQ-FN-013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R20" s="14" t="inlineStr">
        <is>
          <t>Detalle en cambio: todas las formas de ruta (ver hoja Campos)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TE-TVP-FN-014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R21" s="14" t="inlineStr">
        <is>
          <t>Cambio Solo la lista · canales No · sello propio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TE-SMP-FN-014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R22" s="14" t="inlineStr">
        <is>
          <t>Cambio beneficioso + agregar una fila a cada tabla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TE-PTV-FN-013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R23" s="14" t="inlineStr">
        <is>
          <t>Cambio perjudicial TV · Cambiar canales = Sí (escrito)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TE-EMP-FN-106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R24" s="14" t="inlineStr">
        <is>
          <t>Empaquetado: rectificación por defecto (cada pestaña de servicio)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TE-EMP-FN-107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R25" s="14" t="inlineStr">
        <is>
          <t>Empaquetado: cambio beneficioso, todos los campos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TE-EMP-FN-102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R26" s="14" t="inlineStr">
        <is>
          <t>Empaquetado: cambio perjudicial (regla: el último servicio no sube)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TL-LYC-FN-103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R27" s="14" t="inlineStr">
        <is>
          <t>Licitación 3 servicios: por defecto (vigencia +1 día, ámbito, moneda, valor de contrato)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TL-LYC-FN-104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R28" s="14" t="inlineStr">
        <is>
          <t>Licitación 3 servicios: todos los campos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TE-OS-FN-099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46317</v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TE-SMC-FN-013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TE-SMC-FN-013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TE-SMC-FN-013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TE-SMQ-FN-013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TE-SMQ-FN-013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TE-SMQ-FN-013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TE-SMQ-FN-013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TE-SMQ-FN-013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TE-SMQ-FN-013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2026-10-21T15:32:03Z</dcterms:created>
  <dcterms:modified xsi:type="dcterms:W3CDTF">2026-10-22T21:22:31Z</dcterms:modified>
</cp:coreProperties>
</file>