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  <sheet xmlns:r="http://schemas.openxmlformats.org/officeDocument/2006/relationships"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  <sz val="10"/>
    </font>
    <font>
      <name val="Arial"/>
      <b val="1"/>
      <color rgb="001A2B1C"/>
      <sz val="11"/>
    </font>
    <font>
      <name val="Arial"/>
      <color rgb="00000000"/>
      <sz val="10"/>
    </font>
    <font>
      <name val="Arial"/>
      <b val="1"/>
      <color rgb="009C2B0E"/>
      <sz val="10"/>
    </font>
    <font>
      <name val="Arial"/>
      <b val="1"/>
      <color rgb="00FFFFFF"/>
      <sz val="9"/>
    </font>
    <font>
      <name val="Arial"/>
      <sz val="9"/>
    </font>
    <font>
      <name val="Arial"/>
      <color rgb="003A3A3A"/>
      <sz val="10"/>
    </font>
  </fonts>
  <fills count="5">
    <fill>
      <patternFill/>
    </fill>
    <fill>
      <patternFill patternType="gray125"/>
    </fill>
    <fill>
      <patternFill patternType="solid">
        <fgColor rgb="001A2B1C"/>
      </patternFill>
    </fill>
    <fill>
      <patternFill patternType="solid">
        <fgColor rgb="00FFFDE7"/>
      </patternFill>
    </fill>
    <fill>
      <patternFill patternType="solid">
        <fgColor rgb="006B6B6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2" borderId="0" pivotButton="0" quotePrefix="0" xfId="0"/>
    <xf numFmtId="0" fontId="3" fillId="2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4" borderId="1" applyAlignment="1" pivotButton="0" quotePrefix="0" xfId="0">
      <alignment horizontal="center" wrapText="1"/>
    </xf>
    <xf numFmtId="0" fontId="9" fillId="0" borderId="1" applyAlignment="1" pivotButton="0" quotePrefix="0" xfId="0">
      <alignment horizontal="left"/>
    </xf>
    <xf numFmtId="0" fontId="9" fillId="0" borderId="1" applyAlignment="1" pivotButton="0" quotePrefix="0" xfId="0">
      <alignment horizontal="center"/>
    </xf>
    <xf numFmtId="0" fontId="1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15" customWidth="1" min="7" max="7"/>
    <col width="10" customWidth="1" min="8" max="8"/>
    <col width="10" customWidth="1" min="9" max="9"/>
    <col width="22" customWidth="1" min="10" max="10"/>
  </cols>
  <sheetData>
    <row r="1" ht="32" customHeight="1">
      <c r="A1" s="1" t="inlineStr">
        <is>
          <t>Player Name</t>
        </is>
      </c>
      <c r="B1" s="1" t="inlineStr">
        <is>
          <t>Runs</t>
        </is>
      </c>
      <c r="C1" s="1" t="inlineStr">
        <is>
          <t>Wickets</t>
        </is>
      </c>
      <c r="D1" s="1" t="inlineStr">
        <is>
          <t>Catches</t>
        </is>
      </c>
      <c r="E1" s="1" t="inlineStr">
        <is>
          <t>Stumpings</t>
        </is>
      </c>
      <c r="F1" s="1" t="inlineStr">
        <is>
          <t>Overs</t>
        </is>
      </c>
      <c r="G1" s="1" t="inlineStr">
        <is>
          <t>Runs Conceded</t>
        </is>
      </c>
      <c r="H1" s="1" t="inlineStr">
        <is>
          <t>Maidens</t>
        </is>
      </c>
      <c r="I1" s="1" t="inlineStr">
        <is>
          <t>Run Outs</t>
        </is>
      </c>
      <c r="J1" s="1" t="inlineStr">
        <is>
          <t>Player of Match (yes/no)</t>
        </is>
      </c>
    </row>
    <row r="2">
      <c r="A2" s="2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2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2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</row>
    <row r="7">
      <c r="A7" s="2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2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2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2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2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2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2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2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2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2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2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2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2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2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2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2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2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2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2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2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2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2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2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2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2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2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2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2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2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2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2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2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2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2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2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2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2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2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2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2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2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2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2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2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2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2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2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2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2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2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2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2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2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2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dataValidations count="1">
    <dataValidation sqref="J2:J61" showDropDown="0" showInputMessage="0" showErrorMessage="0" allowBlank="1" error="Enter yes or no, or leave it blank.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</cols>
  <sheetData>
    <row r="1" ht="24" customHeight="1">
      <c r="A1" s="4" t="inlineStr">
        <is>
          <t>TCC Fantasy — match scores</t>
        </is>
      </c>
      <c r="B1" s="5" t="inlineStr">
        <is>
          <t>Fill in the Scores tab. One row per player who did something.</t>
        </is>
      </c>
    </row>
    <row r="3" ht="30" customHeight="1">
      <c r="A3" s="6" t="inlineStr">
        <is>
          <t>Player Name</t>
        </is>
      </c>
      <c r="B3" s="7" t="inlineStr">
        <is>
          <t>Must match the name on the player list exactly. A name that does not match is skipped and reported after the import.</t>
        </is>
      </c>
    </row>
    <row r="4" ht="30" customHeight="1">
      <c r="A4" s="6" t="inlineStr">
        <is>
          <t>Blank or 0?</t>
        </is>
      </c>
      <c r="B4" s="7" t="inlineStr">
        <is>
          <t>For Runs, Wickets, Catches, Stumpings, Maidens and Run Outs it makes no difference — both mean nothing scored. A duck and a did-not-bat are the same to the scoring, and neither earns anything.</t>
        </is>
      </c>
    </row>
    <row r="6" ht="24" customHeight="1">
      <c r="A6" s="4" t="inlineStr">
        <is>
          <t>BOWLING</t>
        </is>
      </c>
      <c r="B6" s="5" t="inlineStr">
        <is>
          <t>This is the part where blank and 0 are NOT the same.</t>
        </is>
      </c>
    </row>
    <row r="7" ht="30" customHeight="1">
      <c r="A7" s="6" t="inlineStr">
        <is>
          <t>Overs</t>
        </is>
      </c>
      <c r="B7" s="8" t="inlineStr">
        <is>
          <t>Leave BLANK for anyone who did not bowl. This box is what tells the system they bowled at all.</t>
        </is>
      </c>
    </row>
    <row r="8" ht="30" customHeight="1">
      <c r="A8" s="6" t="inlineStr">
        <is>
          <t>Runs Conceded</t>
        </is>
      </c>
      <c r="B8" s="7" t="inlineStr">
        <is>
          <t>The runs hit off those overs. Only fill it in if you filled in Overs.</t>
        </is>
      </c>
    </row>
    <row r="9" ht="30" customHeight="1">
      <c r="A9" s="6" t="inlineStr">
        <is>
          <t>Why it matters</t>
        </is>
      </c>
      <c r="B9" s="7" t="inlineStr">
        <is>
          <t>A bowler who sends down 4 overs for 0 runs has an economy of 0.00 — the best figure there is. Entering 0 overs, or leaving Overs blank and typing a 0 somewhere, reads as "did not bowl" and they lose those points. Put 4 and 0 in these two boxes and it scores properly.</t>
        </is>
      </c>
    </row>
    <row r="10" ht="30" customHeight="1">
      <c r="A10" s="6" t="inlineStr">
        <is>
          <t>No Economy column</t>
        </is>
      </c>
      <c r="B10" s="7" t="inlineStr">
        <is>
          <t>Deliberate. The economy rate is worked out from Overs and Runs Conceded, so nobody has to divide 23 by 4 in their head. Older sheets with an Economy column still import.</t>
        </is>
      </c>
    </row>
    <row r="12" ht="24" customHeight="1">
      <c r="A12" s="4" t="inlineStr">
        <is>
          <t>WORKED EXAMPLE</t>
        </is>
      </c>
      <c r="B12" s="5" t="inlineStr">
        <is>
          <t>Straight off a scorecard. Do not copy these rows into the Scores tab.</t>
        </is>
      </c>
    </row>
    <row r="13" ht="28" customHeight="1">
      <c r="A13" s="9" t="inlineStr">
        <is>
          <t>Player Name</t>
        </is>
      </c>
      <c r="B13" s="9" t="inlineStr">
        <is>
          <t>Runs</t>
        </is>
      </c>
      <c r="C13" s="9" t="inlineStr">
        <is>
          <t>Wickets</t>
        </is>
      </c>
      <c r="D13" s="9" t="inlineStr">
        <is>
          <t>Catches</t>
        </is>
      </c>
      <c r="E13" s="9" t="inlineStr">
        <is>
          <t>Stumpings</t>
        </is>
      </c>
      <c r="F13" s="9" t="inlineStr">
        <is>
          <t>Overs</t>
        </is>
      </c>
      <c r="G13" s="9" t="inlineStr">
        <is>
          <t>Runs Conceded</t>
        </is>
      </c>
      <c r="H13" s="9" t="inlineStr">
        <is>
          <t>Maidens</t>
        </is>
      </c>
      <c r="I13" s="9" t="inlineStr">
        <is>
          <t>Run Outs</t>
        </is>
      </c>
      <c r="J13" s="9" t="inlineStr">
        <is>
          <t>POTM</t>
        </is>
      </c>
    </row>
    <row r="14">
      <c r="A14" s="10" t="inlineStr">
        <is>
          <t>Adams A</t>
        </is>
      </c>
      <c r="B14" s="11" t="n">
        <v>73</v>
      </c>
      <c r="C14" s="11" t="n">
        <v>0</v>
      </c>
      <c r="D14" s="11" t="n">
        <v>1</v>
      </c>
      <c r="E14" s="11" t="n">
        <v>0</v>
      </c>
      <c r="F14" s="11" t="inlineStr"/>
      <c r="G14" s="11" t="inlineStr"/>
      <c r="H14" s="11" t="inlineStr"/>
      <c r="I14" s="11" t="n">
        <v>0</v>
      </c>
      <c r="J14" s="11" t="inlineStr">
        <is>
          <t>yes</t>
        </is>
      </c>
    </row>
    <row r="15">
      <c r="A15" s="10" t="inlineStr">
        <is>
          <t>Fortuin B</t>
        </is>
      </c>
      <c r="B15" s="11" t="n">
        <v>0</v>
      </c>
      <c r="C15" s="11" t="n">
        <v>1</v>
      </c>
      <c r="D15" s="11" t="n">
        <v>0</v>
      </c>
      <c r="E15" s="11" t="n">
        <v>0</v>
      </c>
      <c r="F15" s="11" t="n">
        <v>4</v>
      </c>
      <c r="G15" s="11" t="n">
        <v>0</v>
      </c>
      <c r="H15" s="11" t="n">
        <v>2</v>
      </c>
      <c r="I15" s="11" t="n">
        <v>0</v>
      </c>
      <c r="J15" s="11" t="inlineStr">
        <is>
          <t>no</t>
        </is>
      </c>
    </row>
    <row r="16">
      <c r="A16" s="10" t="inlineStr">
        <is>
          <t>Rogers C</t>
        </is>
      </c>
      <c r="B16" s="11" t="n">
        <v>12</v>
      </c>
      <c r="C16" s="11" t="n">
        <v>3</v>
      </c>
      <c r="D16" s="11" t="n">
        <v>0</v>
      </c>
      <c r="E16" s="11" t="n">
        <v>0</v>
      </c>
      <c r="F16" s="11" t="n">
        <v>4</v>
      </c>
      <c r="G16" s="11" t="n">
        <v>23</v>
      </c>
      <c r="H16" s="11" t="n">
        <v>0</v>
      </c>
      <c r="I16" s="11" t="n">
        <v>1</v>
      </c>
      <c r="J16" s="11" t="inlineStr">
        <is>
          <t>no</t>
        </is>
      </c>
    </row>
    <row r="17">
      <c r="A17" s="10" t="inlineStr">
        <is>
          <t>September D</t>
        </is>
      </c>
      <c r="B17" s="11" t="n">
        <v>8</v>
      </c>
      <c r="C17" s="11" t="n">
        <v>0</v>
      </c>
      <c r="D17" s="11" t="n">
        <v>2</v>
      </c>
      <c r="E17" s="11" t="n">
        <v>1</v>
      </c>
      <c r="F17" s="11" t="inlineStr"/>
      <c r="G17" s="11" t="inlineStr"/>
      <c r="H17" s="11" t="inlineStr"/>
      <c r="I17" s="11" t="n">
        <v>0</v>
      </c>
      <c r="J17" s="11" t="inlineStr">
        <is>
          <t>no</t>
        </is>
      </c>
    </row>
    <row r="19" ht="18" customHeight="1">
      <c r="B19" s="12" t="inlineStr">
        <is>
          <t>· Adams A batted and fielded but never bowled — Overs and Runs Conceded left blank.</t>
        </is>
      </c>
    </row>
    <row r="20" ht="18" customHeight="1">
      <c r="B20" s="12" t="inlineStr">
        <is>
          <t>· Fortuin B bowled 4 overs for 0 runs, 2 of them maidens: an economy of 0.00, which now scores.</t>
        </is>
      </c>
    </row>
    <row r="21" ht="18" customHeight="1">
      <c r="B21" s="12" t="inlineStr">
        <is>
          <t>· Rogers C bowled 4 for 23 — an economy of 5.75, worked out for you.</t>
        </is>
      </c>
    </row>
    <row r="22" ht="18" customHeight="1">
      <c r="B22" s="12" t="inlineStr">
        <is>
          <t>· September D did not bowl either. Nothing is typed in the bowling boxes at all.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2026-10-10T19:52:14Z</dcterms:created>
  <dcterms:modified xmlns:dcterms="http://purl.org/dc/terms/" xmlns:xsi="http://www.w3.org/2001/XMLSchema-instance" xsi:type="dcterms:W3CDTF">2026-10-10T19:52:14Z</dcterms:modified>
</cp:coreProperties>
</file>