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ek 4 files\"/>
    </mc:Choice>
  </mc:AlternateContent>
  <xr:revisionPtr revIDLastSave="0" documentId="13_ncr:1_{88622080-6823-4CC0-9043-E1A509565F21}" xr6:coauthVersionLast="46" xr6:coauthVersionMax="46" xr10:uidLastSave="{00000000-0000-0000-0000-000000000000}"/>
  <bookViews>
    <workbookView xWindow="18510" yWindow="9015" windowWidth="16710" windowHeight="11880" xr2:uid="{D877D0E0-8FA4-4627-B4DC-B7B55E83FFBE}"/>
  </bookViews>
  <sheets>
    <sheet name="Sheet1" sheetId="1" r:id="rId1"/>
  </sheets>
  <definedNames>
    <definedName name="_xlnm._FilterDatabase" localSheetId="0" hidden="1">Sheet1!$A$1:$C$26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<sst xmlns="http://schemas.openxmlformats.org/spreadsheetml/2006/main" count="29" uniqueCount="29">
  <si>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Batch ID</t>
  </si>
  <si>
    <t>T3-938L</t>
  </si>
  <si>
    <t>N8-962Z</t>
  </si>
  <si>
    <t>H3-907R</t>
  </si>
  <si>
    <t>E6-304Q</t>
  </si>
  <si>
    <t>C1-465A</t>
  </si>
  <si>
    <t>N0-674O</t>
  </si>
  <si>
    <t>A8-53I</t>
  </si>
  <si>
    <t>G7-34N</t>
  </si>
  <si>
    <t>F6-987Z</t>
  </si>
  <si>
    <t>Z2-479T</t>
  </si>
  <si>
    <t>D4-77P</t>
  </si>
  <si>
    <t>W4-491R</t>
  </si>
  <si>
    <t>I8-240R</t>
  </si>
  <si>
    <t>O3-64Z</t>
  </si>
  <si>
    <t>F9-363B</t>
  </si>
  <si>
    <t>F9-517W</t>
  </si>
  <si>
    <t>B0-512Z</t>
  </si>
  <si>
    <t>J8-302T</t>
  </si>
  <si>
    <t>V6-329B</t>
  </si>
  <si>
    <t>W6-185C</t>
  </si>
  <si>
    <t>E6-359C</t>
  </si>
  <si>
    <t>G0-910R</t>
  </si>
  <si>
    <t>Prod. Date</t>
  </si>
  <si>
    <t>Ship date</t>
  </si>
  <si>
    <t>C0-783A</t>
  </si>
  <si>
    <t>B9-686N</t>
  </si>
  <si>
    <t>A9-488N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</si>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</sst>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8D7C-B85A-4E3F-A21F-B052C3E5D076}">
  <dimension ref="A1:F26"/>
  <sheetViews>
    <sheetView tabSelected="1" workbookViewId="0">
      <selection activeCell="G8" sqref="G8"/>
    </sheetView>
  </sheetViews>
  <sheetFormatPr defaultRowHeight="15" x14ac:dyDescent="0.25"/>
  <cols>
    <col min="2" max="3" width="10.140625" bestFit="1" customWidth="1"/>
  </cols>
  <sheetData>
    <row r="1" spans="1:6" x14ac:dyDescent="0.25">
      <c r="A1" t="s">
        <v>0</v>
      </c>
      <c r="B1" t="s">
        <v>23</v>
      </c>
      <c r="C1" t="s">
        <v>24</v>
      </c>
    </row>
    <row r="2" spans="1:6" x14ac:dyDescent="0.25">
      <c r="A2" t="s">
        <v>1</v>
      </c>
      <c r="B2" s="1">
        <v>43020</v>
      </c>
      <c r="C2" s="1">
        <v>43027</v>
      </c>
    </row>
    <row r="3" spans="1:6" x14ac:dyDescent="0.25">
      <c r="A3" t="s">
        <v>2</v>
      </c>
      <c r="B3" s="1">
        <v>43079</v>
      </c>
      <c r="C3" s="1">
        <v>43081</v>
      </c>
    </row>
    <row r="4" spans="1:6" x14ac:dyDescent="0.25">
      <c r="A4" t="s">
        <v>27</v>
      </c>
      <c r="B4" s="1">
        <v>43122</v>
      </c>
      <c r="C4" s="1">
        <v>43129</v>
      </c>
    </row>
    <row r="5" spans="1:6" x14ac:dyDescent="0.25">
      <c r="A5" t="s">
        <v>3</v>
      </c>
      <c r="B5" s="1">
        <v>43127</v>
      </c>
      <c r="C5" s="1">
        <v>43136</v>
      </c>
      <c r="E5" t="s">
        <v>28</v>
      </c>
      <c r="F5">
        <v>103</v>
      </c>
    </row>
    <row r="6" spans="1:6" x14ac:dyDescent="0.25">
      <c r="A6" t="s">
        <v>4</v>
      </c>
      <c r="B6" s="1">
        <v>43144</v>
      </c>
      <c r="C6" s="1">
        <v>43152</v>
      </c>
    </row>
    <row r="7" spans="1:6" x14ac:dyDescent="0.25">
      <c r="A7" t="s">
        <v>5</v>
      </c>
      <c r="B7" s="1">
        <v>43160</v>
      </c>
      <c r="C7" s="1">
        <v>43165</v>
      </c>
    </row>
    <row r="8" spans="1:6" x14ac:dyDescent="0.25">
      <c r="A8" t="s">
        <v>6</v>
      </c>
      <c r="B8" s="1">
        <v>43217</v>
      </c>
      <c r="C8" s="1">
        <v>43220</v>
      </c>
    </row>
    <row r="9" spans="1:6" x14ac:dyDescent="0.25">
      <c r="A9" t="s">
        <v>7</v>
      </c>
      <c r="B9" s="1">
        <v>43237</v>
      </c>
      <c r="C9" s="1">
        <v>43244</v>
      </c>
    </row>
    <row r="10" spans="1:6" x14ac:dyDescent="0.25">
      <c r="A10" t="s">
        <v>8</v>
      </c>
      <c r="B10" s="1">
        <v>43260</v>
      </c>
      <c r="C10" s="1">
        <v>43269</v>
      </c>
    </row>
    <row r="11" spans="1:6" x14ac:dyDescent="0.25">
      <c r="A11" t="s">
        <v>9</v>
      </c>
      <c r="B11" s="1">
        <v>43311</v>
      </c>
      <c r="C11" s="1">
        <v>43313</v>
      </c>
    </row>
    <row r="12" spans="1:6" x14ac:dyDescent="0.25">
      <c r="A12" t="s">
        <v>10</v>
      </c>
      <c r="B12" s="1">
        <v>43337</v>
      </c>
      <c r="C12" s="1">
        <v>43344</v>
      </c>
    </row>
    <row r="13" spans="1:6" x14ac:dyDescent="0.25">
      <c r="A13" t="s">
        <v>11</v>
      </c>
      <c r="B13" s="1">
        <v>43350</v>
      </c>
      <c r="C13" s="1">
        <v>43354</v>
      </c>
    </row>
    <row r="14" spans="1:6" x14ac:dyDescent="0.25">
      <c r="A14" t="s">
        <v>12</v>
      </c>
      <c r="B14" s="1">
        <v>43358</v>
      </c>
      <c r="C14" s="1">
        <v>43364</v>
      </c>
    </row>
    <row r="15" spans="1:6" x14ac:dyDescent="0.25">
      <c r="A15" t="s">
        <v>13</v>
      </c>
      <c r="B15" s="1">
        <v>43372</v>
      </c>
      <c r="C15" s="1">
        <v>43380</v>
      </c>
    </row>
    <row r="16" spans="1:6" x14ac:dyDescent="0.25">
      <c r="A16" t="s">
        <v>14</v>
      </c>
      <c r="B16" s="1">
        <v>43431</v>
      </c>
      <c r="C16" s="1">
        <v>43437</v>
      </c>
    </row>
    <row r="17" spans="1:3" x14ac:dyDescent="0.25">
      <c r="A17" t="s">
        <v>15</v>
      </c>
      <c r="B17" s="1">
        <v>43450</v>
      </c>
      <c r="C17" s="1">
        <v>43457</v>
      </c>
    </row>
    <row r="18" spans="1:3" x14ac:dyDescent="0.25">
      <c r="A18" t="s">
        <v>16</v>
      </c>
      <c r="B18" s="1">
        <v>43520</v>
      </c>
      <c r="C18" s="1">
        <v>43527</v>
      </c>
    </row>
    <row r="19" spans="1:3" x14ac:dyDescent="0.25">
      <c r="A19" t="s">
        <v>26</v>
      </c>
      <c r="B19" s="1">
        <v>43561</v>
      </c>
      <c r="C19" s="1">
        <v>43567</v>
      </c>
    </row>
    <row r="20" spans="1:3" x14ac:dyDescent="0.25">
      <c r="A20" t="s">
        <v>17</v>
      </c>
      <c r="B20" s="1">
        <v>43568</v>
      </c>
      <c r="C20" s="1">
        <v>43573</v>
      </c>
    </row>
    <row r="21" spans="1:3" x14ac:dyDescent="0.25">
      <c r="A21" t="s">
        <v>18</v>
      </c>
      <c r="B21" s="1">
        <v>43607</v>
      </c>
      <c r="C21" s="1">
        <v>43613</v>
      </c>
    </row>
    <row r="22" spans="1:3" x14ac:dyDescent="0.25">
      <c r="A22" t="s">
        <v>19</v>
      </c>
      <c r="B22" s="1">
        <v>43677</v>
      </c>
      <c r="C22" s="1">
        <v>43682</v>
      </c>
    </row>
    <row r="23" spans="1:3" x14ac:dyDescent="0.25">
      <c r="A23" t="s">
        <v>20</v>
      </c>
      <c r="B23" s="1">
        <v>43683</v>
      </c>
      <c r="C23" s="1">
        <v>43690</v>
      </c>
    </row>
    <row r="24" spans="1:3" x14ac:dyDescent="0.25">
      <c r="A24" t="s">
        <v>21</v>
      </c>
      <c r="B24" s="1">
        <v>43686</v>
      </c>
      <c r="C24" s="1">
        <v>43693</v>
      </c>
    </row>
    <row r="25" spans="1:3" x14ac:dyDescent="0.25">
      <c r="A25" t="s">
        <v>22</v>
      </c>
      <c r="B25" s="1">
        <v>43708</v>
      </c>
      <c r="C25" s="1">
        <v>43718</v>
      </c>
    </row>
    <row r="26" spans="1:3" x14ac:dyDescent="0.25">
      <c r="A26" t="s">
        <v>25</v>
      </c>
      <c r="B26" s="1">
        <v>43769</v>
      </c>
      <c r="C26" s="1">
        <v>43773</v>
      </c>
    </row>
  </sheetData>
  <autoFilter ref="A1:C26" xr:uid="{E6F548D6-4642-4ACB-95D4-F052550D9C06}"/>
  <dataValidations count="1">
    <dataValidation type="list" allowBlank="1" showInputMessage="1" showErrorMessage="1" sqref="F5" xr:uid="{CA3F745C-ADBC-4395-8106-BAE57DD862C7}">
      <formula1>"101,102,103,104"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David Chen</cp:lastModifiedBy>
  <dcterms:created xsi:type="dcterms:W3CDTF">2020-02-06T02:01:50Z</dcterms:created>
  <dcterms:modified xsi:type="dcterms:W3CDTF">2021-03-07T04:36:26Z</dcterms:modified>
</cp:coreProperties>
</file>