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3\"/>
    </mc:Choice>
  </mc:AlternateContent>
  <xr:revisionPtr revIDLastSave="0" documentId="13_ncr:1_{92C9ED66-F720-495D-AB97-AF47A266913D}" xr6:coauthVersionLast="45" xr6:coauthVersionMax="45" xr10:uidLastSave="{00000000-0000-0000-0000-000000000000}"/>
  <bookViews>
    <workbookView xWindow="-98" yWindow="-98" windowWidth="20715" windowHeight="13276" xr2:uid="{43EBEF9E-BBD0-49F0-A23D-C2B5ACC27900}"/>
  </bookViews>
  <sheets>
    <sheet name="Sheet1" sheetId="1" r:id="rId1"/>
  </sheets>
  <definedNames>
    <definedName name="i">Sheet1!$B$5</definedName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<sst xmlns="http://schemas.openxmlformats.org/spreadsheetml/2006/main" count="10" uniqueCount="9">
  <si>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Period</t>
  </si>
  <si>
    <t>Cash Flow</t>
  </si>
  <si>
    <t>i</t>
  </si>
  <si>
    <t>PV</t>
  </si>
  <si>
    <t>First, NPV calculation:</t>
  </si>
  <si>
    <t>NPV:</t>
  </si>
  <si>
    <t>Data Table</t>
  </si>
  <si>
    <t>IRR:</t>
  </si>
  <si>
    <t>Internal Rate of Return (IRR)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</si>
</sst>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0" fillId="0" borderId="0" xfId="0" applyNumberFormat="1"/>
    <xf numFmtId="8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4" fontId="0" fillId="0" borderId="1" xfId="0" applyNumberFormat="1" applyBorder="1"/>
    <xf numFmtId="44" fontId="0" fillId="0" borderId="0" xfId="0" applyNumberFormat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Sheet1!$E$9:$E$18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Sheet1!$F$9:$F$18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D-4BFB-B33E-331DC1D0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74063"/>
        <c:axId val="409338927"/>
      </c:scatterChart>
      <c:valAx>
        <c:axId val="5199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8927"/>
        <c:crosses val="autoZero"/>
        <c:crossBetween val="midCat"/>
      </c:valAx>
      <c:valAx>
        <c:axId val="4093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7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340519</xdr:colOff>
      <xdr:row>4</xdr:row>
      <xdr:rowOff>83343</xdr:rowOff>
    </xdr:from>
    <xdr:to>
      <xdr:col>13</xdr:col>
      <xdr:colOff>321469</xdr:colOff>
      <xdr:row>19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8C792-8F9A-4100-AA64-DBFC257CD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28FE-447C-4D92-9FA6-86F73BBCB0D1}">
  <sheetPr codeName="Sheet1"/>
  <dimension ref="A1:G18"/>
  <sheetViews>
    <sheetView tabSelected="1" workbookViewId="0">
      <selection activeCell="A2" sqref="A2"/>
    </sheetView>
  </sheetViews>
  <sheetFormatPr defaultRowHeight="14.25" x14ac:dyDescent="0.45"/>
  <cols>
    <col min="2" max="3" width="11.46484375" bestFit="1" customWidth="1"/>
    <col min="6" max="7" width="9.86328125" bestFit="1" customWidth="1"/>
  </cols>
  <sheetData>
    <row r="1" spans="1:7" x14ac:dyDescent="0.45">
      <c r="A1" s="1" t="s">
        <v>8</v>
      </c>
    </row>
    <row r="3" spans="1:7" x14ac:dyDescent="0.45">
      <c r="A3" s="1" t="s">
        <v>4</v>
      </c>
    </row>
    <row r="5" spans="1:7" x14ac:dyDescent="0.45">
      <c r="A5" t="s">
        <v>2</v>
      </c>
      <c r="B5">
        <v>0.05</v>
      </c>
    </row>
    <row r="6" spans="1:7" x14ac:dyDescent="0.45">
      <c r="E6" t="s">
        <v>6</v>
      </c>
    </row>
    <row r="7" spans="1:7" x14ac:dyDescent="0.45">
      <c r="A7" s="1" t="s">
        <v>0</v>
      </c>
      <c r="B7" s="1" t="s">
        <v>1</v>
      </c>
      <c r="C7" s="5" t="s">
        <v>3</v>
      </c>
    </row>
    <row r="8" spans="1:7" x14ac:dyDescent="0.45">
      <c r="A8">
        <v>0</v>
      </c>
      <c r="B8" s="4">
        <v>-10000</v>
      </c>
      <c r="C8" s="4"/>
      <c r="E8" t="s">
        <v>2</v>
      </c>
      <c r="F8" s="8"/>
    </row>
    <row r="9" spans="1:7" x14ac:dyDescent="0.45">
      <c r="A9">
        <v>1</v>
      </c>
      <c r="B9" s="4">
        <v>2000</v>
      </c>
      <c r="C9" s="4"/>
      <c r="E9">
        <v>0.02</v>
      </c>
    </row>
    <row r="10" spans="1:7" x14ac:dyDescent="0.45">
      <c r="A10">
        <v>2</v>
      </c>
      <c r="B10" s="4">
        <v>2500</v>
      </c>
      <c r="C10" s="4"/>
      <c r="E10">
        <v>0.04</v>
      </c>
    </row>
    <row r="11" spans="1:7" x14ac:dyDescent="0.45">
      <c r="A11">
        <v>3</v>
      </c>
      <c r="B11" s="4">
        <v>3000</v>
      </c>
      <c r="C11" s="4"/>
      <c r="E11">
        <v>0.06</v>
      </c>
    </row>
    <row r="12" spans="1:7" x14ac:dyDescent="0.45">
      <c r="A12">
        <v>4</v>
      </c>
      <c r="B12" s="4">
        <v>3000</v>
      </c>
      <c r="C12" s="4"/>
      <c r="E12">
        <v>0.08</v>
      </c>
    </row>
    <row r="13" spans="1:7" ht="14.65" thickBot="1" x14ac:dyDescent="0.5">
      <c r="A13">
        <v>5</v>
      </c>
      <c r="B13" s="4">
        <v>3000</v>
      </c>
      <c r="C13" s="4"/>
      <c r="E13">
        <v>0.1</v>
      </c>
    </row>
    <row r="14" spans="1:7" ht="14.65" thickBot="1" x14ac:dyDescent="0.5">
      <c r="B14" s="6" t="s">
        <v>5</v>
      </c>
      <c r="C14" s="7"/>
      <c r="E14">
        <v>0.12</v>
      </c>
      <c r="G14" s="3"/>
    </row>
    <row r="15" spans="1:7" ht="14.65" thickBot="1" x14ac:dyDescent="0.5">
      <c r="B15" s="2"/>
      <c r="C15" s="8"/>
      <c r="E15">
        <v>0.14000000000000001</v>
      </c>
    </row>
    <row r="16" spans="1:7" ht="14.65" thickBot="1" x14ac:dyDescent="0.5">
      <c r="B16" s="6" t="s">
        <v>7</v>
      </c>
      <c r="C16" s="9"/>
      <c r="E16">
        <v>0.16</v>
      </c>
    </row>
    <row r="17" spans="5:5" x14ac:dyDescent="0.45">
      <c r="E17">
        <v>0.18</v>
      </c>
    </row>
    <row r="18" spans="5:5" x14ac:dyDescent="0.45">
      <c r="E18">
        <v>0.2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2020-04-16T03:25:30Z</dcterms:created>
  <dcterms:modified xsi:type="dcterms:W3CDTF">2020-04-20T18:41:42Z</dcterms:modified>
</cp:coreProperties>
</file>