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ancesc\Documents\Visual Studio 2015\Projects\EtiquetasPrensa_4\"/>
    </mc:Choice>
  </mc:AlternateContent>
  <xr:revisionPtr revIDLastSave="0" documentId="8_{99B3430B-BA10-46BD-BEF5-E80510BB7A54}" xr6:coauthVersionLast="41" xr6:coauthVersionMax="41" xr10:uidLastSave="{00000000-0000-0000-0000-000000000000}"/>
  <bookViews>
    <workbookView xWindow="2370" yWindow="11310" windowWidth="26130" windowHeight="19080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9" i="1" l="1"/>
  <c r="E8" i="1"/>
  <c r="E7" i="1"/>
  <c r="E6" i="1"/>
  <c r="E5" i="1"/>
  <c r="E4" i="1"/>
  <c r="E3" i="1"/>
</calcChain>
</file>

<file path=xl/sharedStrings.xml><?xml version="1.0" encoding="utf-8"?>
<sst xmlns="http://schemas.openxmlformats.org/spreadsheetml/2006/main" count="21" uniqueCount="12">
  <si>
    <t>Y Etiqueta</t>
  </si>
  <si>
    <t>Y Location control</t>
  </si>
  <si>
    <t>Y Size Control</t>
  </si>
  <si>
    <t>X</t>
  </si>
  <si>
    <t>Y</t>
  </si>
  <si>
    <t>LogoHead</t>
  </si>
  <si>
    <t>LabelLote</t>
  </si>
  <si>
    <t>LabelRef</t>
  </si>
  <si>
    <t>LabelColor</t>
  </si>
  <si>
    <t>LabelCajas</t>
  </si>
  <si>
    <t>LabelPed</t>
  </si>
  <si>
    <t>Imatge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</si>
</sst>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1" fillId="2" borderId="2" xfId="0" applyFont="1" applyFill="1" applyBorder="1"/>
    <xf numFmtId="0" fontId="0" fillId="2" borderId="2" xfId="0" applyFill="1" applyBorder="1"/>
    <xf numFmtId="0" fontId="1" fillId="3" borderId="2" xfId="0" applyFont="1" applyFill="1" applyBorder="1"/>
    <xf numFmtId="0" fontId="0" fillId="3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tabSelected="1" workbookViewId="0">
      <selection activeCell="I17" sqref="I17"/>
    </sheetView>
  </sheetViews>
  <sheetFormatPr baseColWidth="10" defaultRowHeight="15" x14ac:dyDescent="0.25"/>
  <cols>
    <col min="2" max="2" width="12" customWidth="1"/>
    <col min="3" max="3" width="16.140625" bestFit="1" customWidth="1"/>
    <col min="4" max="4" width="13" bestFit="1" customWidth="1"/>
    <col min="258" max="258" width="12" customWidth="1"/>
    <col min="259" max="259" width="16.140625" bestFit="1" customWidth="1"/>
    <col min="260" max="260" width="13" bestFit="1" customWidth="1"/>
    <col min="514" max="514" width="12" customWidth="1"/>
    <col min="515" max="515" width="16.140625" bestFit="1" customWidth="1"/>
    <col min="516" max="516" width="13" bestFit="1" customWidth="1"/>
    <col min="770" max="770" width="12" customWidth="1"/>
    <col min="771" max="771" width="16.140625" bestFit="1" customWidth="1"/>
    <col min="772" max="772" width="13" bestFit="1" customWidth="1"/>
    <col min="1026" max="1026" width="12" customWidth="1"/>
    <col min="1027" max="1027" width="16.140625" bestFit="1" customWidth="1"/>
    <col min="1028" max="1028" width="13" bestFit="1" customWidth="1"/>
    <col min="1282" max="1282" width="12" customWidth="1"/>
    <col min="1283" max="1283" width="16.140625" bestFit="1" customWidth="1"/>
    <col min="1284" max="1284" width="13" bestFit="1" customWidth="1"/>
    <col min="1538" max="1538" width="12" customWidth="1"/>
    <col min="1539" max="1539" width="16.140625" bestFit="1" customWidth="1"/>
    <col min="1540" max="1540" width="13" bestFit="1" customWidth="1"/>
    <col min="1794" max="1794" width="12" customWidth="1"/>
    <col min="1795" max="1795" width="16.140625" bestFit="1" customWidth="1"/>
    <col min="1796" max="1796" width="13" bestFit="1" customWidth="1"/>
    <col min="2050" max="2050" width="12" customWidth="1"/>
    <col min="2051" max="2051" width="16.140625" bestFit="1" customWidth="1"/>
    <col min="2052" max="2052" width="13" bestFit="1" customWidth="1"/>
    <col min="2306" max="2306" width="12" customWidth="1"/>
    <col min="2307" max="2307" width="16.140625" bestFit="1" customWidth="1"/>
    <col min="2308" max="2308" width="13" bestFit="1" customWidth="1"/>
    <col min="2562" max="2562" width="12" customWidth="1"/>
    <col min="2563" max="2563" width="16.140625" bestFit="1" customWidth="1"/>
    <col min="2564" max="2564" width="13" bestFit="1" customWidth="1"/>
    <col min="2818" max="2818" width="12" customWidth="1"/>
    <col min="2819" max="2819" width="16.140625" bestFit="1" customWidth="1"/>
    <col min="2820" max="2820" width="13" bestFit="1" customWidth="1"/>
    <col min="3074" max="3074" width="12" customWidth="1"/>
    <col min="3075" max="3075" width="16.140625" bestFit="1" customWidth="1"/>
    <col min="3076" max="3076" width="13" bestFit="1" customWidth="1"/>
    <col min="3330" max="3330" width="12" customWidth="1"/>
    <col min="3331" max="3331" width="16.140625" bestFit="1" customWidth="1"/>
    <col min="3332" max="3332" width="13" bestFit="1" customWidth="1"/>
    <col min="3586" max="3586" width="12" customWidth="1"/>
    <col min="3587" max="3587" width="16.140625" bestFit="1" customWidth="1"/>
    <col min="3588" max="3588" width="13" bestFit="1" customWidth="1"/>
    <col min="3842" max="3842" width="12" customWidth="1"/>
    <col min="3843" max="3843" width="16.140625" bestFit="1" customWidth="1"/>
    <col min="3844" max="3844" width="13" bestFit="1" customWidth="1"/>
    <col min="4098" max="4098" width="12" customWidth="1"/>
    <col min="4099" max="4099" width="16.140625" bestFit="1" customWidth="1"/>
    <col min="4100" max="4100" width="13" bestFit="1" customWidth="1"/>
    <col min="4354" max="4354" width="12" customWidth="1"/>
    <col min="4355" max="4355" width="16.140625" bestFit="1" customWidth="1"/>
    <col min="4356" max="4356" width="13" bestFit="1" customWidth="1"/>
    <col min="4610" max="4610" width="12" customWidth="1"/>
    <col min="4611" max="4611" width="16.140625" bestFit="1" customWidth="1"/>
    <col min="4612" max="4612" width="13" bestFit="1" customWidth="1"/>
    <col min="4866" max="4866" width="12" customWidth="1"/>
    <col min="4867" max="4867" width="16.140625" bestFit="1" customWidth="1"/>
    <col min="4868" max="4868" width="13" bestFit="1" customWidth="1"/>
    <col min="5122" max="5122" width="12" customWidth="1"/>
    <col min="5123" max="5123" width="16.140625" bestFit="1" customWidth="1"/>
    <col min="5124" max="5124" width="13" bestFit="1" customWidth="1"/>
    <col min="5378" max="5378" width="12" customWidth="1"/>
    <col min="5379" max="5379" width="16.140625" bestFit="1" customWidth="1"/>
    <col min="5380" max="5380" width="13" bestFit="1" customWidth="1"/>
    <col min="5634" max="5634" width="12" customWidth="1"/>
    <col min="5635" max="5635" width="16.140625" bestFit="1" customWidth="1"/>
    <col min="5636" max="5636" width="13" bestFit="1" customWidth="1"/>
    <col min="5890" max="5890" width="12" customWidth="1"/>
    <col min="5891" max="5891" width="16.140625" bestFit="1" customWidth="1"/>
    <col min="5892" max="5892" width="13" bestFit="1" customWidth="1"/>
    <col min="6146" max="6146" width="12" customWidth="1"/>
    <col min="6147" max="6147" width="16.140625" bestFit="1" customWidth="1"/>
    <col min="6148" max="6148" width="13" bestFit="1" customWidth="1"/>
    <col min="6402" max="6402" width="12" customWidth="1"/>
    <col min="6403" max="6403" width="16.140625" bestFit="1" customWidth="1"/>
    <col min="6404" max="6404" width="13" bestFit="1" customWidth="1"/>
    <col min="6658" max="6658" width="12" customWidth="1"/>
    <col min="6659" max="6659" width="16.140625" bestFit="1" customWidth="1"/>
    <col min="6660" max="6660" width="13" bestFit="1" customWidth="1"/>
    <col min="6914" max="6914" width="12" customWidth="1"/>
    <col min="6915" max="6915" width="16.140625" bestFit="1" customWidth="1"/>
    <col min="6916" max="6916" width="13" bestFit="1" customWidth="1"/>
    <col min="7170" max="7170" width="12" customWidth="1"/>
    <col min="7171" max="7171" width="16.140625" bestFit="1" customWidth="1"/>
    <col min="7172" max="7172" width="13" bestFit="1" customWidth="1"/>
    <col min="7426" max="7426" width="12" customWidth="1"/>
    <col min="7427" max="7427" width="16.140625" bestFit="1" customWidth="1"/>
    <col min="7428" max="7428" width="13" bestFit="1" customWidth="1"/>
    <col min="7682" max="7682" width="12" customWidth="1"/>
    <col min="7683" max="7683" width="16.140625" bestFit="1" customWidth="1"/>
    <col min="7684" max="7684" width="13" bestFit="1" customWidth="1"/>
    <col min="7938" max="7938" width="12" customWidth="1"/>
    <col min="7939" max="7939" width="16.140625" bestFit="1" customWidth="1"/>
    <col min="7940" max="7940" width="13" bestFit="1" customWidth="1"/>
    <col min="8194" max="8194" width="12" customWidth="1"/>
    <col min="8195" max="8195" width="16.140625" bestFit="1" customWidth="1"/>
    <col min="8196" max="8196" width="13" bestFit="1" customWidth="1"/>
    <col min="8450" max="8450" width="12" customWidth="1"/>
    <col min="8451" max="8451" width="16.140625" bestFit="1" customWidth="1"/>
    <col min="8452" max="8452" width="13" bestFit="1" customWidth="1"/>
    <col min="8706" max="8706" width="12" customWidth="1"/>
    <col min="8707" max="8707" width="16.140625" bestFit="1" customWidth="1"/>
    <col min="8708" max="8708" width="13" bestFit="1" customWidth="1"/>
    <col min="8962" max="8962" width="12" customWidth="1"/>
    <col min="8963" max="8963" width="16.140625" bestFit="1" customWidth="1"/>
    <col min="8964" max="8964" width="13" bestFit="1" customWidth="1"/>
    <col min="9218" max="9218" width="12" customWidth="1"/>
    <col min="9219" max="9219" width="16.140625" bestFit="1" customWidth="1"/>
    <col min="9220" max="9220" width="13" bestFit="1" customWidth="1"/>
    <col min="9474" max="9474" width="12" customWidth="1"/>
    <col min="9475" max="9475" width="16.140625" bestFit="1" customWidth="1"/>
    <col min="9476" max="9476" width="13" bestFit="1" customWidth="1"/>
    <col min="9730" max="9730" width="12" customWidth="1"/>
    <col min="9731" max="9731" width="16.140625" bestFit="1" customWidth="1"/>
    <col min="9732" max="9732" width="13" bestFit="1" customWidth="1"/>
    <col min="9986" max="9986" width="12" customWidth="1"/>
    <col min="9987" max="9987" width="16.140625" bestFit="1" customWidth="1"/>
    <col min="9988" max="9988" width="13" bestFit="1" customWidth="1"/>
    <col min="10242" max="10242" width="12" customWidth="1"/>
    <col min="10243" max="10243" width="16.140625" bestFit="1" customWidth="1"/>
    <col min="10244" max="10244" width="13" bestFit="1" customWidth="1"/>
    <col min="10498" max="10498" width="12" customWidth="1"/>
    <col min="10499" max="10499" width="16.140625" bestFit="1" customWidth="1"/>
    <col min="10500" max="10500" width="13" bestFit="1" customWidth="1"/>
    <col min="10754" max="10754" width="12" customWidth="1"/>
    <col min="10755" max="10755" width="16.140625" bestFit="1" customWidth="1"/>
    <col min="10756" max="10756" width="13" bestFit="1" customWidth="1"/>
    <col min="11010" max="11010" width="12" customWidth="1"/>
    <col min="11011" max="11011" width="16.140625" bestFit="1" customWidth="1"/>
    <col min="11012" max="11012" width="13" bestFit="1" customWidth="1"/>
    <col min="11266" max="11266" width="12" customWidth="1"/>
    <col min="11267" max="11267" width="16.140625" bestFit="1" customWidth="1"/>
    <col min="11268" max="11268" width="13" bestFit="1" customWidth="1"/>
    <col min="11522" max="11522" width="12" customWidth="1"/>
    <col min="11523" max="11523" width="16.140625" bestFit="1" customWidth="1"/>
    <col min="11524" max="11524" width="13" bestFit="1" customWidth="1"/>
    <col min="11778" max="11778" width="12" customWidth="1"/>
    <col min="11779" max="11779" width="16.140625" bestFit="1" customWidth="1"/>
    <col min="11780" max="11780" width="13" bestFit="1" customWidth="1"/>
    <col min="12034" max="12034" width="12" customWidth="1"/>
    <col min="12035" max="12035" width="16.140625" bestFit="1" customWidth="1"/>
    <col min="12036" max="12036" width="13" bestFit="1" customWidth="1"/>
    <col min="12290" max="12290" width="12" customWidth="1"/>
    <col min="12291" max="12291" width="16.140625" bestFit="1" customWidth="1"/>
    <col min="12292" max="12292" width="13" bestFit="1" customWidth="1"/>
    <col min="12546" max="12546" width="12" customWidth="1"/>
    <col min="12547" max="12547" width="16.140625" bestFit="1" customWidth="1"/>
    <col min="12548" max="12548" width="13" bestFit="1" customWidth="1"/>
    <col min="12802" max="12802" width="12" customWidth="1"/>
    <col min="12803" max="12803" width="16.140625" bestFit="1" customWidth="1"/>
    <col min="12804" max="12804" width="13" bestFit="1" customWidth="1"/>
    <col min="13058" max="13058" width="12" customWidth="1"/>
    <col min="13059" max="13059" width="16.140625" bestFit="1" customWidth="1"/>
    <col min="13060" max="13060" width="13" bestFit="1" customWidth="1"/>
    <col min="13314" max="13314" width="12" customWidth="1"/>
    <col min="13315" max="13315" width="16.140625" bestFit="1" customWidth="1"/>
    <col min="13316" max="13316" width="13" bestFit="1" customWidth="1"/>
    <col min="13570" max="13570" width="12" customWidth="1"/>
    <col min="13571" max="13571" width="16.140625" bestFit="1" customWidth="1"/>
    <col min="13572" max="13572" width="13" bestFit="1" customWidth="1"/>
    <col min="13826" max="13826" width="12" customWidth="1"/>
    <col min="13827" max="13827" width="16.140625" bestFit="1" customWidth="1"/>
    <col min="13828" max="13828" width="13" bestFit="1" customWidth="1"/>
    <col min="14082" max="14082" width="12" customWidth="1"/>
    <col min="14083" max="14083" width="16.140625" bestFit="1" customWidth="1"/>
    <col min="14084" max="14084" width="13" bestFit="1" customWidth="1"/>
    <col min="14338" max="14338" width="12" customWidth="1"/>
    <col min="14339" max="14339" width="16.140625" bestFit="1" customWidth="1"/>
    <col min="14340" max="14340" width="13" bestFit="1" customWidth="1"/>
    <col min="14594" max="14594" width="12" customWidth="1"/>
    <col min="14595" max="14595" width="16.140625" bestFit="1" customWidth="1"/>
    <col min="14596" max="14596" width="13" bestFit="1" customWidth="1"/>
    <col min="14850" max="14850" width="12" customWidth="1"/>
    <col min="14851" max="14851" width="16.140625" bestFit="1" customWidth="1"/>
    <col min="14852" max="14852" width="13" bestFit="1" customWidth="1"/>
    <col min="15106" max="15106" width="12" customWidth="1"/>
    <col min="15107" max="15107" width="16.140625" bestFit="1" customWidth="1"/>
    <col min="15108" max="15108" width="13" bestFit="1" customWidth="1"/>
    <col min="15362" max="15362" width="12" customWidth="1"/>
    <col min="15363" max="15363" width="16.140625" bestFit="1" customWidth="1"/>
    <col min="15364" max="15364" width="13" bestFit="1" customWidth="1"/>
    <col min="15618" max="15618" width="12" customWidth="1"/>
    <col min="15619" max="15619" width="16.140625" bestFit="1" customWidth="1"/>
    <col min="15620" max="15620" width="13" bestFit="1" customWidth="1"/>
    <col min="15874" max="15874" width="12" customWidth="1"/>
    <col min="15875" max="15875" width="16.140625" bestFit="1" customWidth="1"/>
    <col min="15876" max="15876" width="13" bestFit="1" customWidth="1"/>
    <col min="16130" max="16130" width="12" customWidth="1"/>
    <col min="16131" max="16131" width="16.140625" bestFit="1" customWidth="1"/>
    <col min="16132" max="16132" width="13" bestFit="1" customWidth="1"/>
  </cols>
  <sheetData>
    <row r="1" spans="1:6" x14ac:dyDescent="0.25">
      <c r="B1" s="1" t="s">
        <v>0</v>
      </c>
      <c r="C1" s="1" t="s">
        <v>1</v>
      </c>
      <c r="D1" s="1" t="s">
        <v>2</v>
      </c>
    </row>
    <row r="2" spans="1:6" x14ac:dyDescent="0.25">
      <c r="E2" s="2" t="s">
        <v>3</v>
      </c>
      <c r="F2" s="2" t="s">
        <v>4</v>
      </c>
    </row>
    <row r="3" spans="1:6" x14ac:dyDescent="0.25">
      <c r="A3" s="1" t="s">
        <v>5</v>
      </c>
      <c r="B3">
        <v>368</v>
      </c>
      <c r="C3">
        <v>69</v>
      </c>
      <c r="D3">
        <v>109</v>
      </c>
      <c r="E3">
        <f t="shared" ref="E3:E9" si="0">B3-C3-D3</f>
        <v>190</v>
      </c>
      <c r="F3">
        <v>25</v>
      </c>
    </row>
    <row r="4" spans="1:6" x14ac:dyDescent="0.25">
      <c r="A4" s="1" t="s">
        <v>6</v>
      </c>
      <c r="B4">
        <v>368</v>
      </c>
      <c r="C4">
        <v>10</v>
      </c>
      <c r="D4">
        <v>57</v>
      </c>
      <c r="E4">
        <f t="shared" si="0"/>
        <v>301</v>
      </c>
      <c r="F4">
        <v>25</v>
      </c>
    </row>
    <row r="5" spans="1:6" x14ac:dyDescent="0.25">
      <c r="A5" s="1" t="s">
        <v>7</v>
      </c>
      <c r="B5">
        <v>368</v>
      </c>
      <c r="C5">
        <v>205</v>
      </c>
      <c r="D5">
        <v>51</v>
      </c>
      <c r="E5">
        <f t="shared" si="0"/>
        <v>112</v>
      </c>
      <c r="F5">
        <v>25</v>
      </c>
    </row>
    <row r="6" spans="1:6" x14ac:dyDescent="0.25">
      <c r="A6" s="1" t="s">
        <v>8</v>
      </c>
      <c r="B6">
        <v>368</v>
      </c>
      <c r="C6">
        <v>260</v>
      </c>
      <c r="D6">
        <v>51</v>
      </c>
      <c r="E6">
        <f t="shared" si="0"/>
        <v>57</v>
      </c>
      <c r="F6">
        <v>25</v>
      </c>
    </row>
    <row r="7" spans="1:6" x14ac:dyDescent="0.25">
      <c r="A7" s="1" t="s">
        <v>9</v>
      </c>
      <c r="B7">
        <v>368</v>
      </c>
      <c r="C7">
        <v>315</v>
      </c>
      <c r="D7">
        <v>29</v>
      </c>
      <c r="E7">
        <f t="shared" si="0"/>
        <v>24</v>
      </c>
      <c r="F7">
        <v>25</v>
      </c>
    </row>
    <row r="8" spans="1:6" x14ac:dyDescent="0.25">
      <c r="A8" s="1" t="s">
        <v>10</v>
      </c>
      <c r="B8">
        <v>368</v>
      </c>
      <c r="C8">
        <v>201</v>
      </c>
      <c r="D8">
        <v>110</v>
      </c>
      <c r="E8">
        <f t="shared" si="0"/>
        <v>57</v>
      </c>
      <c r="F8">
        <v>354</v>
      </c>
    </row>
    <row r="9" spans="1:6" x14ac:dyDescent="0.25">
      <c r="A9" s="1" t="s">
        <v>11</v>
      </c>
      <c r="B9">
        <v>368</v>
      </c>
      <c r="C9">
        <v>314</v>
      </c>
      <c r="D9">
        <v>40</v>
      </c>
      <c r="E9">
        <f t="shared" si="0"/>
        <v>14</v>
      </c>
      <c r="F9">
        <v>475</v>
      </c>
    </row>
    <row r="15" spans="1:6" x14ac:dyDescent="0.25">
      <c r="C15" s="3" t="s">
        <v>3</v>
      </c>
      <c r="D15" s="3" t="s">
        <v>4</v>
      </c>
    </row>
    <row r="16" spans="1:6" x14ac:dyDescent="0.25">
      <c r="B16" s="4" t="s">
        <v>5</v>
      </c>
      <c r="C16" s="5">
        <v>172</v>
      </c>
      <c r="D16" s="5">
        <v>25</v>
      </c>
    </row>
    <row r="17" spans="2:4" x14ac:dyDescent="0.25">
      <c r="B17" s="6" t="s">
        <v>6</v>
      </c>
      <c r="C17" s="7">
        <v>301</v>
      </c>
      <c r="D17" s="7">
        <v>25</v>
      </c>
    </row>
    <row r="18" spans="2:4" x14ac:dyDescent="0.25">
      <c r="B18" s="4" t="s">
        <v>7</v>
      </c>
      <c r="C18" s="5">
        <v>112</v>
      </c>
      <c r="D18" s="5">
        <v>25</v>
      </c>
    </row>
    <row r="19" spans="2:4" x14ac:dyDescent="0.25">
      <c r="B19" s="6" t="s">
        <v>8</v>
      </c>
      <c r="C19" s="7">
        <v>57</v>
      </c>
      <c r="D19" s="7">
        <v>25</v>
      </c>
    </row>
    <row r="20" spans="2:4" x14ac:dyDescent="0.25">
      <c r="B20" s="4" t="s">
        <v>9</v>
      </c>
      <c r="C20" s="5">
        <v>24</v>
      </c>
      <c r="D20" s="5">
        <v>25</v>
      </c>
    </row>
    <row r="21" spans="2:4" x14ac:dyDescent="0.25">
      <c r="B21" s="6" t="s">
        <v>10</v>
      </c>
      <c r="C21" s="7">
        <v>57</v>
      </c>
      <c r="D21" s="7">
        <v>354</v>
      </c>
    </row>
    <row r="22" spans="2:4" x14ac:dyDescent="0.25">
      <c r="B22" s="4" t="s">
        <v>11</v>
      </c>
      <c r="C22" s="5">
        <v>14</v>
      </c>
      <c r="D22" s="5">
        <v>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</dc:creator>
  <cp:lastModifiedBy>Francesc</cp:lastModifiedBy>
  <dcterms:created xsi:type="dcterms:W3CDTF">2019-03-20T08:35:21Z</dcterms:created>
  <dcterms:modified xsi:type="dcterms:W3CDTF">2019-03-20T08:37:28Z</dcterms:modified>
</cp:coreProperties>
</file>