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any" sheetId="1" r:id="rId4"/>
  </sheets>
  <definedNames/>
  <calcPr/>
</workbook>
</file>

<file path=xl/sharedStrings.xml><?xml version="1.0" encoding="utf-8"?>
<sst xmlns="http://schemas.openxmlformats.org/spreadsheetml/2006/main" count="3014" uniqueCount="478">
  <si>
    <t>Name</t>
  </si>
  <si>
    <t>Country</t>
  </si>
  <si>
    <t>City</t>
  </si>
  <si>
    <t>Type</t>
  </si>
  <si>
    <t>Main Profile</t>
  </si>
  <si>
    <t>Problem</t>
  </si>
  <si>
    <t>Type of help</t>
  </si>
  <si>
    <t>Company</t>
  </si>
  <si>
    <t>Reg.No</t>
  </si>
  <si>
    <t>Web</t>
  </si>
  <si>
    <t>Public Phone</t>
  </si>
  <si>
    <t>E-mail</t>
  </si>
  <si>
    <t>WhatsApp</t>
  </si>
  <si>
    <t>Location</t>
  </si>
  <si>
    <t>Working days</t>
  </si>
  <si>
    <t>Working hours</t>
  </si>
  <si>
    <t>Non-working days</t>
  </si>
  <si>
    <t>Languages</t>
  </si>
  <si>
    <t>Short description</t>
  </si>
  <si>
    <t>Description</t>
  </si>
  <si>
    <t>Status</t>
  </si>
  <si>
    <t>Centrs MARTA Rīga</t>
  </si>
  <si>
    <t>Latvia</t>
  </si>
  <si>
    <t>Riga</t>
  </si>
  <si>
    <t>NGO</t>
  </si>
  <si>
    <t>Abuse &amp; Domestic Violence, Sexual Abuse</t>
  </si>
  <si>
    <t>Biedrība "Centrs MARTA”</t>
  </si>
  <si>
    <t>40008061978</t>
  </si>
  <si>
    <t>https://marta.lv/</t>
  </si>
  <si>
    <t>37126513347</t>
  </si>
  <si>
    <t>lsk.kurzeme@redcross.lv</t>
  </si>
  <si>
    <t/>
  </si>
  <si>
    <t>Liepājas iela 35, Kuldīga, LV-3310</t>
  </si>
  <si>
    <t>1-4,5</t>
  </si>
  <si>
    <t>8:00-16:00;8:00-15:00</t>
  </si>
  <si>
    <t>EN, LV, RU</t>
  </si>
  <si>
    <t>Women's help center</t>
  </si>
  <si>
    <t>- Rental of technical aids
- Humanitarian aid point
- Specialised medical transport: +371 22084636, lsk.kurzeme@redcross.lv 
- Social Care Centre "Venta" (Graudu iela 21, Kuldīga, LV-3301) Head of the Centre: Marina Raksa, lsk.venta@redcross.lv, +371 25719161
- Warm meals for low-income and needy persons: weekdays 09.00 - 11.00
- First aid: Laila Pūkaine, +371 26684870, laila.pukaine@redcross.lv
- Low-cost shop
- Hygiene centre (laundry, shower)
- EAFRD support kit distribution point</t>
  </si>
  <si>
    <t>Works</t>
  </si>
  <si>
    <t>Centrs MARTA Liepājas filiāle</t>
  </si>
  <si>
    <t>Liepaja</t>
  </si>
  <si>
    <t>Centrs MARTA Rēzeknes filiāle</t>
  </si>
  <si>
    <t>Rezekne</t>
  </si>
  <si>
    <t>Skalbes</t>
  </si>
  <si>
    <t>All</t>
  </si>
  <si>
    <t>Biedrība „Skalbes”</t>
  </si>
  <si>
    <t>40008017804</t>
  </si>
  <si>
    <t>https://www.skalbes.lv/</t>
  </si>
  <si>
    <t>LV, EN, RU</t>
  </si>
  <si>
    <t>Crisis Consulting Center</t>
  </si>
  <si>
    <t>Skalbes Hotline</t>
  </si>
  <si>
    <t>Hot-Line</t>
  </si>
  <si>
    <t>RU, LV, EN</t>
  </si>
  <si>
    <t>24-hour emotional support helpline</t>
  </si>
  <si>
    <t>Bērnu un jauniešu centra Krīzes centrs bērniem</t>
  </si>
  <si>
    <t>Government</t>
  </si>
  <si>
    <t>Church</t>
  </si>
  <si>
    <t>Abuse &amp; Domestic Violence, Sexual Abuse, Teenagers &amp; Youth in transitional age</t>
  </si>
  <si>
    <t>Rīgas valstspilsētas pašvaldība</t>
  </si>
  <si>
    <t>90011524360</t>
  </si>
  <si>
    <t>https://ld.riga.lv/lv/socialie-pakalpojumi-102/socialie-pakalpojumi-49/krizes-centri.html</t>
  </si>
  <si>
    <t>LV, RU, EN</t>
  </si>
  <si>
    <t>Children and Youth Centre Crisis Centre for Children</t>
  </si>
  <si>
    <t>Pusaudžu Resursu Centrs Rīgas filiāle</t>
  </si>
  <si>
    <t>Commercial</t>
  </si>
  <si>
    <t>Teenagers &amp; Youth in transitional age, Parenting, School</t>
  </si>
  <si>
    <t>SIA Bērnu un pusaudžu resursu centrs</t>
  </si>
  <si>
    <t>42103113271</t>
  </si>
  <si>
    <t>https://pusaudzucentrs.lv/</t>
  </si>
  <si>
    <t>Resource center for teenagers</t>
  </si>
  <si>
    <t>Pusaudžu Resursu Centrs Liepājas filiāle</t>
  </si>
  <si>
    <t>Pusaudžu Resursu Centrs Ventspils filiāle</t>
  </si>
  <si>
    <t>Ventspils</t>
  </si>
  <si>
    <t>Pusaudžu Resursu Centrs Valmieras filiāle</t>
  </si>
  <si>
    <t>Valmiera</t>
  </si>
  <si>
    <t>Pusaudžu Resursu Centrs Daugavpils filiāle</t>
  </si>
  <si>
    <t>Daugavpils</t>
  </si>
  <si>
    <t>Pusaudžu Resursu Centrs Rēzeknes filiāle</t>
  </si>
  <si>
    <t>Pusaudžu Resursu Centrs Jelgavas filiāle</t>
  </si>
  <si>
    <t>Jelgava</t>
  </si>
  <si>
    <t>Pusaudžu Resursu Centrs Tukuma filiāle</t>
  </si>
  <si>
    <t>Tukums</t>
  </si>
  <si>
    <t>Pusaudžu Resursu Centrs Siguldas filiāle</t>
  </si>
  <si>
    <t>Sigulda</t>
  </si>
  <si>
    <t>Pusaudžu Resursu Centrs Hotline</t>
  </si>
  <si>
    <t>+37125737363</t>
  </si>
  <si>
    <t>Support line for teenagers and their families</t>
  </si>
  <si>
    <t>Bērnu un pusaudžu uzticības tālrunis</t>
  </si>
  <si>
    <t>Kids</t>
  </si>
  <si>
    <t>Teenagers &amp; Youth in transitional age, School</t>
  </si>
  <si>
    <t>Valsts bērnu tiesību aizsardzības inspekcija</t>
  </si>
  <si>
    <t>90002056949</t>
  </si>
  <si>
    <t>https://uzticibastalrunis.lv/</t>
  </si>
  <si>
    <t>Child and Teen Helpline 27/7</t>
  </si>
  <si>
    <t>Young Folks</t>
  </si>
  <si>
    <t>Biedrība Young Folks LV</t>
  </si>
  <si>
    <t>40008225108</t>
  </si>
  <si>
    <t>https://youngfolks.lv/</t>
  </si>
  <si>
    <t>6-7</t>
  </si>
  <si>
    <t>9:00-23:00</t>
  </si>
  <si>
    <t>Youth community</t>
  </si>
  <si>
    <t>Refugees</t>
  </si>
  <si>
    <t>https://youngfolks.lv/helpukraine</t>
  </si>
  <si>
    <t>Refugee help center at the Riga bus station</t>
  </si>
  <si>
    <t>PEP mammas</t>
  </si>
  <si>
    <t>Parenting, Depression</t>
  </si>
  <si>
    <t>Biedrība PEP mammu apvienība</t>
  </si>
  <si>
    <t>40008223287</t>
  </si>
  <si>
    <t>https://pep.lv/</t>
  </si>
  <si>
    <t>First emotional support for young parents</t>
  </si>
  <si>
    <t>Rīgas SOS ģimeņu atbalsta centrs.</t>
  </si>
  <si>
    <t>Parenting, Teenagers &amp; Youth in transitional age</t>
  </si>
  <si>
    <t>Biedrība Latvijas SOS Bērnu ciematu asociācija</t>
  </si>
  <si>
    <t>40008029381</t>
  </si>
  <si>
    <t>https://www.sosbernuciemati.lv/</t>
  </si>
  <si>
    <t>Help for families in crisis situations</t>
  </si>
  <si>
    <t>Rīgas SOS ģimeņu atbalsta centrs</t>
  </si>
  <si>
    <t>SOS Ģimeņu atbalsta centrs "AIRI vecākiem"</t>
  </si>
  <si>
    <t>SOS Ģimeņu atbalsta centrs</t>
  </si>
  <si>
    <t>https://www.sosbernuciemati.lv/lv/kam-mes-palidzam/gimenem-ar-pusaudziem-parinieks</t>
  </si>
  <si>
    <t>Support programme for teenagers "Parinieks"</t>
  </si>
  <si>
    <t>SOS ģimeņu atbalsta centrs "AIRI vecākiem" Bauskā</t>
  </si>
  <si>
    <t>Bauska</t>
  </si>
  <si>
    <t>Valmieras SOS ģimeņu atbalsta centrs</t>
  </si>
  <si>
    <t>SOS ģimeņu atbalsta centrs "AIRI vecākiem" Valmierā</t>
  </si>
  <si>
    <t>SOS ģimeņu atbalsta centrs "AIRI vecākiem" Kuldīgā</t>
  </si>
  <si>
    <t>Kuldiga</t>
  </si>
  <si>
    <t>SOS Bērnu ciemati</t>
  </si>
  <si>
    <t>Parenting</t>
  </si>
  <si>
    <t>https://www.sosbernuciemati.lv/lv/kam-mes-palidzam/zidainu-vecakiem-piedzimstot-berninam</t>
  </si>
  <si>
    <t>Support for parents of newborn babies</t>
  </si>
  <si>
    <t>SOS ģimeņu atbalsta centrs "AIRI vecākiem" Gulbenē</t>
  </si>
  <si>
    <t>Gulbene</t>
  </si>
  <si>
    <t>Parenting, Grief &amp; Loss</t>
  </si>
  <si>
    <t>https://www.sosbernuciemati.lv/lv/kam-mes-palidzam/zidainu-vecakiem-piedzimstot-berninam - https://www.sosbernuciemati.lv/lv/kam-mes-palidzam/berniem-kuriem-nomiris-tuvinieks-kalniem-pari</t>
  </si>
  <si>
    <t>Debesmanna.com</t>
  </si>
  <si>
    <t>On-Line</t>
  </si>
  <si>
    <t>Biedrība Debesmanna.com</t>
  </si>
  <si>
    <t>40008218159</t>
  </si>
  <si>
    <t>https://debesmanna.com/</t>
  </si>
  <si>
    <t>LV</t>
  </si>
  <si>
    <t>For young parents in crisis situation</t>
  </si>
  <si>
    <t>Jauniešu sociālās rehabilitācijas un atbalsta nodaļa</t>
  </si>
  <si>
    <t>Teenagers &amp; Youth in transitional age</t>
  </si>
  <si>
    <t>Biedrība Latvijas Samariešu apvienība</t>
  </si>
  <si>
    <t>40008001803</t>
  </si>
  <si>
    <t>https://samariesi.lv/lv/pakalpojumi/jauniesu-socialas-rehabilitacijas-un-atbalsta-nodala</t>
  </si>
  <si>
    <t>Social rehabilitation and support for young people</t>
  </si>
  <si>
    <t>Ģimenes asistents</t>
  </si>
  <si>
    <t>https://samariesi.lv/lv/pakalpojumi/gimenes-asistents</t>
  </si>
  <si>
    <t>Family assistant</t>
  </si>
  <si>
    <t>Marupes novads</t>
  </si>
  <si>
    <t>Cesu novads</t>
  </si>
  <si>
    <t>Jurmala</t>
  </si>
  <si>
    <t>Saulkrastu novads</t>
  </si>
  <si>
    <t>Tukuma novads</t>
  </si>
  <si>
    <t>Smiltenes novads</t>
  </si>
  <si>
    <t>Kuldīgas bērnu krīzes un atbalsta centrs</t>
  </si>
  <si>
    <t>Abuse &amp; Domestic Violence, Sexual Abuse, Parenting, Teenagers &amp; Youth in transitional age</t>
  </si>
  <si>
    <t>Kuldīgas novada pašvaldības aģentūra “Sociālais dienests”</t>
  </si>
  <si>
    <t>90001947311</t>
  </si>
  <si>
    <t>https://socialais.kuldiga.lv/services/gimenu-atbalsta-centrs/</t>
  </si>
  <si>
    <t>The Family Support Centre</t>
  </si>
  <si>
    <t>Ģimenes atbalsta centrs/patversme</t>
  </si>
  <si>
    <t>Bedtime, Abuse &amp; Domestic Violence, Sexual Abuse</t>
  </si>
  <si>
    <t>DAUGAVPILS VALSTSPILSĒTAS PAŠVALDĪBAS IESTĀDE “SOCIĀLAIS DIENESTS”</t>
  </si>
  <si>
    <t>90001998587</t>
  </si>
  <si>
    <t>http://www.socd.lv/?page_id=3051</t>
  </si>
  <si>
    <t>The Family Support Centre/Shelter</t>
  </si>
  <si>
    <t>Zantes ģimenes atbalsta centrs</t>
  </si>
  <si>
    <t>Abuse &amp; Domestic Violence, Sexual Abuse, Teenagers &amp; Youth in transitional age, Bedtime</t>
  </si>
  <si>
    <t>Nodibinājums "Zantes ģimenes atbalsta centrs"</t>
  </si>
  <si>
    <t>40008151222</t>
  </si>
  <si>
    <t>https://www.zanteberniem.lv/</t>
  </si>
  <si>
    <t>Family crisis centre</t>
  </si>
  <si>
    <t>Allažu bērnu un ģimenes atbalsta centrs</t>
  </si>
  <si>
    <t>Allaži</t>
  </si>
  <si>
    <t>Abuse &amp; Domestic Violence, Sexual Abuse, Bedtime</t>
  </si>
  <si>
    <t>Nodibinājums "Allažu bērnu un ģimenes atbalsta centrs"</t>
  </si>
  <si>
    <t>40008151059</t>
  </si>
  <si>
    <t>https://www.allazukrizescentrs.lv/</t>
  </si>
  <si>
    <t>Ģimenes atbalsta centrs</t>
  </si>
  <si>
    <t>Jekabpils</t>
  </si>
  <si>
    <t>Jēkabpils novada pašvaldība</t>
  </si>
  <si>
    <t>90000024205</t>
  </si>
  <si>
    <t>https://www.jekabpils.lv/lv/filiale/gimenes-atbalsta-centrs</t>
  </si>
  <si>
    <t>Atbalsta centrs Tilts</t>
  </si>
  <si>
    <t>Nodibinājums "Kristīgās alianses bāreņiem ģimeņu atbalsta centrs "Tilts""</t>
  </si>
  <si>
    <t>40008278853</t>
  </si>
  <si>
    <t>https://atbalstacentrs.lv/</t>
  </si>
  <si>
    <t>Helping adoptive and foster families</t>
  </si>
  <si>
    <t>Ogre</t>
  </si>
  <si>
    <t>Dienas centrs “Stropiņš”</t>
  </si>
  <si>
    <t>Teenagers &amp; Youth in transitional age, Parenting</t>
  </si>
  <si>
    <t>Biedrība Latvijas Sarkanais Krusts</t>
  </si>
  <si>
    <t>40008002279</t>
  </si>
  <si>
    <t>https://www.redcross.lv/en/social-center-posts/dienas-centrs-stropins/</t>
  </si>
  <si>
    <t>Day Centre for children, age 7 to 18</t>
  </si>
  <si>
    <t>Dienas centrs "Patverums"</t>
  </si>
  <si>
    <t>DRZ "PESTĪŠANAS ARMIJA"</t>
  </si>
  <si>
    <t>90000158170</t>
  </si>
  <si>
    <t>https://pestisanasarmija.lv/centers/patverums/</t>
  </si>
  <si>
    <t>Day Centre for children</t>
  </si>
  <si>
    <t>Kopienas centrs "Ābeļzieds"</t>
  </si>
  <si>
    <t>Rīgas pilsētas pašvaldība</t>
  </si>
  <si>
    <t>https://ld.riga.lv/lv/paklautibas-iestades/rigas-domes-socialais-dienests/Dienas_centri/kopienas-centrs.html?elid=341</t>
  </si>
  <si>
    <t>Dienas centrs "Kamene"</t>
  </si>
  <si>
    <t>https://ld.riga.lv/lv/paklautibas-iestades/rigas-domes-socialais-dienests/dienas-centri-berniem-un-jauniesiem.html?elid=353</t>
  </si>
  <si>
    <t>Dienas centrs "Vecmīlgrāvis"</t>
  </si>
  <si>
    <t>https://ld.riga.lv/lv/paklautibas-iestades/rigas-domes-socialais-dienests/dienas-centri-berniem-un-jauniesiem.html?elid=352</t>
  </si>
  <si>
    <t>Mobilā zupas virtuve</t>
  </si>
  <si>
    <t>Free food</t>
  </si>
  <si>
    <t>Nodibinājums “Latvijas Evaņģēliski luteriskās Baznīcas Diakonijas centrs”</t>
  </si>
  <si>
    <t>40003203458</t>
  </si>
  <si>
    <t>http://www.diakonija.lv/zupas-virtuve</t>
  </si>
  <si>
    <t>The Mobile Soup Kitchen</t>
  </si>
  <si>
    <t>Pārtikas apmaiņas punkts</t>
  </si>
  <si>
    <t>Food exchange point</t>
  </si>
  <si>
    <t>Free Food Exchange Point</t>
  </si>
  <si>
    <t>Rīgas patversme</t>
  </si>
  <si>
    <t>Bedtime, Free food</t>
  </si>
  <si>
    <t>https://ld.riga.lv/lv/socialie-pakalpojumi-49/naktspatversmes.html</t>
  </si>
  <si>
    <t>MEN'S 24-hours Shelter</t>
  </si>
  <si>
    <t>WOMEN'S 24-hours Shelter</t>
  </si>
  <si>
    <t>Patversme / Naktspatversme</t>
  </si>
  <si>
    <t>https://www.redcross.lv</t>
  </si>
  <si>
    <t>24-hours shelter</t>
  </si>
  <si>
    <t>Naktspatversme SIA "V.E.L.G."</t>
  </si>
  <si>
    <t>SIA "V.E.L.G."</t>
  </si>
  <si>
    <t>50003784281</t>
  </si>
  <si>
    <t>Night shelter</t>
  </si>
  <si>
    <t>Patversme SIA "V.E.L.G."</t>
  </si>
  <si>
    <t>Naktspatversme sievietēm</t>
  </si>
  <si>
    <t>Biedrība PINS</t>
  </si>
  <si>
    <t>40008101236</t>
  </si>
  <si>
    <t>Women's night shelter</t>
  </si>
  <si>
    <t>"Labā cerība" sociālās rehabilitācijas centrs vīriešiem</t>
  </si>
  <si>
    <t>Biedrība "Labā cerība"</t>
  </si>
  <si>
    <t>40008084294</t>
  </si>
  <si>
    <t>Social Rehabilitation Centre for Men</t>
  </si>
  <si>
    <t>"Labā cerība" sociālās rehabilitācijas centrs</t>
  </si>
  <si>
    <t>Social Rehabilitation Centre for Women</t>
  </si>
  <si>
    <t>Fonds "Zilais Krusts"</t>
  </si>
  <si>
    <t>Ledmane, Lielvardes novads</t>
  </si>
  <si>
    <t>DRZ "EVAŅĢĒLISKO KRISTIEŠU DRAUDZE "ZILAIS KRUSTS""</t>
  </si>
  <si>
    <t>90000165647</t>
  </si>
  <si>
    <t>http://zilaiskrusts.lv/</t>
  </si>
  <si>
    <t>Social Rehabilitation Centre</t>
  </si>
  <si>
    <t>Men's night shelter</t>
  </si>
  <si>
    <t>“Betlēmes žēlsirdības mājā” sociālās rehabilitācijas centrs</t>
  </si>
  <si>
    <t>Bedtime, Substance use / addiction &amp; codependency, Gambling, Free food</t>
  </si>
  <si>
    <t>Nodibinājums "Nova vita"</t>
  </si>
  <si>
    <t>40008137356</t>
  </si>
  <si>
    <t>http://www.novavita.lv/</t>
  </si>
  <si>
    <t>Social rehabilitation center for people suffering from addiction (alcohol, drugs, etc.)</t>
  </si>
  <si>
    <t>"Austra" Īslaicīgās uzturēšanās mītne</t>
  </si>
  <si>
    <t>https://samariesi.lv/lv/kontakti/islaicigas-uzturesanas-mitne</t>
  </si>
  <si>
    <t>Short-term hostel for people and families who have lost their homes</t>
  </si>
  <si>
    <t>“Centrs Elizabete”</t>
  </si>
  <si>
    <t>Biedrība Centrs Elizabete</t>
  </si>
  <si>
    <t>50008032881</t>
  </si>
  <si>
    <t>https://www.centrselizabete.lv/</t>
  </si>
  <si>
    <t>Ģimenes atbalsta centrs "Zīļuks"</t>
  </si>
  <si>
    <t>Ergli</t>
  </si>
  <si>
    <t>Gimenes atbalsta centrs Ziluks</t>
  </si>
  <si>
    <t>40900007044</t>
  </si>
  <si>
    <t>Krīzes centrs "Burtnieks"</t>
  </si>
  <si>
    <t>Krīzes centrs "Mīlgrāvis"</t>
  </si>
  <si>
    <t>Biedrība Sociālo pakalpojumu attīstības centrs</t>
  </si>
  <si>
    <t>40008107559</t>
  </si>
  <si>
    <t>http://krize.lv/</t>
  </si>
  <si>
    <t>Refugees, Free stuff</t>
  </si>
  <si>
    <t>Free warm clothing</t>
  </si>
  <si>
    <t>Preiļu novada Labklājības pārvaldes Krīzes centrs</t>
  </si>
  <si>
    <t>Preilu novads</t>
  </si>
  <si>
    <t>Preiļu novada Labklājības pārvalde</t>
  </si>
  <si>
    <t>90010825446</t>
  </si>
  <si>
    <t>https://preili.lv/nozares/sociala-palidziba-un-pakalpojumi/labklajibas-parvalde/labklajibas-parvaldes-krizes-centrs/</t>
  </si>
  <si>
    <t>Talsu sieviešu un bērnu krīžu centrs</t>
  </si>
  <si>
    <t>Talsu novads</t>
  </si>
  <si>
    <t>Abuse &amp; Domestic Violence, Sexual Abuse, Parenting, Bedtime</t>
  </si>
  <si>
    <t>Nodibinājums Talsu sieviešu un bērnu krīžu centrs</t>
  </si>
  <si>
    <t>40003385597</t>
  </si>
  <si>
    <t>https://krizucentrs.lv/</t>
  </si>
  <si>
    <t>Sociālais centrs Rīgā</t>
  </si>
  <si>
    <t>Teenagers &amp; Youth in transitional age, Parenting, Free food, Free stuff</t>
  </si>
  <si>
    <t>https://pestisanasarmija.lv/centers/social-center/</t>
  </si>
  <si>
    <t>Social Centre The Salvation Army</t>
  </si>
  <si>
    <t>"PESTĪŠANAS ARMIJA" Liepas korpuss</t>
  </si>
  <si>
    <t>Liepas pagasts</t>
  </si>
  <si>
    <t>7</t>
  </si>
  <si>
    <t>11:00-13:00</t>
  </si>
  <si>
    <t>The Salvation Army Liepa Corps</t>
  </si>
  <si>
    <t>"PESTĪŠANAS ARMIJA" Sarkaņu ārpostenis</t>
  </si>
  <si>
    <t>The Salvation Army Sarkani outpost</t>
  </si>
  <si>
    <t>"PESTĪŠANAS ARMIJA" Rīgas 2 korpuss</t>
  </si>
  <si>
    <t>https://pestisanasarmija.lv/centers/riga-2/</t>
  </si>
  <si>
    <t>6</t>
  </si>
  <si>
    <t>12:00-16:00</t>
  </si>
  <si>
    <t>The Salvation Army Riga 2 Corps</t>
  </si>
  <si>
    <t>"PESTĪŠANAS ARMIJA" Ārpostenis Riga 3</t>
  </si>
  <si>
    <t>Free food, Free stuff</t>
  </si>
  <si>
    <t>https://pestisanasarmija.lv/en/centers/riga-3/</t>
  </si>
  <si>
    <t>The Salvation Army Riga 3 Outpost</t>
  </si>
  <si>
    <t>"PESTĪŠANAS ARMIJA" Sedas korpuss</t>
  </si>
  <si>
    <t>Seda</t>
  </si>
  <si>
    <t>https://pestisanasarmija.lv/centers/seda/</t>
  </si>
  <si>
    <t>13:00-15:00;12:00-14:00</t>
  </si>
  <si>
    <t>The Salvation Army Seda Corps</t>
  </si>
  <si>
    <t>"PESTĪŠANAS ARMIJA" Drustu korpuss</t>
  </si>
  <si>
    <t>Drusti</t>
  </si>
  <si>
    <t>https://pestisanasarmija.lv/en/centers/drusti/</t>
  </si>
  <si>
    <t>10:00-19:00;11:00-13:00</t>
  </si>
  <si>
    <t>The Salvation Army Drusti Corps</t>
  </si>
  <si>
    <t>"PESTĪŠANAS ARMIJA" Liepajas korpuss</t>
  </si>
  <si>
    <t>https://pestisanasarmija.lv/centers/liepaja/</t>
  </si>
  <si>
    <t>The Salvation Army Liepajas Corps</t>
  </si>
  <si>
    <t>"PESTĪŠANAS ARMIJA" Saldus korpuss</t>
  </si>
  <si>
    <t>Saldus</t>
  </si>
  <si>
    <t>https://pestisanasarmija.lv/en/centers/saldus/</t>
  </si>
  <si>
    <t>15:00-17:00;11:00-13:00</t>
  </si>
  <si>
    <t>The Salvation Army Saldus Corps</t>
  </si>
  <si>
    <t>"PESTĪŠANAS ARMIJA" Iecavas Korpuss</t>
  </si>
  <si>
    <t>Iecava</t>
  </si>
  <si>
    <t>https://pestisanasarmija.lv/centers/iecava/</t>
  </si>
  <si>
    <t>10:30-13:00</t>
  </si>
  <si>
    <t>The Salvation Army Iecava Corps</t>
  </si>
  <si>
    <t>"PESTĪŠANAS ARMIJA" Bauskas Korpuss</t>
  </si>
  <si>
    <t>https://pestisanasarmija.lv/centers/bauska/</t>
  </si>
  <si>
    <t>10:00-13:00</t>
  </si>
  <si>
    <t>The Salvation Army Bauska Corps</t>
  </si>
  <si>
    <t>"PESTĪŠANAS ARMIJA" Jelgavas Korpuss</t>
  </si>
  <si>
    <t>https://pestisanasarmija.lv/centers/jelgava/</t>
  </si>
  <si>
    <t>10:00-14:00</t>
  </si>
  <si>
    <t>The Salvation Army Jelgava Corps</t>
  </si>
  <si>
    <t>"PESTĪŠANAS ARMIJA" Daugavpils Korpuss</t>
  </si>
  <si>
    <t>Teenagers &amp; Youth in transitional age, Parenting, Substance use / addiction &amp; codependency, Free food, Free stuff</t>
  </si>
  <si>
    <t>https://pestisanasarmija.lv/centers/daugavpils/</t>
  </si>
  <si>
    <t>11:00-19:00;10:30-15:00</t>
  </si>
  <si>
    <t>The Salvation Army Daugavpils Corps</t>
  </si>
  <si>
    <t>"Atvērtās durvis" centrs, Latvijas Evaņģēliski luteriskās Baznīcas Diakonijas centrs</t>
  </si>
  <si>
    <t>Free food, Free stuff, Social centre</t>
  </si>
  <si>
    <t>http://diakonija.lv/atvertas-durvis</t>
  </si>
  <si>
    <t>Latvian Evangelical Lutheran Church Diakonia Centre</t>
  </si>
  <si>
    <t>„Baltā ūdensroze” kopienas centrs , Latvijas Evaņģēliski luteriskās Baznīcas Diakonijas centrs</t>
  </si>
  <si>
    <t>Madona</t>
  </si>
  <si>
    <t>Social centre</t>
  </si>
  <si>
    <t>http://www.diakonija.lv/dienas-centri</t>
  </si>
  <si>
    <t>day centre for adults and for people with mental disabilities.</t>
  </si>
  <si>
    <t>“Arken” kristīgais centrs  , Latvijas Evaņģēliski luteriskās Baznīcas Diakonijas centrs</t>
  </si>
  <si>
    <t>Social centre, Teenagers &amp; Youth in transitional age, Parenting</t>
  </si>
  <si>
    <t>,,Gaujaslīči" kopienas centrs , Latvijas Evaņģēliski luteriskās Baznīcas Diakonijas centrs</t>
  </si>
  <si>
    <t>Cesis</t>
  </si>
  <si>
    <t>Social centre, Free food, Free stuff</t>
  </si>
  <si>
    <t>Day centre</t>
  </si>
  <si>
    <t>„Mēs” dienas centrs, Latvijas Evaņģēliski luteriskās Baznīcas Diakonijas centrs</t>
  </si>
  <si>
    <t>"Sirdsgaisma"centrs, Latvijas Evaņģēliski luteriskās Baznīcas Diakonijas centrs</t>
  </si>
  <si>
    <t>Teenagers &amp; Youth in transitional age, Parenting, Free food, Free stuff, Social centre</t>
  </si>
  <si>
    <t>The support centre for children</t>
  </si>
  <si>
    <t>„Dzīvības aka”dienas centrs, Latvijas Evaņģēliski luteriskās Baznīcas Diakonijas centrs</t>
  </si>
  <si>
    <t>Teenagers &amp; Youth in transitional age, Parenting, Social centre</t>
  </si>
  <si>
    <t>Day Centre for children and adults</t>
  </si>
  <si>
    <t>''Paaudzes'' dienas centrs, Latvijas Evaņģēliski luteriskās Baznīcas Diakonijas centrs</t>
  </si>
  <si>
    <t>„Roku rokā” atbalsta centrs, Latvijas Evaņģēliski luteriskās Baznīcas Diakonijas centrs</t>
  </si>
  <si>
    <t>Biedrība „Mēs saviem bērniem”</t>
  </si>
  <si>
    <t>Social centre, Parenting, Teenagers &amp; Youth in transitional age, Free food</t>
  </si>
  <si>
    <t>Biedrība „Mēs saviem bērniem”Biedrība „Mēs saviem bērniem”</t>
  </si>
  <si>
    <t>40008042036</t>
  </si>
  <si>
    <t>https://www.madona.lv/lat/biedriba-mes-saviem-berniem</t>
  </si>
  <si>
    <t>Centre for children, young people and adults with functional disabilities</t>
  </si>
  <si>
    <t>Naktspatversme</t>
  </si>
  <si>
    <t>https://www.jekabpils.lv/lv/filiale/naktspatversme</t>
  </si>
  <si>
    <t>Latvijas Sarkanais Krusts - Humānā palīdzība</t>
  </si>
  <si>
    <t>Free food, Free stuff, Refugees</t>
  </si>
  <si>
    <t>https://www.redcross.lv/komitejas/augsdaugavas-komiteja/ - https://www.redcross.lv/komitejas/daugavpils-komiteja/</t>
  </si>
  <si>
    <t>Daugavpils Red cross point</t>
  </si>
  <si>
    <t>Latvijas Sarkanais Krusts - Daugavpils atbalsta paku izdales punkts (2)</t>
  </si>
  <si>
    <t>EC aid package distribution point</t>
  </si>
  <si>
    <t>Latvijas Sarkanais Krusts - Daugavpils atbalsta paku izdales punkts</t>
  </si>
  <si>
    <t>Latvijas Sarkanais Krusts - Sociālo pakalpojumu centrs  bērniem „Rīta vēsma”</t>
  </si>
  <si>
    <t>Free stuff, Teenagers &amp; Youth in transitional age</t>
  </si>
  <si>
    <t>Latvijas Sarkanais Krusts - Dienas aprūpes centrs</t>
  </si>
  <si>
    <t>day centre for adults and for people with disabilities.</t>
  </si>
  <si>
    <t>Latvijas Sarkanais Krusts - Daugavpils</t>
  </si>
  <si>
    <t>Free food, Free stuff, Refugees, Teenagers &amp; Youth in transitional age</t>
  </si>
  <si>
    <t>Latvijas Sarkanais Krusts - Augšdaugavas</t>
  </si>
  <si>
    <t>Augšdaugavas novads</t>
  </si>
  <si>
    <t>https://www.redcross.lv/komitejas/augsdaugavas-komiteja/</t>
  </si>
  <si>
    <t>Augšdaugava Red cross point</t>
  </si>
  <si>
    <t>Latvijas Sarkanais Krusts - Balvi</t>
  </si>
  <si>
    <t>Balvi</t>
  </si>
  <si>
    <t>https://www.redcross.lv/en/committees/balvi/</t>
  </si>
  <si>
    <t>Balvi Red cross point</t>
  </si>
  <si>
    <t>Latvijas Sarkanais Krusts - Cēsis</t>
  </si>
  <si>
    <t>https://www.redcross.lv/en/committees/cesis/</t>
  </si>
  <si>
    <t>Cesis Red cross point</t>
  </si>
  <si>
    <t>Latvijas Sarkanais Krusts - Gulbene</t>
  </si>
  <si>
    <t>https://www.redcross.lv/en/committees/gulbene/</t>
  </si>
  <si>
    <t>Gulbene Red cross point</t>
  </si>
  <si>
    <t>Latvijas Sarkanais Krusts - Zemgale</t>
  </si>
  <si>
    <t>https://www.redcross.lv/en/committees/zemgale/</t>
  </si>
  <si>
    <t>Jelgava Red cross point</t>
  </si>
  <si>
    <t>Latvijas Sarkanais Krusts - Kraslava</t>
  </si>
  <si>
    <t>Kraslava</t>
  </si>
  <si>
    <t>https://www.redcross.lv/en/committees/kraslava/</t>
  </si>
  <si>
    <t>Kraslava Red cross point</t>
  </si>
  <si>
    <t>Latvijas Sarkanais Krusts - Latgales komiteja</t>
  </si>
  <si>
    <t>https://www.redcross.lv/komitejas/latgales-komiteja/</t>
  </si>
  <si>
    <t>Rezekne Red cross point</t>
  </si>
  <si>
    <t>Latvijas Sarkanais Krusts - Madonas komiteja</t>
  </si>
  <si>
    <t>Health center, Free food, Free stuff</t>
  </si>
  <si>
    <t>https://www.redcross.lv/en/committees/madona/</t>
  </si>
  <si>
    <t>Madona Red cross point</t>
  </si>
  <si>
    <t>Latvijas Sarkanais Krusts - Vidzemes komitejas dienas aprūpes centrs “Valka”</t>
  </si>
  <si>
    <t>Valka</t>
  </si>
  <si>
    <t>https://www.redcross.lv/par-mums/socialie-centri/dienas-aprupes-centrs-valka/</t>
  </si>
  <si>
    <t>Day centre for adults and for people with mental disabilities "Valka"</t>
  </si>
  <si>
    <t>Latvijas Sarkanais Krusts - Vidzemes komitejas (Limbaži - Zupas virtuve)</t>
  </si>
  <si>
    <t>Limbaži</t>
  </si>
  <si>
    <t>https://www.redcross.lv/komitejas/vidzemes-komiteja/</t>
  </si>
  <si>
    <t>Soup Kitchen</t>
  </si>
  <si>
    <t>Latvijas Sarkanais Krusts - Vidzemes komitejas (Limbažu novada)</t>
  </si>
  <si>
    <t>Limbažu novads</t>
  </si>
  <si>
    <t>Free food, Free stuff, Health center</t>
  </si>
  <si>
    <t>Limbaži district Red cross point</t>
  </si>
  <si>
    <t>Latvijas Sarkanais Krusts - Vidzemes komitejas (Salacgrīva)</t>
  </si>
  <si>
    <t>Salacgriva</t>
  </si>
  <si>
    <t>Salacgriva Red cross point</t>
  </si>
  <si>
    <t>Latvijas Sarkanais Krusts - Vidzemes komitejas (Limbaži)</t>
  </si>
  <si>
    <t>Limbaži Red cross point</t>
  </si>
  <si>
    <t>Latvijas Sarkanais Krusts - Vidzemes komitejas (Aluksne)</t>
  </si>
  <si>
    <t>Aluksne</t>
  </si>
  <si>
    <t>Aluksne Red cross point</t>
  </si>
  <si>
    <t>Latvijas Sarkanais Krusts - Vidzemes komitejas (Smiltene)</t>
  </si>
  <si>
    <t>Smiltene</t>
  </si>
  <si>
    <t>Smiltene Red cross point</t>
  </si>
  <si>
    <t>Latvijas Sarkanais Krusts - Vidzemes komitejas (Staicele)</t>
  </si>
  <si>
    <t>Staicele</t>
  </si>
  <si>
    <t>Staicele Red cross point</t>
  </si>
  <si>
    <t>Latvijas Sarkanais Krusts - Vidzemes komitejas (Valka)</t>
  </si>
  <si>
    <t>Valka Red cross point</t>
  </si>
  <si>
    <t>Latvijas Sarkanais Krusts - Vidzemes komitejas (Valmiera)</t>
  </si>
  <si>
    <t>Valmiera Red cross point</t>
  </si>
  <si>
    <t>Latvijas Sarkanais Krusts - Zemgales komiteja (Bauska)</t>
  </si>
  <si>
    <t>Bauska Red cross point</t>
  </si>
  <si>
    <t>Latvijas Sarkanais Krusts - Zemgales komiteja (Dobele)</t>
  </si>
  <si>
    <t>Dobele</t>
  </si>
  <si>
    <t>https://www.redcross.lv/komitejas/zemgales-komiteja/</t>
  </si>
  <si>
    <t>Dobele Red cross point</t>
  </si>
  <si>
    <t>Latvijas Sarkanais Krusts - Zemgales komiteja (Jelgava)</t>
  </si>
  <si>
    <t>Latvijas Sarkanais Krusts - Zemgales komiteja (Jekabpils)</t>
  </si>
  <si>
    <t>Jekabpils Red cross point</t>
  </si>
  <si>
    <t>Latvijas Sarkanais Krusts - Zemgales komiteja (Ogre)</t>
  </si>
  <si>
    <t>Ogre Red cross point</t>
  </si>
  <si>
    <t>Latvijas Sarkanais Krusts - Kurzemes komiteja (Grobiņa)</t>
  </si>
  <si>
    <t>Grobina</t>
  </si>
  <si>
    <t>https://www.redcross.lv/komitejas/kurzemes-komiteja/</t>
  </si>
  <si>
    <t>Grobina Red cross point</t>
  </si>
  <si>
    <t>Latvijas Sarkanais Krusts - Kurzemes komiteja (Kandava)</t>
  </si>
  <si>
    <t>Kandava</t>
  </si>
  <si>
    <t>Kandava Red cross point</t>
  </si>
  <si>
    <t>Latvijas Sarkanais Krusts - Kurzemes komiteja (Kuldīga)</t>
  </si>
  <si>
    <t>Kuldiga Red cross point</t>
  </si>
  <si>
    <t>Latvijas Sarkanais Krusts - Kurzemes komiteja (Liepāja)</t>
  </si>
  <si>
    <t>37126460515</t>
  </si>
  <si>
    <t>Graudu iela 43A, Liepāja, Латвия</t>
  </si>
  <si>
    <t>2-4</t>
  </si>
  <si>
    <t>11:00-15:00</t>
  </si>
  <si>
    <t>Liepaja Red cross point</t>
  </si>
  <si>
    <t>- Rental of technical aids
- Specialised medical transport: +371 22084636, lsk.kurzeme@redcross.lv 
- First aid: Laila Pūkaine: +371 26684870, laila.pukaine@redcross.lv
- Low price shop
- EAFVP support kit distribution point</t>
  </si>
  <si>
    <t>Latvijas Sarkanais Krusts - Kurzemes komiteja (Saldus)</t>
  </si>
  <si>
    <t>37127710759</t>
  </si>
  <si>
    <t>lsk.saldus@redcross.lv</t>
  </si>
  <si>
    <t>Skrundas iela 12, Салдус, Saldus pilsēta, Латвия</t>
  </si>
  <si>
    <t>1-5, 6</t>
  </si>
  <si>
    <t>9:00-16:00;9:00-14:00</t>
  </si>
  <si>
    <t>Saldus Red cross point</t>
  </si>
  <si>
    <t>- Rental of technical aids: Mārīte Pūne, +371 27710759
- Humanitarian aid point
- Specialised medical transport: +371 22084636, lsk.kurzeme@redcross.lv
- Blood Donor Movement
- First Aid, Laila Pūkaine, +371 26684870, laila.pukaine@redcross.lv
- Low Price Shop
- Warm meals for the low-income and needy in Remte: SAC "Atpūtas" (Remte, Remte municipality, Saldus region, LV-3871), +371 29588844, Thursdays 13.00 - 14.00
- Long-term social care and rehabilitation in an institution
- Social care centre "Ruba" (Ruba, "Internātskola", Ruba municipality, Saldus region, LV-3894). Head of the Centre Aira Pipara, +371 26166469, lsk.ruba@redcross.lv
- Social care centre "Atpūtas" (Remte, Remte municipality, Saldus region, LV-3871). Head of the Centre Raivita Tuka, +371 29588844, sac.atputas@redcross.lv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</si>
</sst>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Arial"/>
      <scheme val="minor"/>
    </font>
    <font>
      <b/>
      <sz val="11.0"/>
      <color rgb="FF000000"/>
      <name val="Arial"/>
    </font>
    <font>
      <sz val="11.0"/>
      <color theme="1"/>
      <name val="Arial"/>
    </font>
    <font>
      <sz val="11.0"/>
      <color rgb="FFFFFFFF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D6D6D6"/>
        <bgColor rgb="FFD6D6D6"/>
      </patternFill>
    </fill>
    <fill>
      <patternFill patternType="solid">
        <fgColor rgb="FF037F4C"/>
        <bgColor rgb="FF037F4C"/>
      </patternFill>
    </fill>
    <fill>
      <patternFill patternType="solid">
        <fgColor rgb="FFFDAB3D"/>
        <bgColor rgb="FFFDAB3D"/>
      </patternFill>
    </fill>
    <fill>
      <patternFill patternType="solid">
        <fgColor rgb="FF00C875"/>
        <bgColor rgb="FF00C875"/>
      </patternFill>
    </fill>
    <fill>
      <patternFill patternType="solid">
        <fgColor rgb="FFA25DDC"/>
        <bgColor rgb="FFA25DDC"/>
      </patternFill>
    </fill>
    <fill>
      <patternFill patternType="solid">
        <fgColor rgb="FFC4C4C4"/>
        <bgColor rgb="FFC4C4C4"/>
      </patternFill>
    </fill>
    <fill>
      <patternFill patternType="solid">
        <fgColor rgb="FF225091"/>
        <bgColor rgb="FF225091"/>
      </patternFill>
    </fill>
    <fill>
      <patternFill patternType="solid">
        <fgColor rgb="FFFF5AC4"/>
        <bgColor rgb="FFFF5AC4"/>
      </patternFill>
    </fill>
    <fill>
      <patternFill patternType="solid">
        <fgColor rgb="FF9CD326"/>
        <bgColor rgb="FF9CD326"/>
      </patternFill>
    </fill>
    <fill>
      <patternFill patternType="solid">
        <fgColor rgb="FF4ECCC6"/>
        <bgColor rgb="FF4ECCC6"/>
      </patternFill>
    </fill>
  </fills>
  <borders count="11">
    <border/>
    <border>
      <left/>
      <right/>
      <top/>
      <bottom/>
    </border>
    <border>
      <left style="thick">
        <color rgb="FF006B38"/>
      </left>
      <right style="thick">
        <color rgb="FF006B38"/>
      </right>
      <top style="thick">
        <color rgb="FF006B38"/>
      </top>
      <bottom style="thick">
        <color rgb="FF006B38"/>
      </bottom>
    </border>
    <border>
      <left style="thick">
        <color rgb="FFE99729"/>
      </left>
      <right style="thick">
        <color rgb="FFE99729"/>
      </right>
      <top style="thick">
        <color rgb="FFE99729"/>
      </top>
      <bottom style="thick">
        <color rgb="FFE99729"/>
      </bottom>
    </border>
    <border>
      <left style="thick">
        <color rgb="FF00B461"/>
      </left>
      <right style="thick">
        <color rgb="FF00B461"/>
      </right>
      <top style="thick">
        <color rgb="FF00B461"/>
      </top>
      <bottom style="thick">
        <color rgb="FF00B461"/>
      </bottom>
    </border>
    <border>
      <left style="thick">
        <color rgb="FF9238AF"/>
      </left>
      <right style="thick">
        <color rgb="FF9238AF"/>
      </right>
      <top style="thick">
        <color rgb="FF9238AF"/>
      </top>
      <bottom style="thick">
        <color rgb="FF9238AF"/>
      </bottom>
    </border>
    <border>
      <left style="thick">
        <color rgb="FFB0B0B0"/>
      </left>
      <right style="thick">
        <color rgb="FFB0B0B0"/>
      </right>
      <top style="thick">
        <color rgb="FFB0B0B0"/>
      </top>
      <bottom style="thick">
        <color rgb="FFB0B0B0"/>
      </bottom>
    </border>
    <border>
      <left style="thick">
        <color rgb="FF225091"/>
      </left>
      <right style="thick">
        <color rgb="FF225091"/>
      </right>
      <top style="thick">
        <color rgb="FF225091"/>
      </top>
      <bottom style="thick">
        <color rgb="FF225091"/>
      </bottom>
    </border>
    <border>
      <left style="thick">
        <color rgb="FFE04FAC"/>
      </left>
      <right style="thick">
        <color rgb="FFE04FAC"/>
      </right>
      <top style="thick">
        <color rgb="FFE04FAC"/>
      </top>
      <bottom style="thick">
        <color rgb="FFE04FAC"/>
      </bottom>
    </border>
    <border>
      <left style="thick">
        <color rgb="FF89B921"/>
      </left>
      <right style="thick">
        <color rgb="FF89B921"/>
      </right>
      <top style="thick">
        <color rgb="FF89B921"/>
      </top>
      <bottom style="thick">
        <color rgb="FF89B921"/>
      </bottom>
    </border>
    <border>
      <left style="thick">
        <color rgb="FF4ECCC6"/>
      </left>
      <right style="thick">
        <color rgb="FF4ECCC6"/>
      </right>
      <top style="thick">
        <color rgb="FF4ECCC6"/>
      </top>
      <bottom style="thick">
        <color rgb="FF4ECCC6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1" fillId="2" fontId="1" numFmtId="0" xfId="0" applyAlignment="1" applyBorder="1" applyFont="1">
      <alignment horizontal="center" vertical="center"/>
    </xf>
    <xf borderId="1" fillId="2" fontId="1" numFmtId="49" xfId="0" applyAlignment="1" applyBorder="1" applyFont="1" applyNumberFormat="1">
      <alignment horizontal="center" vertical="center"/>
    </xf>
    <xf borderId="0" fillId="0" fontId="2" numFmtId="0" xfId="0" applyAlignment="1" applyFont="1">
      <alignment horizontal="left" vertical="center"/>
    </xf>
    <xf borderId="0" fillId="0" fontId="2" numFmtId="0" xfId="0" applyAlignment="1" applyFont="1">
      <alignment horizontal="center" vertical="center"/>
    </xf>
    <xf borderId="2" fillId="3" fontId="3" numFmtId="0" xfId="0" applyAlignment="1" applyBorder="1" applyFill="1" applyFont="1">
      <alignment horizontal="center" vertical="center"/>
    </xf>
    <xf borderId="3" fillId="4" fontId="3" numFmtId="0" xfId="0" applyAlignment="1" applyBorder="1" applyFill="1" applyFont="1">
      <alignment horizontal="center" vertical="center"/>
    </xf>
    <xf borderId="0" fillId="0" fontId="2" numFmtId="49" xfId="0" applyAlignment="1" applyFont="1" applyNumberFormat="1">
      <alignment horizontal="center" readingOrder="0" vertical="center"/>
    </xf>
    <xf borderId="4" fillId="5" fontId="3" numFmtId="0" xfId="0" applyAlignment="1" applyBorder="1" applyFill="1" applyFont="1">
      <alignment horizontal="center" vertical="center"/>
    </xf>
    <xf borderId="0" fillId="0" fontId="2" numFmtId="49" xfId="0" applyAlignment="1" applyFont="1" applyNumberFormat="1">
      <alignment horizontal="center" vertical="center"/>
    </xf>
    <xf borderId="5" fillId="6" fontId="3" numFmtId="0" xfId="0" applyAlignment="1" applyBorder="1" applyFill="1" applyFont="1">
      <alignment horizontal="center" vertical="center"/>
    </xf>
    <xf borderId="6" fillId="7" fontId="3" numFmtId="0" xfId="0" applyAlignment="1" applyBorder="1" applyFill="1" applyFont="1">
      <alignment horizontal="center" vertical="center"/>
    </xf>
    <xf borderId="7" fillId="8" fontId="3" numFmtId="0" xfId="0" applyAlignment="1" applyBorder="1" applyFill="1" applyFont="1">
      <alignment horizontal="center" vertical="center"/>
    </xf>
    <xf borderId="8" fillId="9" fontId="3" numFmtId="0" xfId="0" applyAlignment="1" applyBorder="1" applyFill="1" applyFont="1">
      <alignment horizontal="center" vertical="center"/>
    </xf>
    <xf borderId="9" fillId="10" fontId="3" numFmtId="0" xfId="0" applyAlignment="1" applyBorder="1" applyFill="1" applyFont="1">
      <alignment horizontal="center" vertical="center"/>
    </xf>
    <xf borderId="10" fillId="11" fontId="3" numFmtId="0" xfId="0" applyAlignment="1" applyBorder="1" applyFill="1" applyFont="1">
      <alignment horizontal="center" vertical="center"/>
    </xf>
    <xf borderId="0" fillId="0" fontId="2" numFmtId="49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6343650</xdr:colOff>
      <xdr:row>4</xdr:row>
      <xdr:rowOff>0</xdr:rowOff>
    </xdr:from>
    <xdr:ext cx="190500" cy="266700"/>
    <xdr:sp>
      <xdr:nvSpPr>
        <xdr:cNvPr id="3" name="Shape 3"/>
        <xdr:cNvSpPr txBox="1"/>
      </xdr:nvSpPr>
      <xdr:spPr>
        <a:xfrm>
          <a:off x="5253635" y="3647720"/>
          <a:ext cx="184731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1.63"/>
    <col customWidth="1" min="2" max="2" width="13.13"/>
    <col customWidth="1" min="3" max="3" width="20.88"/>
    <col customWidth="1" min="4" max="4" width="17.63"/>
    <col customWidth="1" min="5" max="5" width="14.88"/>
    <col customWidth="1" min="6" max="6" width="83.63"/>
    <col customWidth="1" min="7" max="7" width="21.5"/>
    <col customWidth="1" min="8" max="8" width="63.88"/>
    <col customWidth="1" min="9" max="9" width="15.38"/>
    <col customWidth="1" min="10" max="10" width="102.38"/>
    <col customWidth="1" min="11" max="11" width="19.88"/>
    <col customWidth="1" min="12" max="12" width="13.13"/>
    <col customWidth="1" min="13" max="13" width="16.5"/>
    <col customWidth="1" min="14" max="14" width="39.63"/>
    <col customWidth="1" min="15" max="15" width="16.5"/>
    <col customWidth="1" min="16" max="16" width="24.13"/>
    <col customWidth="1" min="17" max="17" width="21.5"/>
    <col customWidth="1" min="18" max="18" width="26.38"/>
    <col customWidth="1" min="19" max="19" width="13.13"/>
    <col customWidth="1" min="20" max="20" width="52.88"/>
    <col customWidth="1" min="21" max="21" width="551.13"/>
    <col customWidth="1" min="22" max="22" width="8.13"/>
    <col customWidth="1" min="23" max="23" width="0.38"/>
  </cols>
  <sheetData>
    <row r="1" ht="19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15</v>
      </c>
      <c r="S1" s="2" t="s">
        <v>17</v>
      </c>
      <c r="T1" s="2" t="s">
        <v>18</v>
      </c>
      <c r="U1" s="2" t="s">
        <v>19</v>
      </c>
      <c r="V1" s="2" t="s">
        <v>20</v>
      </c>
    </row>
    <row r="2" ht="19.5" customHeight="1">
      <c r="A2" s="4" t="s">
        <v>21</v>
      </c>
      <c r="B2" s="5" t="s">
        <v>22</v>
      </c>
      <c r="C2" s="5" t="s">
        <v>23</v>
      </c>
      <c r="D2" s="6" t="s">
        <v>24</v>
      </c>
      <c r="E2" s="7" t="s">
        <v>24</v>
      </c>
      <c r="F2" s="5" t="s">
        <v>25</v>
      </c>
      <c r="G2" s="6" t="s">
        <v>13</v>
      </c>
      <c r="H2" s="5" t="s">
        <v>26</v>
      </c>
      <c r="I2" s="5" t="s">
        <v>27</v>
      </c>
      <c r="J2" s="5" t="s">
        <v>28</v>
      </c>
      <c r="K2" s="8" t="s">
        <v>29</v>
      </c>
      <c r="L2" s="5" t="s">
        <v>30</v>
      </c>
      <c r="M2" s="5" t="s">
        <v>31</v>
      </c>
      <c r="N2" s="5" t="s">
        <v>32</v>
      </c>
      <c r="O2" s="5" t="s">
        <v>33</v>
      </c>
      <c r="P2" s="5" t="s">
        <v>34</v>
      </c>
      <c r="Q2" s="5" t="s">
        <v>31</v>
      </c>
      <c r="R2" s="5" t="s">
        <v>31</v>
      </c>
      <c r="S2" s="5" t="s">
        <v>35</v>
      </c>
      <c r="T2" s="5" t="s">
        <v>36</v>
      </c>
      <c r="U2" s="5" t="s">
        <v>37</v>
      </c>
      <c r="V2" s="9" t="s">
        <v>38</v>
      </c>
    </row>
    <row r="3" ht="19.5" customHeight="1">
      <c r="A3" s="4" t="s">
        <v>39</v>
      </c>
      <c r="B3" s="5" t="s">
        <v>22</v>
      </c>
      <c r="C3" s="5" t="s">
        <v>40</v>
      </c>
      <c r="D3" s="6" t="s">
        <v>24</v>
      </c>
      <c r="E3" s="7" t="s">
        <v>24</v>
      </c>
      <c r="F3" s="5" t="s">
        <v>25</v>
      </c>
      <c r="G3" s="6" t="s">
        <v>13</v>
      </c>
      <c r="H3" s="5" t="s">
        <v>26</v>
      </c>
      <c r="I3" s="5" t="s">
        <v>27</v>
      </c>
      <c r="J3" s="5" t="s">
        <v>28</v>
      </c>
      <c r="K3" s="8" t="s">
        <v>29</v>
      </c>
      <c r="L3" s="5" t="s">
        <v>30</v>
      </c>
      <c r="M3" s="5" t="s">
        <v>31</v>
      </c>
      <c r="N3" s="5" t="s">
        <v>32</v>
      </c>
      <c r="O3" s="5" t="s">
        <v>33</v>
      </c>
      <c r="P3" s="5" t="s">
        <v>34</v>
      </c>
      <c r="Q3" s="5" t="s">
        <v>31</v>
      </c>
      <c r="R3" s="5" t="s">
        <v>31</v>
      </c>
      <c r="S3" s="5" t="s">
        <v>35</v>
      </c>
      <c r="T3" s="5" t="s">
        <v>36</v>
      </c>
      <c r="U3" s="5" t="s">
        <v>37</v>
      </c>
      <c r="V3" s="9" t="s">
        <v>38</v>
      </c>
    </row>
    <row r="4" ht="19.5" customHeight="1">
      <c r="A4" s="4" t="s">
        <v>41</v>
      </c>
      <c r="B4" s="5" t="s">
        <v>22</v>
      </c>
      <c r="C4" s="5" t="s">
        <v>42</v>
      </c>
      <c r="D4" s="6" t="s">
        <v>24</v>
      </c>
      <c r="E4" s="7" t="s">
        <v>24</v>
      </c>
      <c r="F4" s="5" t="s">
        <v>25</v>
      </c>
      <c r="G4" s="6" t="s">
        <v>13</v>
      </c>
      <c r="H4" s="5" t="s">
        <v>26</v>
      </c>
      <c r="I4" s="5" t="s">
        <v>27</v>
      </c>
      <c r="J4" s="5" t="s">
        <v>28</v>
      </c>
      <c r="K4" s="10" t="s">
        <v>29</v>
      </c>
      <c r="L4" s="5" t="s">
        <v>30</v>
      </c>
      <c r="M4" s="5" t="s">
        <v>31</v>
      </c>
      <c r="N4" s="5" t="s">
        <v>32</v>
      </c>
      <c r="O4" s="5" t="s">
        <v>33</v>
      </c>
      <c r="P4" s="5" t="s">
        <v>34</v>
      </c>
      <c r="Q4" s="5" t="s">
        <v>31</v>
      </c>
      <c r="R4" s="5" t="s">
        <v>31</v>
      </c>
      <c r="S4" s="5" t="s">
        <v>35</v>
      </c>
      <c r="T4" s="5" t="s">
        <v>36</v>
      </c>
      <c r="U4" s="5" t="s">
        <v>37</v>
      </c>
      <c r="V4" s="9" t="s">
        <v>38</v>
      </c>
    </row>
    <row r="5" ht="19.5" customHeight="1">
      <c r="A5" s="4" t="s">
        <v>43</v>
      </c>
      <c r="B5" s="5" t="s">
        <v>22</v>
      </c>
      <c r="C5" s="5" t="s">
        <v>23</v>
      </c>
      <c r="D5" s="6" t="s">
        <v>24</v>
      </c>
      <c r="E5" s="7" t="s">
        <v>24</v>
      </c>
      <c r="F5" s="5" t="s">
        <v>44</v>
      </c>
      <c r="G5" s="6" t="s">
        <v>13</v>
      </c>
      <c r="H5" s="5" t="s">
        <v>45</v>
      </c>
      <c r="I5" s="5" t="s">
        <v>46</v>
      </c>
      <c r="J5" s="5" t="s">
        <v>47</v>
      </c>
      <c r="K5" s="10" t="s">
        <v>29</v>
      </c>
      <c r="L5" s="5" t="s">
        <v>30</v>
      </c>
      <c r="M5" s="5" t="s">
        <v>31</v>
      </c>
      <c r="N5" s="5" t="s">
        <v>32</v>
      </c>
      <c r="O5" s="5" t="s">
        <v>33</v>
      </c>
      <c r="P5" s="5" t="s">
        <v>34</v>
      </c>
      <c r="Q5" s="5" t="s">
        <v>31</v>
      </c>
      <c r="R5" s="5" t="s">
        <v>31</v>
      </c>
      <c r="S5" s="5" t="s">
        <v>48</v>
      </c>
      <c r="T5" s="5" t="s">
        <v>49</v>
      </c>
      <c r="U5" s="5" t="s">
        <v>37</v>
      </c>
      <c r="V5" s="9" t="s">
        <v>38</v>
      </c>
    </row>
    <row r="6" ht="19.5" customHeight="1">
      <c r="A6" s="4" t="s">
        <v>50</v>
      </c>
      <c r="B6" s="5" t="s">
        <v>22</v>
      </c>
      <c r="C6" s="5" t="s">
        <v>31</v>
      </c>
      <c r="D6" s="6" t="s">
        <v>24</v>
      </c>
      <c r="E6" s="7" t="s">
        <v>24</v>
      </c>
      <c r="F6" s="5" t="s">
        <v>44</v>
      </c>
      <c r="G6" s="11" t="s">
        <v>51</v>
      </c>
      <c r="H6" s="5" t="s">
        <v>45</v>
      </c>
      <c r="I6" s="5" t="s">
        <v>46</v>
      </c>
      <c r="J6" s="5" t="s">
        <v>47</v>
      </c>
      <c r="K6" s="10" t="s">
        <v>29</v>
      </c>
      <c r="L6" s="5" t="s">
        <v>30</v>
      </c>
      <c r="M6" s="5" t="s">
        <v>31</v>
      </c>
      <c r="N6" s="5" t="s">
        <v>32</v>
      </c>
      <c r="O6" s="5" t="s">
        <v>33</v>
      </c>
      <c r="P6" s="5" t="s">
        <v>34</v>
      </c>
      <c r="Q6" s="5" t="s">
        <v>31</v>
      </c>
      <c r="R6" s="5" t="s">
        <v>31</v>
      </c>
      <c r="S6" s="5" t="s">
        <v>52</v>
      </c>
      <c r="T6" s="5" t="s">
        <v>53</v>
      </c>
      <c r="U6" s="5" t="s">
        <v>37</v>
      </c>
      <c r="V6" s="9" t="s">
        <v>38</v>
      </c>
    </row>
    <row r="7" ht="19.5" customHeight="1">
      <c r="A7" s="4" t="s">
        <v>54</v>
      </c>
      <c r="B7" s="5" t="s">
        <v>22</v>
      </c>
      <c r="C7" s="5" t="s">
        <v>23</v>
      </c>
      <c r="D7" s="11" t="s">
        <v>55</v>
      </c>
      <c r="E7" s="12" t="s">
        <v>56</v>
      </c>
      <c r="F7" s="5" t="s">
        <v>57</v>
      </c>
      <c r="G7" s="6" t="s">
        <v>13</v>
      </c>
      <c r="H7" s="5" t="s">
        <v>58</v>
      </c>
      <c r="I7" s="5" t="s">
        <v>59</v>
      </c>
      <c r="J7" s="5" t="s">
        <v>60</v>
      </c>
      <c r="K7" s="10" t="s">
        <v>29</v>
      </c>
      <c r="L7" s="5" t="s">
        <v>30</v>
      </c>
      <c r="M7" s="5" t="s">
        <v>31</v>
      </c>
      <c r="N7" s="5" t="s">
        <v>32</v>
      </c>
      <c r="O7" s="5" t="s">
        <v>33</v>
      </c>
      <c r="P7" s="5" t="s">
        <v>34</v>
      </c>
      <c r="Q7" s="5" t="s">
        <v>31</v>
      </c>
      <c r="R7" s="5" t="s">
        <v>31</v>
      </c>
      <c r="S7" s="5" t="s">
        <v>61</v>
      </c>
      <c r="T7" s="5" t="s">
        <v>62</v>
      </c>
      <c r="U7" s="5" t="s">
        <v>37</v>
      </c>
      <c r="V7" s="9" t="s">
        <v>38</v>
      </c>
    </row>
    <row r="8" ht="19.5" customHeight="1">
      <c r="A8" s="4" t="s">
        <v>63</v>
      </c>
      <c r="B8" s="5" t="s">
        <v>22</v>
      </c>
      <c r="C8" s="5" t="s">
        <v>23</v>
      </c>
      <c r="D8" s="13" t="s">
        <v>64</v>
      </c>
      <c r="E8" s="7" t="s">
        <v>24</v>
      </c>
      <c r="F8" s="5" t="s">
        <v>65</v>
      </c>
      <c r="G8" s="6" t="s">
        <v>13</v>
      </c>
      <c r="H8" s="5" t="s">
        <v>66</v>
      </c>
      <c r="I8" s="5" t="s">
        <v>67</v>
      </c>
      <c r="J8" s="5" t="s">
        <v>68</v>
      </c>
      <c r="K8" s="10" t="s">
        <v>29</v>
      </c>
      <c r="L8" s="5" t="s">
        <v>30</v>
      </c>
      <c r="M8" s="5" t="s">
        <v>31</v>
      </c>
      <c r="N8" s="5" t="s">
        <v>32</v>
      </c>
      <c r="O8" s="5" t="s">
        <v>33</v>
      </c>
      <c r="P8" s="5" t="s">
        <v>34</v>
      </c>
      <c r="Q8" s="5" t="s">
        <v>31</v>
      </c>
      <c r="R8" s="5" t="s">
        <v>31</v>
      </c>
      <c r="S8" s="5" t="s">
        <v>61</v>
      </c>
      <c r="T8" s="5" t="s">
        <v>69</v>
      </c>
      <c r="U8" s="5" t="s">
        <v>37</v>
      </c>
      <c r="V8" s="9" t="s">
        <v>38</v>
      </c>
    </row>
    <row r="9" ht="19.5" customHeight="1">
      <c r="A9" s="4" t="s">
        <v>70</v>
      </c>
      <c r="B9" s="5" t="s">
        <v>22</v>
      </c>
      <c r="C9" s="5" t="s">
        <v>40</v>
      </c>
      <c r="D9" s="13" t="s">
        <v>64</v>
      </c>
      <c r="E9" s="7" t="s">
        <v>24</v>
      </c>
      <c r="F9" s="5" t="s">
        <v>65</v>
      </c>
      <c r="G9" s="6" t="s">
        <v>13</v>
      </c>
      <c r="H9" s="5" t="s">
        <v>66</v>
      </c>
      <c r="I9" s="5" t="s">
        <v>67</v>
      </c>
      <c r="J9" s="5" t="s">
        <v>68</v>
      </c>
      <c r="K9" s="10" t="s">
        <v>29</v>
      </c>
      <c r="L9" s="5" t="s">
        <v>30</v>
      </c>
      <c r="M9" s="5" t="s">
        <v>31</v>
      </c>
      <c r="N9" s="5" t="s">
        <v>32</v>
      </c>
      <c r="O9" s="5" t="s">
        <v>33</v>
      </c>
      <c r="P9" s="5" t="s">
        <v>34</v>
      </c>
      <c r="Q9" s="5" t="s">
        <v>31</v>
      </c>
      <c r="R9" s="5" t="s">
        <v>31</v>
      </c>
      <c r="S9" s="5" t="s">
        <v>61</v>
      </c>
      <c r="T9" s="5" t="s">
        <v>69</v>
      </c>
      <c r="U9" s="5" t="s">
        <v>37</v>
      </c>
      <c r="V9" s="9" t="s">
        <v>38</v>
      </c>
    </row>
    <row r="10" ht="19.5" customHeight="1">
      <c r="A10" s="4" t="s">
        <v>71</v>
      </c>
      <c r="B10" s="5" t="s">
        <v>22</v>
      </c>
      <c r="C10" s="5" t="s">
        <v>72</v>
      </c>
      <c r="D10" s="13" t="s">
        <v>64</v>
      </c>
      <c r="E10" s="7" t="s">
        <v>24</v>
      </c>
      <c r="F10" s="5" t="s">
        <v>65</v>
      </c>
      <c r="G10" s="6" t="s">
        <v>13</v>
      </c>
      <c r="H10" s="5" t="s">
        <v>66</v>
      </c>
      <c r="I10" s="5" t="s">
        <v>67</v>
      </c>
      <c r="J10" s="5" t="s">
        <v>68</v>
      </c>
      <c r="K10" s="10" t="s">
        <v>29</v>
      </c>
      <c r="L10" s="5" t="s">
        <v>30</v>
      </c>
      <c r="M10" s="5" t="s">
        <v>31</v>
      </c>
      <c r="N10" s="5" t="s">
        <v>32</v>
      </c>
      <c r="O10" s="5" t="s">
        <v>33</v>
      </c>
      <c r="P10" s="5" t="s">
        <v>34</v>
      </c>
      <c r="Q10" s="5" t="s">
        <v>31</v>
      </c>
      <c r="R10" s="5" t="s">
        <v>31</v>
      </c>
      <c r="S10" s="5" t="s">
        <v>61</v>
      </c>
      <c r="T10" s="5" t="s">
        <v>69</v>
      </c>
      <c r="U10" s="5" t="s">
        <v>37</v>
      </c>
      <c r="V10" s="9" t="s">
        <v>38</v>
      </c>
    </row>
    <row r="11" ht="19.5" customHeight="1">
      <c r="A11" s="4" t="s">
        <v>73</v>
      </c>
      <c r="B11" s="5" t="s">
        <v>22</v>
      </c>
      <c r="C11" s="5" t="s">
        <v>74</v>
      </c>
      <c r="D11" s="13" t="s">
        <v>64</v>
      </c>
      <c r="E11" s="7" t="s">
        <v>24</v>
      </c>
      <c r="F11" s="5" t="s">
        <v>65</v>
      </c>
      <c r="G11" s="6" t="s">
        <v>13</v>
      </c>
      <c r="H11" s="5" t="s">
        <v>66</v>
      </c>
      <c r="I11" s="5" t="s">
        <v>67</v>
      </c>
      <c r="J11" s="5" t="s">
        <v>68</v>
      </c>
      <c r="K11" s="10" t="s">
        <v>29</v>
      </c>
      <c r="L11" s="5" t="s">
        <v>30</v>
      </c>
      <c r="M11" s="5" t="s">
        <v>31</v>
      </c>
      <c r="N11" s="5" t="s">
        <v>32</v>
      </c>
      <c r="O11" s="5" t="s">
        <v>33</v>
      </c>
      <c r="P11" s="5" t="s">
        <v>34</v>
      </c>
      <c r="Q11" s="5" t="s">
        <v>31</v>
      </c>
      <c r="R11" s="5" t="s">
        <v>31</v>
      </c>
      <c r="S11" s="5" t="s">
        <v>61</v>
      </c>
      <c r="T11" s="5" t="s">
        <v>69</v>
      </c>
      <c r="U11" s="5" t="s">
        <v>37</v>
      </c>
      <c r="V11" s="9" t="s">
        <v>38</v>
      </c>
    </row>
    <row r="12" ht="19.5" customHeight="1">
      <c r="A12" s="4" t="s">
        <v>75</v>
      </c>
      <c r="B12" s="5" t="s">
        <v>22</v>
      </c>
      <c r="C12" s="5" t="s">
        <v>76</v>
      </c>
      <c r="D12" s="13" t="s">
        <v>64</v>
      </c>
      <c r="E12" s="7" t="s">
        <v>24</v>
      </c>
      <c r="F12" s="5" t="s">
        <v>65</v>
      </c>
      <c r="G12" s="6" t="s">
        <v>13</v>
      </c>
      <c r="H12" s="5" t="s">
        <v>66</v>
      </c>
      <c r="I12" s="5" t="s">
        <v>67</v>
      </c>
      <c r="J12" s="5" t="s">
        <v>68</v>
      </c>
      <c r="K12" s="10" t="s">
        <v>29</v>
      </c>
      <c r="L12" s="5" t="s">
        <v>30</v>
      </c>
      <c r="M12" s="5" t="s">
        <v>31</v>
      </c>
      <c r="N12" s="5" t="s">
        <v>32</v>
      </c>
      <c r="O12" s="5" t="s">
        <v>33</v>
      </c>
      <c r="P12" s="5" t="s">
        <v>34</v>
      </c>
      <c r="Q12" s="5" t="s">
        <v>31</v>
      </c>
      <c r="R12" s="5" t="s">
        <v>31</v>
      </c>
      <c r="S12" s="5" t="s">
        <v>61</v>
      </c>
      <c r="T12" s="5" t="s">
        <v>69</v>
      </c>
      <c r="U12" s="5" t="s">
        <v>37</v>
      </c>
      <c r="V12" s="9" t="s">
        <v>38</v>
      </c>
    </row>
    <row r="13" ht="19.5" customHeight="1">
      <c r="A13" s="4" t="s">
        <v>77</v>
      </c>
      <c r="B13" s="5" t="s">
        <v>22</v>
      </c>
      <c r="C13" s="5" t="s">
        <v>42</v>
      </c>
      <c r="D13" s="13" t="s">
        <v>64</v>
      </c>
      <c r="E13" s="7" t="s">
        <v>24</v>
      </c>
      <c r="F13" s="5" t="s">
        <v>65</v>
      </c>
      <c r="G13" s="6" t="s">
        <v>13</v>
      </c>
      <c r="H13" s="5" t="s">
        <v>66</v>
      </c>
      <c r="I13" s="5" t="s">
        <v>67</v>
      </c>
      <c r="J13" s="5" t="s">
        <v>68</v>
      </c>
      <c r="K13" s="10" t="s">
        <v>29</v>
      </c>
      <c r="L13" s="5" t="s">
        <v>30</v>
      </c>
      <c r="M13" s="5" t="s">
        <v>31</v>
      </c>
      <c r="N13" s="5" t="s">
        <v>32</v>
      </c>
      <c r="O13" s="5" t="s">
        <v>33</v>
      </c>
      <c r="P13" s="5" t="s">
        <v>34</v>
      </c>
      <c r="Q13" s="5" t="s">
        <v>31</v>
      </c>
      <c r="R13" s="5" t="s">
        <v>31</v>
      </c>
      <c r="S13" s="5" t="s">
        <v>61</v>
      </c>
      <c r="T13" s="5" t="s">
        <v>69</v>
      </c>
      <c r="U13" s="5" t="s">
        <v>37</v>
      </c>
      <c r="V13" s="9" t="s">
        <v>38</v>
      </c>
    </row>
    <row r="14" ht="19.5" customHeight="1">
      <c r="A14" s="4" t="s">
        <v>78</v>
      </c>
      <c r="B14" s="5" t="s">
        <v>22</v>
      </c>
      <c r="C14" s="5" t="s">
        <v>79</v>
      </c>
      <c r="D14" s="13" t="s">
        <v>64</v>
      </c>
      <c r="E14" s="7" t="s">
        <v>24</v>
      </c>
      <c r="F14" s="5" t="s">
        <v>65</v>
      </c>
      <c r="G14" s="6" t="s">
        <v>13</v>
      </c>
      <c r="H14" s="5" t="s">
        <v>66</v>
      </c>
      <c r="I14" s="5" t="s">
        <v>67</v>
      </c>
      <c r="J14" s="5" t="s">
        <v>68</v>
      </c>
      <c r="K14" s="10" t="s">
        <v>29</v>
      </c>
      <c r="L14" s="5" t="s">
        <v>30</v>
      </c>
      <c r="M14" s="5" t="s">
        <v>31</v>
      </c>
      <c r="N14" s="5" t="s">
        <v>32</v>
      </c>
      <c r="O14" s="5" t="s">
        <v>33</v>
      </c>
      <c r="P14" s="5" t="s">
        <v>34</v>
      </c>
      <c r="Q14" s="5" t="s">
        <v>31</v>
      </c>
      <c r="R14" s="5" t="s">
        <v>31</v>
      </c>
      <c r="S14" s="5" t="s">
        <v>61</v>
      </c>
      <c r="T14" s="5" t="s">
        <v>69</v>
      </c>
      <c r="U14" s="5" t="s">
        <v>37</v>
      </c>
      <c r="V14" s="9" t="s">
        <v>38</v>
      </c>
    </row>
    <row r="15" ht="19.5" customHeight="1">
      <c r="A15" s="4" t="s">
        <v>80</v>
      </c>
      <c r="B15" s="5" t="s">
        <v>22</v>
      </c>
      <c r="C15" s="5" t="s">
        <v>81</v>
      </c>
      <c r="D15" s="13" t="s">
        <v>64</v>
      </c>
      <c r="E15" s="7" t="s">
        <v>24</v>
      </c>
      <c r="F15" s="5" t="s">
        <v>65</v>
      </c>
      <c r="G15" s="6" t="s">
        <v>13</v>
      </c>
      <c r="H15" s="5" t="s">
        <v>66</v>
      </c>
      <c r="I15" s="5" t="s">
        <v>67</v>
      </c>
      <c r="J15" s="5" t="s">
        <v>68</v>
      </c>
      <c r="K15" s="10" t="s">
        <v>29</v>
      </c>
      <c r="L15" s="5" t="s">
        <v>30</v>
      </c>
      <c r="M15" s="5" t="s">
        <v>31</v>
      </c>
      <c r="N15" s="5" t="s">
        <v>32</v>
      </c>
      <c r="O15" s="5" t="s">
        <v>33</v>
      </c>
      <c r="P15" s="5" t="s">
        <v>34</v>
      </c>
      <c r="Q15" s="5" t="s">
        <v>31</v>
      </c>
      <c r="R15" s="5" t="s">
        <v>31</v>
      </c>
      <c r="S15" s="5" t="s">
        <v>61</v>
      </c>
      <c r="T15" s="5" t="s">
        <v>69</v>
      </c>
      <c r="U15" s="5" t="s">
        <v>37</v>
      </c>
      <c r="V15" s="9" t="s">
        <v>38</v>
      </c>
    </row>
    <row r="16" ht="19.5" customHeight="1">
      <c r="A16" s="4" t="s">
        <v>82</v>
      </c>
      <c r="B16" s="5" t="s">
        <v>22</v>
      </c>
      <c r="C16" s="5" t="s">
        <v>83</v>
      </c>
      <c r="D16" s="13" t="s">
        <v>64</v>
      </c>
      <c r="E16" s="7" t="s">
        <v>24</v>
      </c>
      <c r="F16" s="5" t="s">
        <v>65</v>
      </c>
      <c r="G16" s="6" t="s">
        <v>13</v>
      </c>
      <c r="H16" s="5" t="s">
        <v>66</v>
      </c>
      <c r="I16" s="5" t="s">
        <v>67</v>
      </c>
      <c r="J16" s="5" t="s">
        <v>68</v>
      </c>
      <c r="K16" s="10" t="s">
        <v>29</v>
      </c>
      <c r="L16" s="5" t="s">
        <v>30</v>
      </c>
      <c r="M16" s="5" t="s">
        <v>31</v>
      </c>
      <c r="N16" s="5" t="s">
        <v>32</v>
      </c>
      <c r="O16" s="5" t="s">
        <v>33</v>
      </c>
      <c r="P16" s="5" t="s">
        <v>34</v>
      </c>
      <c r="Q16" s="5" t="s">
        <v>31</v>
      </c>
      <c r="R16" s="5" t="s">
        <v>31</v>
      </c>
      <c r="S16" s="5" t="s">
        <v>61</v>
      </c>
      <c r="T16" s="5" t="s">
        <v>69</v>
      </c>
      <c r="U16" s="5" t="s">
        <v>37</v>
      </c>
      <c r="V16" s="9" t="s">
        <v>38</v>
      </c>
    </row>
    <row r="17" ht="19.5" customHeight="1">
      <c r="A17" s="4" t="s">
        <v>84</v>
      </c>
      <c r="B17" s="5" t="s">
        <v>22</v>
      </c>
      <c r="C17" s="5" t="s">
        <v>31</v>
      </c>
      <c r="D17" s="13" t="s">
        <v>64</v>
      </c>
      <c r="E17" s="7" t="s">
        <v>24</v>
      </c>
      <c r="F17" s="5" t="s">
        <v>65</v>
      </c>
      <c r="G17" s="11" t="s">
        <v>51</v>
      </c>
      <c r="H17" s="5" t="s">
        <v>66</v>
      </c>
      <c r="I17" s="5" t="s">
        <v>67</v>
      </c>
      <c r="J17" s="5" t="s">
        <v>68</v>
      </c>
      <c r="K17" s="10" t="s">
        <v>29</v>
      </c>
      <c r="L17" s="5" t="s">
        <v>30</v>
      </c>
      <c r="M17" s="5" t="s">
        <v>85</v>
      </c>
      <c r="N17" s="5" t="s">
        <v>32</v>
      </c>
      <c r="O17" s="5" t="s">
        <v>33</v>
      </c>
      <c r="P17" s="5" t="s">
        <v>34</v>
      </c>
      <c r="Q17" s="5" t="s">
        <v>31</v>
      </c>
      <c r="R17" s="5" t="s">
        <v>31</v>
      </c>
      <c r="S17" s="5" t="s">
        <v>61</v>
      </c>
      <c r="T17" s="5" t="s">
        <v>86</v>
      </c>
      <c r="U17" s="5" t="s">
        <v>37</v>
      </c>
      <c r="V17" s="9" t="s">
        <v>38</v>
      </c>
    </row>
    <row r="18" ht="19.5" customHeight="1">
      <c r="A18" s="4" t="s">
        <v>87</v>
      </c>
      <c r="B18" s="5" t="s">
        <v>22</v>
      </c>
      <c r="C18" s="5" t="s">
        <v>31</v>
      </c>
      <c r="D18" s="14" t="s">
        <v>88</v>
      </c>
      <c r="E18" s="12" t="s">
        <v>56</v>
      </c>
      <c r="F18" s="5" t="s">
        <v>89</v>
      </c>
      <c r="G18" s="11" t="s">
        <v>51</v>
      </c>
      <c r="H18" s="5" t="s">
        <v>90</v>
      </c>
      <c r="I18" s="5" t="s">
        <v>91</v>
      </c>
      <c r="J18" s="5" t="s">
        <v>92</v>
      </c>
      <c r="K18" s="10" t="s">
        <v>29</v>
      </c>
      <c r="L18" s="5" t="s">
        <v>30</v>
      </c>
      <c r="M18" s="5" t="s">
        <v>31</v>
      </c>
      <c r="N18" s="5" t="s">
        <v>32</v>
      </c>
      <c r="O18" s="5" t="s">
        <v>33</v>
      </c>
      <c r="P18" s="5" t="s">
        <v>34</v>
      </c>
      <c r="Q18" s="5" t="s">
        <v>31</v>
      </c>
      <c r="R18" s="5" t="s">
        <v>31</v>
      </c>
      <c r="S18" s="5" t="s">
        <v>61</v>
      </c>
      <c r="T18" s="5" t="s">
        <v>93</v>
      </c>
      <c r="U18" s="5" t="s">
        <v>37</v>
      </c>
      <c r="V18" s="9" t="s">
        <v>38</v>
      </c>
    </row>
    <row r="19" ht="19.5" customHeight="1">
      <c r="A19" s="4" t="s">
        <v>94</v>
      </c>
      <c r="B19" s="5" t="s">
        <v>22</v>
      </c>
      <c r="C19" s="5" t="s">
        <v>23</v>
      </c>
      <c r="D19" s="6" t="s">
        <v>24</v>
      </c>
      <c r="E19" s="12" t="s">
        <v>56</v>
      </c>
      <c r="F19" s="5" t="s">
        <v>65</v>
      </c>
      <c r="G19" s="6" t="s">
        <v>13</v>
      </c>
      <c r="H19" s="5" t="s">
        <v>95</v>
      </c>
      <c r="I19" s="5" t="s">
        <v>96</v>
      </c>
      <c r="J19" s="5" t="s">
        <v>97</v>
      </c>
      <c r="K19" s="10" t="s">
        <v>29</v>
      </c>
      <c r="L19" s="5" t="s">
        <v>30</v>
      </c>
      <c r="M19" s="5" t="s">
        <v>31</v>
      </c>
      <c r="N19" s="5" t="s">
        <v>32</v>
      </c>
      <c r="O19" s="5" t="s">
        <v>33</v>
      </c>
      <c r="P19" s="5" t="s">
        <v>34</v>
      </c>
      <c r="Q19" s="5" t="s">
        <v>98</v>
      </c>
      <c r="R19" s="5" t="s">
        <v>99</v>
      </c>
      <c r="S19" s="5" t="s">
        <v>35</v>
      </c>
      <c r="T19" s="5" t="s">
        <v>100</v>
      </c>
      <c r="U19" s="5" t="s">
        <v>37</v>
      </c>
      <c r="V19" s="9" t="s">
        <v>38</v>
      </c>
    </row>
    <row r="20" ht="19.5" customHeight="1">
      <c r="A20" s="4" t="s">
        <v>94</v>
      </c>
      <c r="B20" s="5" t="s">
        <v>22</v>
      </c>
      <c r="C20" s="5" t="s">
        <v>23</v>
      </c>
      <c r="D20" s="6" t="s">
        <v>24</v>
      </c>
      <c r="E20" s="12" t="s">
        <v>56</v>
      </c>
      <c r="F20" s="5" t="s">
        <v>101</v>
      </c>
      <c r="G20" s="6" t="s">
        <v>13</v>
      </c>
      <c r="H20" s="5" t="s">
        <v>95</v>
      </c>
      <c r="I20" s="5" t="s">
        <v>96</v>
      </c>
      <c r="J20" s="5" t="s">
        <v>102</v>
      </c>
      <c r="K20" s="10" t="s">
        <v>29</v>
      </c>
      <c r="L20" s="5" t="s">
        <v>30</v>
      </c>
      <c r="M20" s="5" t="s">
        <v>31</v>
      </c>
      <c r="N20" s="5" t="s">
        <v>32</v>
      </c>
      <c r="O20" s="5" t="s">
        <v>33</v>
      </c>
      <c r="P20" s="5" t="s">
        <v>34</v>
      </c>
      <c r="Q20" s="5" t="s">
        <v>31</v>
      </c>
      <c r="R20" s="5" t="s">
        <v>31</v>
      </c>
      <c r="S20" s="5" t="s">
        <v>35</v>
      </c>
      <c r="T20" s="5" t="s">
        <v>103</v>
      </c>
      <c r="U20" s="5" t="s">
        <v>37</v>
      </c>
      <c r="V20" s="9" t="s">
        <v>38</v>
      </c>
    </row>
    <row r="21" ht="19.5" customHeight="1">
      <c r="A21" s="4" t="s">
        <v>104</v>
      </c>
      <c r="B21" s="5" t="s">
        <v>22</v>
      </c>
      <c r="C21" s="5" t="s">
        <v>31</v>
      </c>
      <c r="D21" s="6" t="s">
        <v>24</v>
      </c>
      <c r="E21" s="12" t="s">
        <v>56</v>
      </c>
      <c r="F21" s="5" t="s">
        <v>105</v>
      </c>
      <c r="G21" s="15" t="s">
        <v>44</v>
      </c>
      <c r="H21" s="5" t="s">
        <v>106</v>
      </c>
      <c r="I21" s="5" t="s">
        <v>107</v>
      </c>
      <c r="J21" s="5" t="s">
        <v>108</v>
      </c>
      <c r="K21" s="10" t="s">
        <v>29</v>
      </c>
      <c r="L21" s="5" t="s">
        <v>30</v>
      </c>
      <c r="M21" s="5" t="s">
        <v>31</v>
      </c>
      <c r="N21" s="5" t="s">
        <v>32</v>
      </c>
      <c r="O21" s="5" t="s">
        <v>33</v>
      </c>
      <c r="P21" s="5" t="s">
        <v>34</v>
      </c>
      <c r="Q21" s="5" t="s">
        <v>31</v>
      </c>
      <c r="R21" s="5" t="s">
        <v>31</v>
      </c>
      <c r="S21" s="5" t="s">
        <v>35</v>
      </c>
      <c r="T21" s="5" t="s">
        <v>109</v>
      </c>
      <c r="U21" s="5" t="s">
        <v>37</v>
      </c>
      <c r="V21" s="9" t="s">
        <v>38</v>
      </c>
    </row>
    <row r="22" ht="19.5" customHeight="1">
      <c r="A22" s="4" t="s">
        <v>110</v>
      </c>
      <c r="B22" s="5" t="s">
        <v>22</v>
      </c>
      <c r="C22" s="5" t="s">
        <v>23</v>
      </c>
      <c r="D22" s="6" t="s">
        <v>24</v>
      </c>
      <c r="E22" s="12" t="s">
        <v>56</v>
      </c>
      <c r="F22" s="5" t="s">
        <v>111</v>
      </c>
      <c r="G22" s="6" t="s">
        <v>13</v>
      </c>
      <c r="H22" s="5" t="s">
        <v>112</v>
      </c>
      <c r="I22" s="5" t="s">
        <v>113</v>
      </c>
      <c r="J22" s="5" t="s">
        <v>114</v>
      </c>
      <c r="K22" s="10" t="s">
        <v>29</v>
      </c>
      <c r="L22" s="5" t="s">
        <v>30</v>
      </c>
      <c r="M22" s="5" t="s">
        <v>31</v>
      </c>
      <c r="N22" s="5" t="s">
        <v>32</v>
      </c>
      <c r="O22" s="5" t="s">
        <v>33</v>
      </c>
      <c r="P22" s="5" t="s">
        <v>34</v>
      </c>
      <c r="Q22" s="5" t="s">
        <v>31</v>
      </c>
      <c r="R22" s="5" t="s">
        <v>31</v>
      </c>
      <c r="S22" s="5" t="s">
        <v>35</v>
      </c>
      <c r="T22" s="5" t="s">
        <v>115</v>
      </c>
      <c r="U22" s="5" t="s">
        <v>37</v>
      </c>
      <c r="V22" s="9" t="s">
        <v>38</v>
      </c>
    </row>
    <row r="23" ht="19.5" customHeight="1">
      <c r="A23" s="4" t="s">
        <v>116</v>
      </c>
      <c r="B23" s="5" t="s">
        <v>22</v>
      </c>
      <c r="C23" s="5" t="s">
        <v>23</v>
      </c>
      <c r="D23" s="6" t="s">
        <v>24</v>
      </c>
      <c r="E23" s="12" t="s">
        <v>56</v>
      </c>
      <c r="F23" s="5" t="s">
        <v>111</v>
      </c>
      <c r="G23" s="6" t="s">
        <v>13</v>
      </c>
      <c r="H23" s="5" t="s">
        <v>112</v>
      </c>
      <c r="I23" s="5" t="s">
        <v>113</v>
      </c>
      <c r="J23" s="5" t="s">
        <v>114</v>
      </c>
      <c r="K23" s="10" t="s">
        <v>29</v>
      </c>
      <c r="L23" s="5" t="s">
        <v>30</v>
      </c>
      <c r="M23" s="5" t="s">
        <v>31</v>
      </c>
      <c r="N23" s="5" t="s">
        <v>32</v>
      </c>
      <c r="O23" s="5" t="s">
        <v>33</v>
      </c>
      <c r="P23" s="5" t="s">
        <v>34</v>
      </c>
      <c r="Q23" s="5" t="s">
        <v>31</v>
      </c>
      <c r="R23" s="5" t="s">
        <v>31</v>
      </c>
      <c r="S23" s="5" t="s">
        <v>35</v>
      </c>
      <c r="T23" s="5" t="s">
        <v>115</v>
      </c>
      <c r="U23" s="5" t="s">
        <v>37</v>
      </c>
      <c r="V23" s="9" t="s">
        <v>38</v>
      </c>
    </row>
    <row r="24" ht="19.5" customHeight="1">
      <c r="A24" s="4" t="s">
        <v>117</v>
      </c>
      <c r="B24" s="5" t="s">
        <v>22</v>
      </c>
      <c r="C24" s="5" t="s">
        <v>23</v>
      </c>
      <c r="D24" s="6" t="s">
        <v>24</v>
      </c>
      <c r="E24" s="12" t="s">
        <v>56</v>
      </c>
      <c r="F24" s="5" t="s">
        <v>111</v>
      </c>
      <c r="G24" s="6" t="s">
        <v>13</v>
      </c>
      <c r="H24" s="5" t="s">
        <v>112</v>
      </c>
      <c r="I24" s="5" t="s">
        <v>113</v>
      </c>
      <c r="J24" s="5" t="s">
        <v>114</v>
      </c>
      <c r="K24" s="10" t="s">
        <v>29</v>
      </c>
      <c r="L24" s="5" t="s">
        <v>30</v>
      </c>
      <c r="M24" s="5" t="s">
        <v>31</v>
      </c>
      <c r="N24" s="5" t="s">
        <v>32</v>
      </c>
      <c r="O24" s="5" t="s">
        <v>33</v>
      </c>
      <c r="P24" s="5" t="s">
        <v>34</v>
      </c>
      <c r="Q24" s="5" t="s">
        <v>31</v>
      </c>
      <c r="R24" s="5" t="s">
        <v>31</v>
      </c>
      <c r="S24" s="5" t="s">
        <v>35</v>
      </c>
      <c r="T24" s="5" t="s">
        <v>115</v>
      </c>
      <c r="U24" s="5" t="s">
        <v>37</v>
      </c>
      <c r="V24" s="9" t="s">
        <v>38</v>
      </c>
    </row>
    <row r="25" ht="19.5" customHeight="1">
      <c r="A25" s="4" t="s">
        <v>118</v>
      </c>
      <c r="B25" s="5" t="s">
        <v>22</v>
      </c>
      <c r="C25" s="5" t="s">
        <v>23</v>
      </c>
      <c r="D25" s="6" t="s">
        <v>24</v>
      </c>
      <c r="E25" s="12" t="s">
        <v>56</v>
      </c>
      <c r="F25" s="5" t="s">
        <v>89</v>
      </c>
      <c r="G25" s="6" t="s">
        <v>13</v>
      </c>
      <c r="H25" s="5" t="s">
        <v>112</v>
      </c>
      <c r="I25" s="5" t="s">
        <v>113</v>
      </c>
      <c r="J25" s="5" t="s">
        <v>119</v>
      </c>
      <c r="K25" s="10" t="s">
        <v>29</v>
      </c>
      <c r="L25" s="5" t="s">
        <v>30</v>
      </c>
      <c r="M25" s="5" t="s">
        <v>31</v>
      </c>
      <c r="N25" s="5" t="s">
        <v>32</v>
      </c>
      <c r="O25" s="5" t="s">
        <v>33</v>
      </c>
      <c r="P25" s="5" t="s">
        <v>34</v>
      </c>
      <c r="Q25" s="5" t="s">
        <v>31</v>
      </c>
      <c r="R25" s="5" t="s">
        <v>31</v>
      </c>
      <c r="S25" s="5" t="s">
        <v>35</v>
      </c>
      <c r="T25" s="5" t="s">
        <v>120</v>
      </c>
      <c r="U25" s="5" t="s">
        <v>37</v>
      </c>
      <c r="V25" s="9" t="s">
        <v>38</v>
      </c>
    </row>
    <row r="26" ht="19.5" customHeight="1">
      <c r="A26" s="4" t="s">
        <v>121</v>
      </c>
      <c r="B26" s="5" t="s">
        <v>22</v>
      </c>
      <c r="C26" s="5" t="s">
        <v>122</v>
      </c>
      <c r="D26" s="6" t="s">
        <v>24</v>
      </c>
      <c r="E26" s="12" t="s">
        <v>56</v>
      </c>
      <c r="F26" s="5" t="s">
        <v>111</v>
      </c>
      <c r="G26" s="6" t="s">
        <v>13</v>
      </c>
      <c r="H26" s="5" t="s">
        <v>112</v>
      </c>
      <c r="I26" s="5" t="s">
        <v>113</v>
      </c>
      <c r="J26" s="5" t="s">
        <v>114</v>
      </c>
      <c r="K26" s="10" t="s">
        <v>29</v>
      </c>
      <c r="L26" s="5" t="s">
        <v>30</v>
      </c>
      <c r="M26" s="5" t="s">
        <v>31</v>
      </c>
      <c r="N26" s="5" t="s">
        <v>32</v>
      </c>
      <c r="O26" s="5" t="s">
        <v>33</v>
      </c>
      <c r="P26" s="5" t="s">
        <v>34</v>
      </c>
      <c r="Q26" s="5" t="s">
        <v>31</v>
      </c>
      <c r="R26" s="5" t="s">
        <v>31</v>
      </c>
      <c r="S26" s="5" t="s">
        <v>35</v>
      </c>
      <c r="T26" s="5" t="s">
        <v>115</v>
      </c>
      <c r="U26" s="5" t="s">
        <v>37</v>
      </c>
      <c r="V26" s="9" t="s">
        <v>38</v>
      </c>
    </row>
    <row r="27" ht="19.5" customHeight="1">
      <c r="A27" s="4" t="s">
        <v>123</v>
      </c>
      <c r="B27" s="5" t="s">
        <v>22</v>
      </c>
      <c r="C27" s="5" t="s">
        <v>74</v>
      </c>
      <c r="D27" s="6" t="s">
        <v>24</v>
      </c>
      <c r="E27" s="12" t="s">
        <v>56</v>
      </c>
      <c r="F27" s="5" t="s">
        <v>111</v>
      </c>
      <c r="G27" s="6" t="s">
        <v>13</v>
      </c>
      <c r="H27" s="5" t="s">
        <v>112</v>
      </c>
      <c r="I27" s="5" t="s">
        <v>113</v>
      </c>
      <c r="J27" s="5" t="s">
        <v>114</v>
      </c>
      <c r="K27" s="10" t="s">
        <v>29</v>
      </c>
      <c r="L27" s="5" t="s">
        <v>30</v>
      </c>
      <c r="M27" s="5" t="s">
        <v>31</v>
      </c>
      <c r="N27" s="5" t="s">
        <v>32</v>
      </c>
      <c r="O27" s="5" t="s">
        <v>33</v>
      </c>
      <c r="P27" s="5" t="s">
        <v>34</v>
      </c>
      <c r="Q27" s="5" t="s">
        <v>31</v>
      </c>
      <c r="R27" s="5" t="s">
        <v>31</v>
      </c>
      <c r="S27" s="5" t="s">
        <v>35</v>
      </c>
      <c r="T27" s="5" t="s">
        <v>115</v>
      </c>
      <c r="U27" s="5" t="s">
        <v>37</v>
      </c>
      <c r="V27" s="9" t="s">
        <v>38</v>
      </c>
    </row>
    <row r="28" ht="19.5" customHeight="1">
      <c r="A28" s="4" t="s">
        <v>124</v>
      </c>
      <c r="B28" s="5" t="s">
        <v>22</v>
      </c>
      <c r="C28" s="5" t="s">
        <v>74</v>
      </c>
      <c r="D28" s="6" t="s">
        <v>24</v>
      </c>
      <c r="E28" s="12" t="s">
        <v>56</v>
      </c>
      <c r="F28" s="5" t="s">
        <v>111</v>
      </c>
      <c r="G28" s="6" t="s">
        <v>13</v>
      </c>
      <c r="H28" s="5" t="s">
        <v>112</v>
      </c>
      <c r="I28" s="5" t="s">
        <v>113</v>
      </c>
      <c r="J28" s="5" t="s">
        <v>114</v>
      </c>
      <c r="K28" s="10" t="s">
        <v>29</v>
      </c>
      <c r="L28" s="5" t="s">
        <v>30</v>
      </c>
      <c r="M28" s="5" t="s">
        <v>31</v>
      </c>
      <c r="N28" s="5" t="s">
        <v>32</v>
      </c>
      <c r="O28" s="5" t="s">
        <v>33</v>
      </c>
      <c r="P28" s="5" t="s">
        <v>34</v>
      </c>
      <c r="Q28" s="5" t="s">
        <v>31</v>
      </c>
      <c r="R28" s="5" t="s">
        <v>31</v>
      </c>
      <c r="S28" s="5" t="s">
        <v>35</v>
      </c>
      <c r="T28" s="5" t="s">
        <v>115</v>
      </c>
      <c r="U28" s="5" t="s">
        <v>37</v>
      </c>
      <c r="V28" s="9" t="s">
        <v>38</v>
      </c>
    </row>
    <row r="29" ht="19.5" customHeight="1">
      <c r="A29" s="4" t="s">
        <v>125</v>
      </c>
      <c r="B29" s="5" t="s">
        <v>22</v>
      </c>
      <c r="C29" s="5" t="s">
        <v>126</v>
      </c>
      <c r="D29" s="6" t="s">
        <v>24</v>
      </c>
      <c r="E29" s="12" t="s">
        <v>56</v>
      </c>
      <c r="F29" s="5" t="s">
        <v>111</v>
      </c>
      <c r="G29" s="6" t="s">
        <v>13</v>
      </c>
      <c r="H29" s="5" t="s">
        <v>112</v>
      </c>
      <c r="I29" s="5" t="s">
        <v>113</v>
      </c>
      <c r="J29" s="5" t="s">
        <v>114</v>
      </c>
      <c r="K29" s="10" t="s">
        <v>29</v>
      </c>
      <c r="L29" s="5" t="s">
        <v>30</v>
      </c>
      <c r="M29" s="5" t="s">
        <v>31</v>
      </c>
      <c r="N29" s="5" t="s">
        <v>32</v>
      </c>
      <c r="O29" s="5" t="s">
        <v>33</v>
      </c>
      <c r="P29" s="5" t="s">
        <v>34</v>
      </c>
      <c r="Q29" s="5" t="s">
        <v>31</v>
      </c>
      <c r="R29" s="5" t="s">
        <v>31</v>
      </c>
      <c r="S29" s="5" t="s">
        <v>35</v>
      </c>
      <c r="T29" s="5" t="s">
        <v>115</v>
      </c>
      <c r="U29" s="5" t="s">
        <v>37</v>
      </c>
      <c r="V29" s="9" t="s">
        <v>38</v>
      </c>
    </row>
    <row r="30" ht="19.5" customHeight="1">
      <c r="A30" s="4" t="s">
        <v>127</v>
      </c>
      <c r="B30" s="5" t="s">
        <v>22</v>
      </c>
      <c r="C30" s="5" t="s">
        <v>31</v>
      </c>
      <c r="D30" s="6" t="s">
        <v>24</v>
      </c>
      <c r="E30" s="12" t="s">
        <v>56</v>
      </c>
      <c r="F30" s="5" t="s">
        <v>128</v>
      </c>
      <c r="G30" s="6" t="s">
        <v>13</v>
      </c>
      <c r="H30" s="5" t="s">
        <v>112</v>
      </c>
      <c r="I30" s="5" t="s">
        <v>113</v>
      </c>
      <c r="J30" s="5" t="s">
        <v>129</v>
      </c>
      <c r="K30" s="10" t="s">
        <v>29</v>
      </c>
      <c r="L30" s="5" t="s">
        <v>30</v>
      </c>
      <c r="M30" s="5" t="s">
        <v>31</v>
      </c>
      <c r="N30" s="5" t="s">
        <v>32</v>
      </c>
      <c r="O30" s="5" t="s">
        <v>33</v>
      </c>
      <c r="P30" s="5" t="s">
        <v>34</v>
      </c>
      <c r="Q30" s="5" t="s">
        <v>31</v>
      </c>
      <c r="R30" s="5" t="s">
        <v>31</v>
      </c>
      <c r="S30" s="5" t="s">
        <v>35</v>
      </c>
      <c r="T30" s="5" t="s">
        <v>130</v>
      </c>
      <c r="U30" s="5" t="s">
        <v>37</v>
      </c>
      <c r="V30" s="9" t="s">
        <v>38</v>
      </c>
    </row>
    <row r="31" ht="19.5" customHeight="1">
      <c r="A31" s="4" t="s">
        <v>131</v>
      </c>
      <c r="B31" s="5" t="s">
        <v>22</v>
      </c>
      <c r="C31" s="5" t="s">
        <v>132</v>
      </c>
      <c r="D31" s="6" t="s">
        <v>24</v>
      </c>
      <c r="E31" s="12" t="s">
        <v>56</v>
      </c>
      <c r="F31" s="5" t="s">
        <v>111</v>
      </c>
      <c r="G31" s="6" t="s">
        <v>13</v>
      </c>
      <c r="H31" s="5" t="s">
        <v>112</v>
      </c>
      <c r="I31" s="5" t="s">
        <v>113</v>
      </c>
      <c r="J31" s="5" t="s">
        <v>114</v>
      </c>
      <c r="K31" s="10" t="s">
        <v>29</v>
      </c>
      <c r="L31" s="5" t="s">
        <v>30</v>
      </c>
      <c r="M31" s="5" t="s">
        <v>31</v>
      </c>
      <c r="N31" s="5" t="s">
        <v>32</v>
      </c>
      <c r="O31" s="5" t="s">
        <v>33</v>
      </c>
      <c r="P31" s="5" t="s">
        <v>34</v>
      </c>
      <c r="Q31" s="5" t="s">
        <v>31</v>
      </c>
      <c r="R31" s="5" t="s">
        <v>31</v>
      </c>
      <c r="S31" s="5" t="s">
        <v>35</v>
      </c>
      <c r="T31" s="5" t="s">
        <v>115</v>
      </c>
      <c r="U31" s="5" t="s">
        <v>37</v>
      </c>
      <c r="V31" s="9" t="s">
        <v>38</v>
      </c>
    </row>
    <row r="32" ht="19.5" customHeight="1">
      <c r="A32" s="4" t="s">
        <v>127</v>
      </c>
      <c r="B32" s="5" t="s">
        <v>22</v>
      </c>
      <c r="C32" s="5" t="s">
        <v>31</v>
      </c>
      <c r="D32" s="6" t="s">
        <v>24</v>
      </c>
      <c r="E32" s="12" t="s">
        <v>56</v>
      </c>
      <c r="F32" s="5" t="s">
        <v>133</v>
      </c>
      <c r="G32" s="6" t="s">
        <v>13</v>
      </c>
      <c r="H32" s="5" t="s">
        <v>112</v>
      </c>
      <c r="I32" s="5" t="s">
        <v>113</v>
      </c>
      <c r="J32" s="5" t="s">
        <v>134</v>
      </c>
      <c r="K32" s="10" t="s">
        <v>29</v>
      </c>
      <c r="L32" s="5" t="s">
        <v>30</v>
      </c>
      <c r="M32" s="5" t="s">
        <v>31</v>
      </c>
      <c r="N32" s="5" t="s">
        <v>32</v>
      </c>
      <c r="O32" s="5" t="s">
        <v>33</v>
      </c>
      <c r="P32" s="5" t="s">
        <v>34</v>
      </c>
      <c r="Q32" s="5" t="s">
        <v>31</v>
      </c>
      <c r="R32" s="5" t="s">
        <v>31</v>
      </c>
      <c r="S32" s="5" t="s">
        <v>35</v>
      </c>
      <c r="T32" s="5" t="s">
        <v>130</v>
      </c>
      <c r="U32" s="5" t="s">
        <v>37</v>
      </c>
      <c r="V32" s="9" t="s">
        <v>38</v>
      </c>
    </row>
    <row r="33" ht="19.5" customHeight="1">
      <c r="A33" s="4" t="s">
        <v>135</v>
      </c>
      <c r="B33" s="5" t="s">
        <v>22</v>
      </c>
      <c r="C33" s="5" t="s">
        <v>31</v>
      </c>
      <c r="D33" s="6" t="s">
        <v>24</v>
      </c>
      <c r="E33" s="12" t="s">
        <v>56</v>
      </c>
      <c r="F33" s="5" t="s">
        <v>128</v>
      </c>
      <c r="G33" s="7" t="s">
        <v>136</v>
      </c>
      <c r="H33" s="5" t="s">
        <v>137</v>
      </c>
      <c r="I33" s="5" t="s">
        <v>138</v>
      </c>
      <c r="J33" s="5" t="s">
        <v>139</v>
      </c>
      <c r="K33" s="10" t="s">
        <v>29</v>
      </c>
      <c r="L33" s="5" t="s">
        <v>30</v>
      </c>
      <c r="M33" s="5" t="s">
        <v>31</v>
      </c>
      <c r="N33" s="5" t="s">
        <v>32</v>
      </c>
      <c r="O33" s="5" t="s">
        <v>33</v>
      </c>
      <c r="P33" s="5" t="s">
        <v>34</v>
      </c>
      <c r="Q33" s="5" t="s">
        <v>31</v>
      </c>
      <c r="R33" s="5" t="s">
        <v>31</v>
      </c>
      <c r="S33" s="5" t="s">
        <v>140</v>
      </c>
      <c r="T33" s="5" t="s">
        <v>141</v>
      </c>
      <c r="U33" s="5" t="s">
        <v>37</v>
      </c>
      <c r="V33" s="9" t="s">
        <v>38</v>
      </c>
    </row>
    <row r="34" ht="19.5" customHeight="1">
      <c r="A34" s="4" t="s">
        <v>142</v>
      </c>
      <c r="B34" s="5" t="s">
        <v>22</v>
      </c>
      <c r="C34" s="5" t="s">
        <v>23</v>
      </c>
      <c r="D34" s="6" t="s">
        <v>24</v>
      </c>
      <c r="E34" s="12" t="s">
        <v>56</v>
      </c>
      <c r="F34" s="5" t="s">
        <v>143</v>
      </c>
      <c r="G34" s="6" t="s">
        <v>13</v>
      </c>
      <c r="H34" s="5" t="s">
        <v>144</v>
      </c>
      <c r="I34" s="5" t="s">
        <v>145</v>
      </c>
      <c r="J34" s="5" t="s">
        <v>146</v>
      </c>
      <c r="K34" s="10" t="s">
        <v>29</v>
      </c>
      <c r="L34" s="5" t="s">
        <v>30</v>
      </c>
      <c r="M34" s="5" t="s">
        <v>31</v>
      </c>
      <c r="N34" s="5" t="s">
        <v>32</v>
      </c>
      <c r="O34" s="5" t="s">
        <v>33</v>
      </c>
      <c r="P34" s="5" t="s">
        <v>34</v>
      </c>
      <c r="Q34" s="5" t="s">
        <v>31</v>
      </c>
      <c r="R34" s="5" t="s">
        <v>31</v>
      </c>
      <c r="S34" s="5" t="s">
        <v>35</v>
      </c>
      <c r="T34" s="5" t="s">
        <v>147</v>
      </c>
      <c r="U34" s="5" t="s">
        <v>37</v>
      </c>
      <c r="V34" s="9" t="s">
        <v>38</v>
      </c>
    </row>
    <row r="35" ht="19.5" customHeight="1">
      <c r="A35" s="4" t="s">
        <v>148</v>
      </c>
      <c r="B35" s="5" t="s">
        <v>22</v>
      </c>
      <c r="C35" s="5" t="s">
        <v>23</v>
      </c>
      <c r="D35" s="6" t="s">
        <v>24</v>
      </c>
      <c r="E35" s="12" t="s">
        <v>56</v>
      </c>
      <c r="F35" s="5" t="s">
        <v>111</v>
      </c>
      <c r="G35" s="6" t="s">
        <v>13</v>
      </c>
      <c r="H35" s="5" t="s">
        <v>144</v>
      </c>
      <c r="I35" s="5" t="s">
        <v>145</v>
      </c>
      <c r="J35" s="5" t="s">
        <v>149</v>
      </c>
      <c r="K35" s="10" t="s">
        <v>29</v>
      </c>
      <c r="L35" s="5" t="s">
        <v>30</v>
      </c>
      <c r="M35" s="5" t="s">
        <v>31</v>
      </c>
      <c r="N35" s="5" t="s">
        <v>32</v>
      </c>
      <c r="O35" s="5" t="s">
        <v>33</v>
      </c>
      <c r="P35" s="5" t="s">
        <v>34</v>
      </c>
      <c r="Q35" s="5" t="s">
        <v>31</v>
      </c>
      <c r="R35" s="5" t="s">
        <v>31</v>
      </c>
      <c r="S35" s="5" t="s">
        <v>35</v>
      </c>
      <c r="T35" s="5" t="s">
        <v>150</v>
      </c>
      <c r="U35" s="5" t="s">
        <v>37</v>
      </c>
      <c r="V35" s="9" t="s">
        <v>38</v>
      </c>
    </row>
    <row r="36" ht="19.5" customHeight="1">
      <c r="A36" s="4" t="s">
        <v>148</v>
      </c>
      <c r="B36" s="5" t="s">
        <v>22</v>
      </c>
      <c r="C36" s="5" t="s">
        <v>151</v>
      </c>
      <c r="D36" s="6" t="s">
        <v>24</v>
      </c>
      <c r="E36" s="12" t="s">
        <v>56</v>
      </c>
      <c r="F36" s="5" t="s">
        <v>111</v>
      </c>
      <c r="G36" s="6" t="s">
        <v>13</v>
      </c>
      <c r="H36" s="5" t="s">
        <v>144</v>
      </c>
      <c r="I36" s="5" t="s">
        <v>145</v>
      </c>
      <c r="J36" s="5" t="s">
        <v>149</v>
      </c>
      <c r="K36" s="10" t="s">
        <v>29</v>
      </c>
      <c r="L36" s="5" t="s">
        <v>30</v>
      </c>
      <c r="M36" s="5" t="s">
        <v>31</v>
      </c>
      <c r="N36" s="5" t="s">
        <v>32</v>
      </c>
      <c r="O36" s="5" t="s">
        <v>33</v>
      </c>
      <c r="P36" s="5" t="s">
        <v>34</v>
      </c>
      <c r="Q36" s="5" t="s">
        <v>31</v>
      </c>
      <c r="R36" s="5" t="s">
        <v>31</v>
      </c>
      <c r="S36" s="5" t="s">
        <v>35</v>
      </c>
      <c r="T36" s="5" t="s">
        <v>150</v>
      </c>
      <c r="U36" s="5" t="s">
        <v>37</v>
      </c>
      <c r="V36" s="9" t="s">
        <v>38</v>
      </c>
    </row>
    <row r="37" ht="19.5" customHeight="1">
      <c r="A37" s="4" t="s">
        <v>148</v>
      </c>
      <c r="B37" s="5" t="s">
        <v>22</v>
      </c>
      <c r="C37" s="5" t="s">
        <v>152</v>
      </c>
      <c r="D37" s="6" t="s">
        <v>24</v>
      </c>
      <c r="E37" s="12" t="s">
        <v>56</v>
      </c>
      <c r="F37" s="5" t="s">
        <v>111</v>
      </c>
      <c r="G37" s="6" t="s">
        <v>13</v>
      </c>
      <c r="H37" s="5" t="s">
        <v>144</v>
      </c>
      <c r="I37" s="5" t="s">
        <v>145</v>
      </c>
      <c r="J37" s="5" t="s">
        <v>149</v>
      </c>
      <c r="K37" s="10" t="s">
        <v>29</v>
      </c>
      <c r="L37" s="5" t="s">
        <v>30</v>
      </c>
      <c r="M37" s="5" t="s">
        <v>31</v>
      </c>
      <c r="N37" s="5" t="s">
        <v>32</v>
      </c>
      <c r="O37" s="5" t="s">
        <v>33</v>
      </c>
      <c r="P37" s="5" t="s">
        <v>34</v>
      </c>
      <c r="Q37" s="5" t="s">
        <v>31</v>
      </c>
      <c r="R37" s="5" t="s">
        <v>31</v>
      </c>
      <c r="S37" s="5" t="s">
        <v>35</v>
      </c>
      <c r="T37" s="5" t="s">
        <v>150</v>
      </c>
      <c r="U37" s="5" t="s">
        <v>37</v>
      </c>
      <c r="V37" s="9" t="s">
        <v>38</v>
      </c>
    </row>
    <row r="38" ht="19.5" customHeight="1">
      <c r="A38" s="4" t="s">
        <v>148</v>
      </c>
      <c r="B38" s="5" t="s">
        <v>22</v>
      </c>
      <c r="C38" s="5" t="s">
        <v>79</v>
      </c>
      <c r="D38" s="6" t="s">
        <v>24</v>
      </c>
      <c r="E38" s="12" t="s">
        <v>56</v>
      </c>
      <c r="F38" s="5" t="s">
        <v>111</v>
      </c>
      <c r="G38" s="6" t="s">
        <v>13</v>
      </c>
      <c r="H38" s="5" t="s">
        <v>144</v>
      </c>
      <c r="I38" s="5" t="s">
        <v>145</v>
      </c>
      <c r="J38" s="5" t="s">
        <v>149</v>
      </c>
      <c r="K38" s="10" t="s">
        <v>29</v>
      </c>
      <c r="L38" s="5" t="s">
        <v>30</v>
      </c>
      <c r="M38" s="5" t="s">
        <v>31</v>
      </c>
      <c r="N38" s="5" t="s">
        <v>32</v>
      </c>
      <c r="O38" s="5" t="s">
        <v>33</v>
      </c>
      <c r="P38" s="5" t="s">
        <v>34</v>
      </c>
      <c r="Q38" s="5" t="s">
        <v>31</v>
      </c>
      <c r="R38" s="5" t="s">
        <v>31</v>
      </c>
      <c r="S38" s="5" t="s">
        <v>35</v>
      </c>
      <c r="T38" s="5" t="s">
        <v>150</v>
      </c>
      <c r="U38" s="5" t="s">
        <v>37</v>
      </c>
      <c r="V38" s="9" t="s">
        <v>38</v>
      </c>
    </row>
    <row r="39" ht="19.5" customHeight="1">
      <c r="A39" s="4" t="s">
        <v>148</v>
      </c>
      <c r="B39" s="5" t="s">
        <v>22</v>
      </c>
      <c r="C39" s="5" t="s">
        <v>153</v>
      </c>
      <c r="D39" s="6" t="s">
        <v>24</v>
      </c>
      <c r="E39" s="12" t="s">
        <v>56</v>
      </c>
      <c r="F39" s="5" t="s">
        <v>111</v>
      </c>
      <c r="G39" s="6" t="s">
        <v>13</v>
      </c>
      <c r="H39" s="5" t="s">
        <v>144</v>
      </c>
      <c r="I39" s="5" t="s">
        <v>145</v>
      </c>
      <c r="J39" s="5" t="s">
        <v>149</v>
      </c>
      <c r="K39" s="10" t="s">
        <v>29</v>
      </c>
      <c r="L39" s="5" t="s">
        <v>30</v>
      </c>
      <c r="M39" s="5" t="s">
        <v>31</v>
      </c>
      <c r="N39" s="5" t="s">
        <v>32</v>
      </c>
      <c r="O39" s="5" t="s">
        <v>33</v>
      </c>
      <c r="P39" s="5" t="s">
        <v>34</v>
      </c>
      <c r="Q39" s="5" t="s">
        <v>31</v>
      </c>
      <c r="R39" s="5" t="s">
        <v>31</v>
      </c>
      <c r="S39" s="5" t="s">
        <v>35</v>
      </c>
      <c r="T39" s="5" t="s">
        <v>150</v>
      </c>
      <c r="U39" s="5" t="s">
        <v>37</v>
      </c>
      <c r="V39" s="9" t="s">
        <v>38</v>
      </c>
    </row>
    <row r="40" ht="19.5" customHeight="1">
      <c r="A40" s="4" t="s">
        <v>148</v>
      </c>
      <c r="B40" s="5" t="s">
        <v>22</v>
      </c>
      <c r="C40" s="5" t="s">
        <v>154</v>
      </c>
      <c r="D40" s="6" t="s">
        <v>24</v>
      </c>
      <c r="E40" s="12" t="s">
        <v>56</v>
      </c>
      <c r="F40" s="5" t="s">
        <v>111</v>
      </c>
      <c r="G40" s="6" t="s">
        <v>13</v>
      </c>
      <c r="H40" s="5" t="s">
        <v>144</v>
      </c>
      <c r="I40" s="5" t="s">
        <v>145</v>
      </c>
      <c r="J40" s="5" t="s">
        <v>149</v>
      </c>
      <c r="K40" s="10" t="s">
        <v>29</v>
      </c>
      <c r="L40" s="5" t="s">
        <v>30</v>
      </c>
      <c r="M40" s="5" t="s">
        <v>31</v>
      </c>
      <c r="N40" s="5" t="s">
        <v>32</v>
      </c>
      <c r="O40" s="5" t="s">
        <v>33</v>
      </c>
      <c r="P40" s="5" t="s">
        <v>34</v>
      </c>
      <c r="Q40" s="5" t="s">
        <v>31</v>
      </c>
      <c r="R40" s="5" t="s">
        <v>31</v>
      </c>
      <c r="S40" s="5" t="s">
        <v>35</v>
      </c>
      <c r="T40" s="5" t="s">
        <v>150</v>
      </c>
      <c r="U40" s="5" t="s">
        <v>37</v>
      </c>
      <c r="V40" s="9" t="s">
        <v>38</v>
      </c>
    </row>
    <row r="41" ht="19.5" customHeight="1">
      <c r="A41" s="4" t="s">
        <v>148</v>
      </c>
      <c r="B41" s="5" t="s">
        <v>22</v>
      </c>
      <c r="C41" s="5" t="s">
        <v>155</v>
      </c>
      <c r="D41" s="6" t="s">
        <v>24</v>
      </c>
      <c r="E41" s="12" t="s">
        <v>56</v>
      </c>
      <c r="F41" s="5" t="s">
        <v>111</v>
      </c>
      <c r="G41" s="6" t="s">
        <v>13</v>
      </c>
      <c r="H41" s="5" t="s">
        <v>144</v>
      </c>
      <c r="I41" s="5" t="s">
        <v>145</v>
      </c>
      <c r="J41" s="5" t="s">
        <v>149</v>
      </c>
      <c r="K41" s="10" t="s">
        <v>29</v>
      </c>
      <c r="L41" s="5" t="s">
        <v>30</v>
      </c>
      <c r="M41" s="5" t="s">
        <v>31</v>
      </c>
      <c r="N41" s="5" t="s">
        <v>32</v>
      </c>
      <c r="O41" s="5" t="s">
        <v>33</v>
      </c>
      <c r="P41" s="5" t="s">
        <v>34</v>
      </c>
      <c r="Q41" s="5" t="s">
        <v>31</v>
      </c>
      <c r="R41" s="5" t="s">
        <v>31</v>
      </c>
      <c r="S41" s="5" t="s">
        <v>35</v>
      </c>
      <c r="T41" s="5" t="s">
        <v>150</v>
      </c>
      <c r="U41" s="5" t="s">
        <v>37</v>
      </c>
      <c r="V41" s="9" t="s">
        <v>38</v>
      </c>
    </row>
    <row r="42" ht="19.5" customHeight="1">
      <c r="A42" s="4" t="s">
        <v>148</v>
      </c>
      <c r="B42" s="5" t="s">
        <v>22</v>
      </c>
      <c r="C42" s="5" t="s">
        <v>156</v>
      </c>
      <c r="D42" s="6" t="s">
        <v>24</v>
      </c>
      <c r="E42" s="12" t="s">
        <v>56</v>
      </c>
      <c r="F42" s="5" t="s">
        <v>111</v>
      </c>
      <c r="G42" s="6" t="s">
        <v>13</v>
      </c>
      <c r="H42" s="5" t="s">
        <v>144</v>
      </c>
      <c r="I42" s="5" t="s">
        <v>145</v>
      </c>
      <c r="J42" s="5" t="s">
        <v>149</v>
      </c>
      <c r="K42" s="10" t="s">
        <v>29</v>
      </c>
      <c r="L42" s="5" t="s">
        <v>30</v>
      </c>
      <c r="M42" s="5" t="s">
        <v>31</v>
      </c>
      <c r="N42" s="5" t="s">
        <v>32</v>
      </c>
      <c r="O42" s="5" t="s">
        <v>33</v>
      </c>
      <c r="P42" s="5" t="s">
        <v>34</v>
      </c>
      <c r="Q42" s="5" t="s">
        <v>31</v>
      </c>
      <c r="R42" s="5" t="s">
        <v>31</v>
      </c>
      <c r="S42" s="5" t="s">
        <v>35</v>
      </c>
      <c r="T42" s="5" t="s">
        <v>150</v>
      </c>
      <c r="U42" s="5" t="s">
        <v>37</v>
      </c>
      <c r="V42" s="9" t="s">
        <v>38</v>
      </c>
    </row>
    <row r="43" ht="19.5" customHeight="1">
      <c r="A43" s="4" t="s">
        <v>157</v>
      </c>
      <c r="B43" s="5" t="s">
        <v>22</v>
      </c>
      <c r="C43" s="5" t="s">
        <v>126</v>
      </c>
      <c r="D43" s="11" t="s">
        <v>55</v>
      </c>
      <c r="E43" s="12" t="s">
        <v>56</v>
      </c>
      <c r="F43" s="5" t="s">
        <v>158</v>
      </c>
      <c r="G43" s="6" t="s">
        <v>13</v>
      </c>
      <c r="H43" s="5" t="s">
        <v>159</v>
      </c>
      <c r="I43" s="5" t="s">
        <v>160</v>
      </c>
      <c r="J43" s="5" t="s">
        <v>161</v>
      </c>
      <c r="K43" s="10" t="s">
        <v>29</v>
      </c>
      <c r="L43" s="5" t="s">
        <v>30</v>
      </c>
      <c r="M43" s="5" t="s">
        <v>31</v>
      </c>
      <c r="N43" s="5" t="s">
        <v>32</v>
      </c>
      <c r="O43" s="5" t="s">
        <v>33</v>
      </c>
      <c r="P43" s="5" t="s">
        <v>34</v>
      </c>
      <c r="Q43" s="5" t="s">
        <v>31</v>
      </c>
      <c r="R43" s="5" t="s">
        <v>31</v>
      </c>
      <c r="S43" s="5" t="s">
        <v>48</v>
      </c>
      <c r="T43" s="5" t="s">
        <v>162</v>
      </c>
      <c r="U43" s="5" t="s">
        <v>37</v>
      </c>
      <c r="V43" s="9" t="s">
        <v>38</v>
      </c>
    </row>
    <row r="44" ht="19.5" customHeight="1">
      <c r="A44" s="4" t="s">
        <v>163</v>
      </c>
      <c r="B44" s="5" t="s">
        <v>22</v>
      </c>
      <c r="C44" s="5" t="s">
        <v>76</v>
      </c>
      <c r="D44" s="11" t="s">
        <v>55</v>
      </c>
      <c r="E44" s="12" t="s">
        <v>56</v>
      </c>
      <c r="F44" s="5" t="s">
        <v>164</v>
      </c>
      <c r="G44" s="6" t="s">
        <v>13</v>
      </c>
      <c r="H44" s="5" t="s">
        <v>165</v>
      </c>
      <c r="I44" s="5" t="s">
        <v>166</v>
      </c>
      <c r="J44" s="5" t="s">
        <v>167</v>
      </c>
      <c r="K44" s="10" t="s">
        <v>29</v>
      </c>
      <c r="L44" s="5" t="s">
        <v>30</v>
      </c>
      <c r="M44" s="5" t="s">
        <v>31</v>
      </c>
      <c r="N44" s="5" t="s">
        <v>32</v>
      </c>
      <c r="O44" s="5" t="s">
        <v>33</v>
      </c>
      <c r="P44" s="5" t="s">
        <v>34</v>
      </c>
      <c r="Q44" s="5" t="s">
        <v>31</v>
      </c>
      <c r="R44" s="5" t="s">
        <v>31</v>
      </c>
      <c r="S44" s="5" t="s">
        <v>61</v>
      </c>
      <c r="T44" s="5" t="s">
        <v>168</v>
      </c>
      <c r="U44" s="5" t="s">
        <v>37</v>
      </c>
      <c r="V44" s="9" t="s">
        <v>38</v>
      </c>
    </row>
    <row r="45" ht="19.5" customHeight="1">
      <c r="A45" s="4" t="s">
        <v>169</v>
      </c>
      <c r="B45" s="5" t="s">
        <v>22</v>
      </c>
      <c r="C45" s="5" t="s">
        <v>155</v>
      </c>
      <c r="D45" s="6" t="s">
        <v>24</v>
      </c>
      <c r="E45" s="12" t="s">
        <v>56</v>
      </c>
      <c r="F45" s="5" t="s">
        <v>170</v>
      </c>
      <c r="G45" s="6" t="s">
        <v>13</v>
      </c>
      <c r="H45" s="5" t="s">
        <v>171</v>
      </c>
      <c r="I45" s="5" t="s">
        <v>172</v>
      </c>
      <c r="J45" s="5" t="s">
        <v>173</v>
      </c>
      <c r="K45" s="10" t="s">
        <v>29</v>
      </c>
      <c r="L45" s="5" t="s">
        <v>30</v>
      </c>
      <c r="M45" s="5" t="s">
        <v>31</v>
      </c>
      <c r="N45" s="5" t="s">
        <v>32</v>
      </c>
      <c r="O45" s="5" t="s">
        <v>33</v>
      </c>
      <c r="P45" s="5" t="s">
        <v>34</v>
      </c>
      <c r="Q45" s="5" t="s">
        <v>31</v>
      </c>
      <c r="R45" s="5" t="s">
        <v>31</v>
      </c>
      <c r="S45" s="5" t="s">
        <v>61</v>
      </c>
      <c r="T45" s="5" t="s">
        <v>174</v>
      </c>
      <c r="U45" s="5" t="s">
        <v>37</v>
      </c>
      <c r="V45" s="9" t="s">
        <v>38</v>
      </c>
    </row>
    <row r="46" ht="19.5" customHeight="1">
      <c r="A46" s="4" t="s">
        <v>175</v>
      </c>
      <c r="B46" s="5" t="s">
        <v>22</v>
      </c>
      <c r="C46" s="5" t="s">
        <v>176</v>
      </c>
      <c r="D46" s="6" t="s">
        <v>24</v>
      </c>
      <c r="E46" s="12" t="s">
        <v>56</v>
      </c>
      <c r="F46" s="5" t="s">
        <v>177</v>
      </c>
      <c r="G46" s="6" t="s">
        <v>13</v>
      </c>
      <c r="H46" s="5" t="s">
        <v>178</v>
      </c>
      <c r="I46" s="5" t="s">
        <v>179</v>
      </c>
      <c r="J46" s="5" t="s">
        <v>180</v>
      </c>
      <c r="K46" s="10" t="s">
        <v>29</v>
      </c>
      <c r="L46" s="5" t="s">
        <v>30</v>
      </c>
      <c r="M46" s="5" t="s">
        <v>31</v>
      </c>
      <c r="N46" s="5" t="s">
        <v>32</v>
      </c>
      <c r="O46" s="5" t="s">
        <v>33</v>
      </c>
      <c r="P46" s="5" t="s">
        <v>34</v>
      </c>
      <c r="Q46" s="5" t="s">
        <v>31</v>
      </c>
      <c r="R46" s="5" t="s">
        <v>31</v>
      </c>
      <c r="S46" s="5" t="s">
        <v>61</v>
      </c>
      <c r="T46" s="5" t="s">
        <v>174</v>
      </c>
      <c r="U46" s="5" t="s">
        <v>37</v>
      </c>
      <c r="V46" s="9" t="s">
        <v>38</v>
      </c>
    </row>
    <row r="47" ht="19.5" customHeight="1">
      <c r="A47" s="4" t="s">
        <v>181</v>
      </c>
      <c r="B47" s="5" t="s">
        <v>22</v>
      </c>
      <c r="C47" s="5" t="s">
        <v>182</v>
      </c>
      <c r="D47" s="11" t="s">
        <v>55</v>
      </c>
      <c r="E47" s="12" t="s">
        <v>56</v>
      </c>
      <c r="F47" s="5" t="s">
        <v>177</v>
      </c>
      <c r="G47" s="6" t="s">
        <v>13</v>
      </c>
      <c r="H47" s="5" t="s">
        <v>183</v>
      </c>
      <c r="I47" s="5" t="s">
        <v>184</v>
      </c>
      <c r="J47" s="5" t="s">
        <v>185</v>
      </c>
      <c r="K47" s="10" t="s">
        <v>29</v>
      </c>
      <c r="L47" s="5" t="s">
        <v>30</v>
      </c>
      <c r="M47" s="5" t="s">
        <v>31</v>
      </c>
      <c r="N47" s="5" t="s">
        <v>32</v>
      </c>
      <c r="O47" s="5" t="s">
        <v>33</v>
      </c>
      <c r="P47" s="5" t="s">
        <v>34</v>
      </c>
      <c r="Q47" s="5" t="s">
        <v>31</v>
      </c>
      <c r="R47" s="5" t="s">
        <v>31</v>
      </c>
      <c r="S47" s="5" t="s">
        <v>52</v>
      </c>
      <c r="T47" s="5" t="s">
        <v>174</v>
      </c>
      <c r="U47" s="5" t="s">
        <v>37</v>
      </c>
      <c r="V47" s="9" t="s">
        <v>38</v>
      </c>
    </row>
    <row r="48" ht="19.5" customHeight="1">
      <c r="A48" s="4" t="s">
        <v>186</v>
      </c>
      <c r="B48" s="5" t="s">
        <v>22</v>
      </c>
      <c r="C48" s="5" t="s">
        <v>23</v>
      </c>
      <c r="D48" s="6" t="s">
        <v>24</v>
      </c>
      <c r="E48" s="12" t="s">
        <v>56</v>
      </c>
      <c r="F48" s="5" t="s">
        <v>128</v>
      </c>
      <c r="G48" s="6" t="s">
        <v>13</v>
      </c>
      <c r="H48" s="5" t="s">
        <v>187</v>
      </c>
      <c r="I48" s="5" t="s">
        <v>188</v>
      </c>
      <c r="J48" s="5" t="s">
        <v>189</v>
      </c>
      <c r="K48" s="10" t="s">
        <v>29</v>
      </c>
      <c r="L48" s="5" t="s">
        <v>30</v>
      </c>
      <c r="M48" s="5" t="s">
        <v>31</v>
      </c>
      <c r="N48" s="5" t="s">
        <v>32</v>
      </c>
      <c r="O48" s="5" t="s">
        <v>33</v>
      </c>
      <c r="P48" s="5" t="s">
        <v>34</v>
      </c>
      <c r="Q48" s="5" t="s">
        <v>31</v>
      </c>
      <c r="R48" s="5" t="s">
        <v>31</v>
      </c>
      <c r="S48" s="5" t="s">
        <v>61</v>
      </c>
      <c r="T48" s="5" t="s">
        <v>190</v>
      </c>
      <c r="U48" s="5" t="s">
        <v>37</v>
      </c>
      <c r="V48" s="9" t="s">
        <v>38</v>
      </c>
    </row>
    <row r="49" ht="19.5" customHeight="1">
      <c r="A49" s="4" t="s">
        <v>186</v>
      </c>
      <c r="B49" s="5" t="s">
        <v>22</v>
      </c>
      <c r="C49" s="5" t="s">
        <v>191</v>
      </c>
      <c r="D49" s="6" t="s">
        <v>24</v>
      </c>
      <c r="E49" s="12" t="s">
        <v>56</v>
      </c>
      <c r="F49" s="5" t="s">
        <v>128</v>
      </c>
      <c r="G49" s="6" t="s">
        <v>13</v>
      </c>
      <c r="H49" s="5" t="s">
        <v>187</v>
      </c>
      <c r="I49" s="5" t="s">
        <v>188</v>
      </c>
      <c r="J49" s="5" t="s">
        <v>189</v>
      </c>
      <c r="K49" s="10" t="s">
        <v>29</v>
      </c>
      <c r="L49" s="5" t="s">
        <v>30</v>
      </c>
      <c r="M49" s="5" t="s">
        <v>31</v>
      </c>
      <c r="N49" s="5" t="s">
        <v>32</v>
      </c>
      <c r="O49" s="5" t="s">
        <v>33</v>
      </c>
      <c r="P49" s="5" t="s">
        <v>34</v>
      </c>
      <c r="Q49" s="5" t="s">
        <v>31</v>
      </c>
      <c r="R49" s="5" t="s">
        <v>31</v>
      </c>
      <c r="S49" s="5" t="s">
        <v>61</v>
      </c>
      <c r="T49" s="5" t="s">
        <v>190</v>
      </c>
      <c r="U49" s="5" t="s">
        <v>37</v>
      </c>
      <c r="V49" s="9" t="s">
        <v>38</v>
      </c>
    </row>
    <row r="50" ht="19.5" customHeight="1">
      <c r="A50" s="4" t="s">
        <v>186</v>
      </c>
      <c r="B50" s="5" t="s">
        <v>22</v>
      </c>
      <c r="C50" s="5" t="s">
        <v>79</v>
      </c>
      <c r="D50" s="6" t="s">
        <v>24</v>
      </c>
      <c r="E50" s="12" t="s">
        <v>56</v>
      </c>
      <c r="F50" s="5" t="s">
        <v>128</v>
      </c>
      <c r="G50" s="6" t="s">
        <v>13</v>
      </c>
      <c r="H50" s="5" t="s">
        <v>187</v>
      </c>
      <c r="I50" s="5" t="s">
        <v>188</v>
      </c>
      <c r="J50" s="5" t="s">
        <v>189</v>
      </c>
      <c r="K50" s="10" t="s">
        <v>29</v>
      </c>
      <c r="L50" s="5" t="s">
        <v>30</v>
      </c>
      <c r="M50" s="5" t="s">
        <v>31</v>
      </c>
      <c r="N50" s="5" t="s">
        <v>32</v>
      </c>
      <c r="O50" s="5" t="s">
        <v>33</v>
      </c>
      <c r="P50" s="5" t="s">
        <v>34</v>
      </c>
      <c r="Q50" s="5" t="s">
        <v>31</v>
      </c>
      <c r="R50" s="5" t="s">
        <v>31</v>
      </c>
      <c r="S50" s="5" t="s">
        <v>61</v>
      </c>
      <c r="T50" s="5" t="s">
        <v>190</v>
      </c>
      <c r="U50" s="5" t="s">
        <v>37</v>
      </c>
      <c r="V50" s="9" t="s">
        <v>38</v>
      </c>
    </row>
    <row r="51" ht="19.5" customHeight="1">
      <c r="A51" s="4" t="s">
        <v>186</v>
      </c>
      <c r="B51" s="5" t="s">
        <v>22</v>
      </c>
      <c r="C51" s="5" t="s">
        <v>83</v>
      </c>
      <c r="D51" s="6" t="s">
        <v>24</v>
      </c>
      <c r="E51" s="12" t="s">
        <v>56</v>
      </c>
      <c r="F51" s="5" t="s">
        <v>128</v>
      </c>
      <c r="G51" s="6" t="s">
        <v>13</v>
      </c>
      <c r="H51" s="5" t="s">
        <v>187</v>
      </c>
      <c r="I51" s="5" t="s">
        <v>188</v>
      </c>
      <c r="J51" s="5" t="s">
        <v>189</v>
      </c>
      <c r="K51" s="10" t="s">
        <v>29</v>
      </c>
      <c r="L51" s="5" t="s">
        <v>30</v>
      </c>
      <c r="M51" s="5" t="s">
        <v>31</v>
      </c>
      <c r="N51" s="5" t="s">
        <v>32</v>
      </c>
      <c r="O51" s="5" t="s">
        <v>33</v>
      </c>
      <c r="P51" s="5" t="s">
        <v>34</v>
      </c>
      <c r="Q51" s="5" t="s">
        <v>31</v>
      </c>
      <c r="R51" s="5" t="s">
        <v>31</v>
      </c>
      <c r="S51" s="5" t="s">
        <v>61</v>
      </c>
      <c r="T51" s="5" t="s">
        <v>190</v>
      </c>
      <c r="U51" s="5" t="s">
        <v>37</v>
      </c>
      <c r="V51" s="9" t="s">
        <v>38</v>
      </c>
    </row>
    <row r="52" ht="19.5" customHeight="1">
      <c r="A52" s="4" t="s">
        <v>192</v>
      </c>
      <c r="B52" s="5" t="s">
        <v>22</v>
      </c>
      <c r="C52" s="5" t="s">
        <v>23</v>
      </c>
      <c r="D52" s="6" t="s">
        <v>24</v>
      </c>
      <c r="E52" s="12" t="s">
        <v>56</v>
      </c>
      <c r="F52" s="5" t="s">
        <v>193</v>
      </c>
      <c r="G52" s="6" t="s">
        <v>13</v>
      </c>
      <c r="H52" s="5" t="s">
        <v>194</v>
      </c>
      <c r="I52" s="5" t="s">
        <v>195</v>
      </c>
      <c r="J52" s="5" t="s">
        <v>196</v>
      </c>
      <c r="K52" s="10" t="s">
        <v>29</v>
      </c>
      <c r="L52" s="5" t="s">
        <v>30</v>
      </c>
      <c r="M52" s="5" t="s">
        <v>31</v>
      </c>
      <c r="N52" s="5" t="s">
        <v>32</v>
      </c>
      <c r="O52" s="5" t="s">
        <v>33</v>
      </c>
      <c r="P52" s="5" t="s">
        <v>34</v>
      </c>
      <c r="Q52" s="5" t="s">
        <v>31</v>
      </c>
      <c r="R52" s="5" t="s">
        <v>31</v>
      </c>
      <c r="S52" s="5" t="s">
        <v>61</v>
      </c>
      <c r="T52" s="5" t="s">
        <v>197</v>
      </c>
      <c r="U52" s="5" t="s">
        <v>37</v>
      </c>
      <c r="V52" s="9" t="s">
        <v>38</v>
      </c>
    </row>
    <row r="53" ht="19.5" customHeight="1">
      <c r="A53" s="4" t="s">
        <v>198</v>
      </c>
      <c r="B53" s="5" t="s">
        <v>22</v>
      </c>
      <c r="C53" s="5" t="s">
        <v>23</v>
      </c>
      <c r="D53" s="7" t="s">
        <v>56</v>
      </c>
      <c r="E53" s="12" t="s">
        <v>56</v>
      </c>
      <c r="F53" s="5" t="s">
        <v>193</v>
      </c>
      <c r="G53" s="6" t="s">
        <v>13</v>
      </c>
      <c r="H53" s="5" t="s">
        <v>199</v>
      </c>
      <c r="I53" s="5" t="s">
        <v>200</v>
      </c>
      <c r="J53" s="5" t="s">
        <v>201</v>
      </c>
      <c r="K53" s="10" t="s">
        <v>29</v>
      </c>
      <c r="L53" s="5" t="s">
        <v>30</v>
      </c>
      <c r="M53" s="5" t="s">
        <v>31</v>
      </c>
      <c r="N53" s="5" t="s">
        <v>32</v>
      </c>
      <c r="O53" s="5" t="s">
        <v>33</v>
      </c>
      <c r="P53" s="5" t="s">
        <v>34</v>
      </c>
      <c r="Q53" s="5" t="s">
        <v>31</v>
      </c>
      <c r="R53" s="5" t="s">
        <v>31</v>
      </c>
      <c r="S53" s="5" t="s">
        <v>61</v>
      </c>
      <c r="T53" s="5" t="s">
        <v>202</v>
      </c>
      <c r="U53" s="5" t="s">
        <v>37</v>
      </c>
      <c r="V53" s="9" t="s">
        <v>38</v>
      </c>
    </row>
    <row r="54" ht="19.5" customHeight="1">
      <c r="A54" s="4" t="s">
        <v>203</v>
      </c>
      <c r="B54" s="5" t="s">
        <v>22</v>
      </c>
      <c r="C54" s="5" t="s">
        <v>23</v>
      </c>
      <c r="D54" s="11" t="s">
        <v>55</v>
      </c>
      <c r="E54" s="12" t="s">
        <v>56</v>
      </c>
      <c r="F54" s="5" t="s">
        <v>193</v>
      </c>
      <c r="G54" s="6" t="s">
        <v>13</v>
      </c>
      <c r="H54" s="5" t="s">
        <v>204</v>
      </c>
      <c r="I54" s="5" t="s">
        <v>59</v>
      </c>
      <c r="J54" s="5" t="s">
        <v>205</v>
      </c>
      <c r="K54" s="10" t="s">
        <v>29</v>
      </c>
      <c r="L54" s="5" t="s">
        <v>30</v>
      </c>
      <c r="M54" s="5" t="s">
        <v>31</v>
      </c>
      <c r="N54" s="5" t="s">
        <v>32</v>
      </c>
      <c r="O54" s="5" t="s">
        <v>33</v>
      </c>
      <c r="P54" s="5" t="s">
        <v>34</v>
      </c>
      <c r="Q54" s="5" t="s">
        <v>31</v>
      </c>
      <c r="R54" s="5" t="s">
        <v>31</v>
      </c>
      <c r="S54" s="5" t="s">
        <v>61</v>
      </c>
      <c r="T54" s="5" t="s">
        <v>197</v>
      </c>
      <c r="U54" s="5" t="s">
        <v>37</v>
      </c>
      <c r="V54" s="9" t="s">
        <v>38</v>
      </c>
    </row>
    <row r="55" ht="19.5" customHeight="1">
      <c r="A55" s="4" t="s">
        <v>206</v>
      </c>
      <c r="B55" s="5" t="s">
        <v>22</v>
      </c>
      <c r="C55" s="5" t="s">
        <v>23</v>
      </c>
      <c r="D55" s="11" t="s">
        <v>55</v>
      </c>
      <c r="E55" s="12" t="s">
        <v>56</v>
      </c>
      <c r="F55" s="5" t="s">
        <v>193</v>
      </c>
      <c r="G55" s="6" t="s">
        <v>13</v>
      </c>
      <c r="H55" s="5" t="s">
        <v>204</v>
      </c>
      <c r="I55" s="5" t="s">
        <v>59</v>
      </c>
      <c r="J55" s="5" t="s">
        <v>207</v>
      </c>
      <c r="K55" s="10" t="s">
        <v>29</v>
      </c>
      <c r="L55" s="5" t="s">
        <v>30</v>
      </c>
      <c r="M55" s="5" t="s">
        <v>31</v>
      </c>
      <c r="N55" s="5" t="s">
        <v>32</v>
      </c>
      <c r="O55" s="5" t="s">
        <v>33</v>
      </c>
      <c r="P55" s="5" t="s">
        <v>34</v>
      </c>
      <c r="Q55" s="5" t="s">
        <v>31</v>
      </c>
      <c r="R55" s="5" t="s">
        <v>31</v>
      </c>
      <c r="S55" s="5" t="s">
        <v>61</v>
      </c>
      <c r="T55" s="5" t="s">
        <v>197</v>
      </c>
      <c r="U55" s="5" t="s">
        <v>37</v>
      </c>
      <c r="V55" s="9" t="s">
        <v>38</v>
      </c>
    </row>
    <row r="56" ht="19.5" customHeight="1">
      <c r="A56" s="4" t="s">
        <v>208</v>
      </c>
      <c r="B56" s="5" t="s">
        <v>22</v>
      </c>
      <c r="C56" s="5" t="s">
        <v>23</v>
      </c>
      <c r="D56" s="11" t="s">
        <v>55</v>
      </c>
      <c r="E56" s="12" t="s">
        <v>56</v>
      </c>
      <c r="F56" s="5" t="s">
        <v>193</v>
      </c>
      <c r="G56" s="6" t="s">
        <v>13</v>
      </c>
      <c r="H56" s="5" t="s">
        <v>204</v>
      </c>
      <c r="I56" s="5" t="s">
        <v>59</v>
      </c>
      <c r="J56" s="5" t="s">
        <v>209</v>
      </c>
      <c r="K56" s="10" t="s">
        <v>29</v>
      </c>
      <c r="L56" s="5" t="s">
        <v>30</v>
      </c>
      <c r="M56" s="5" t="s">
        <v>31</v>
      </c>
      <c r="N56" s="5" t="s">
        <v>32</v>
      </c>
      <c r="O56" s="5" t="s">
        <v>33</v>
      </c>
      <c r="P56" s="5" t="s">
        <v>34</v>
      </c>
      <c r="Q56" s="5" t="s">
        <v>31</v>
      </c>
      <c r="R56" s="5" t="s">
        <v>31</v>
      </c>
      <c r="S56" s="5" t="s">
        <v>61</v>
      </c>
      <c r="T56" s="5" t="s">
        <v>197</v>
      </c>
      <c r="U56" s="5" t="s">
        <v>37</v>
      </c>
      <c r="V56" s="9" t="s">
        <v>38</v>
      </c>
    </row>
    <row r="57" ht="19.5" customHeight="1">
      <c r="A57" s="4" t="s">
        <v>210</v>
      </c>
      <c r="B57" s="5" t="s">
        <v>22</v>
      </c>
      <c r="C57" s="5" t="s">
        <v>23</v>
      </c>
      <c r="D57" s="7" t="s">
        <v>56</v>
      </c>
      <c r="E57" s="12" t="s">
        <v>56</v>
      </c>
      <c r="F57" s="5" t="s">
        <v>211</v>
      </c>
      <c r="G57" s="6" t="s">
        <v>13</v>
      </c>
      <c r="H57" s="5" t="s">
        <v>212</v>
      </c>
      <c r="I57" s="5" t="s">
        <v>213</v>
      </c>
      <c r="J57" s="5" t="s">
        <v>214</v>
      </c>
      <c r="K57" s="10" t="s">
        <v>29</v>
      </c>
      <c r="L57" s="5" t="s">
        <v>30</v>
      </c>
      <c r="M57" s="5" t="s">
        <v>31</v>
      </c>
      <c r="N57" s="5" t="s">
        <v>32</v>
      </c>
      <c r="O57" s="5" t="s">
        <v>33</v>
      </c>
      <c r="P57" s="5" t="s">
        <v>34</v>
      </c>
      <c r="Q57" s="5" t="s">
        <v>31</v>
      </c>
      <c r="R57" s="5" t="s">
        <v>31</v>
      </c>
      <c r="S57" s="5" t="s">
        <v>61</v>
      </c>
      <c r="T57" s="5" t="s">
        <v>215</v>
      </c>
      <c r="U57" s="5" t="s">
        <v>37</v>
      </c>
      <c r="V57" s="9" t="s">
        <v>38</v>
      </c>
    </row>
    <row r="58" ht="19.5" customHeight="1">
      <c r="A58" s="4" t="s">
        <v>216</v>
      </c>
      <c r="B58" s="5" t="s">
        <v>22</v>
      </c>
      <c r="C58" s="5" t="s">
        <v>42</v>
      </c>
      <c r="D58" s="16" t="s">
        <v>217</v>
      </c>
      <c r="E58" s="12" t="s">
        <v>56</v>
      </c>
      <c r="F58" s="5" t="s">
        <v>211</v>
      </c>
      <c r="G58" s="6" t="s">
        <v>13</v>
      </c>
      <c r="H58" s="5" t="s">
        <v>31</v>
      </c>
      <c r="I58" s="5" t="s">
        <v>31</v>
      </c>
      <c r="J58" s="5" t="s">
        <v>31</v>
      </c>
      <c r="K58" s="10" t="s">
        <v>29</v>
      </c>
      <c r="L58" s="5" t="s">
        <v>30</v>
      </c>
      <c r="M58" s="5" t="s">
        <v>31</v>
      </c>
      <c r="N58" s="5" t="s">
        <v>32</v>
      </c>
      <c r="O58" s="5" t="s">
        <v>33</v>
      </c>
      <c r="P58" s="5" t="s">
        <v>34</v>
      </c>
      <c r="Q58" s="5" t="s">
        <v>31</v>
      </c>
      <c r="R58" s="5" t="s">
        <v>31</v>
      </c>
      <c r="S58" s="5" t="s">
        <v>35</v>
      </c>
      <c r="T58" s="5" t="s">
        <v>218</v>
      </c>
      <c r="U58" s="5" t="s">
        <v>37</v>
      </c>
      <c r="V58" s="9" t="s">
        <v>38</v>
      </c>
    </row>
    <row r="59" ht="19.5" customHeight="1">
      <c r="A59" s="4" t="s">
        <v>219</v>
      </c>
      <c r="B59" s="5" t="s">
        <v>22</v>
      </c>
      <c r="C59" s="5" t="s">
        <v>23</v>
      </c>
      <c r="D59" s="11" t="s">
        <v>55</v>
      </c>
      <c r="E59" s="12" t="s">
        <v>56</v>
      </c>
      <c r="F59" s="5" t="s">
        <v>220</v>
      </c>
      <c r="G59" s="6" t="s">
        <v>13</v>
      </c>
      <c r="H59" s="5" t="s">
        <v>58</v>
      </c>
      <c r="I59" s="5" t="s">
        <v>59</v>
      </c>
      <c r="J59" s="5" t="s">
        <v>221</v>
      </c>
      <c r="K59" s="10" t="s">
        <v>29</v>
      </c>
      <c r="L59" s="5" t="s">
        <v>30</v>
      </c>
      <c r="M59" s="5" t="s">
        <v>31</v>
      </c>
      <c r="N59" s="5" t="s">
        <v>32</v>
      </c>
      <c r="O59" s="5" t="s">
        <v>33</v>
      </c>
      <c r="P59" s="5" t="s">
        <v>34</v>
      </c>
      <c r="Q59" s="5" t="s">
        <v>31</v>
      </c>
      <c r="R59" s="5" t="s">
        <v>31</v>
      </c>
      <c r="S59" s="5" t="s">
        <v>35</v>
      </c>
      <c r="T59" s="5" t="s">
        <v>222</v>
      </c>
      <c r="U59" s="5" t="s">
        <v>37</v>
      </c>
      <c r="V59" s="9" t="s">
        <v>38</v>
      </c>
    </row>
    <row r="60" ht="19.5" customHeight="1">
      <c r="A60" s="4" t="s">
        <v>219</v>
      </c>
      <c r="B60" s="5" t="s">
        <v>22</v>
      </c>
      <c r="C60" s="5" t="s">
        <v>23</v>
      </c>
      <c r="D60" s="11" t="s">
        <v>55</v>
      </c>
      <c r="E60" s="12" t="s">
        <v>56</v>
      </c>
      <c r="F60" s="5" t="s">
        <v>220</v>
      </c>
      <c r="G60" s="6" t="s">
        <v>13</v>
      </c>
      <c r="H60" s="5" t="s">
        <v>58</v>
      </c>
      <c r="I60" s="5" t="s">
        <v>59</v>
      </c>
      <c r="J60" s="5" t="s">
        <v>221</v>
      </c>
      <c r="K60" s="10" t="s">
        <v>29</v>
      </c>
      <c r="L60" s="5" t="s">
        <v>30</v>
      </c>
      <c r="M60" s="5" t="s">
        <v>31</v>
      </c>
      <c r="N60" s="5" t="s">
        <v>32</v>
      </c>
      <c r="O60" s="5" t="s">
        <v>33</v>
      </c>
      <c r="P60" s="5" t="s">
        <v>34</v>
      </c>
      <c r="Q60" s="5" t="s">
        <v>31</v>
      </c>
      <c r="R60" s="5" t="s">
        <v>31</v>
      </c>
      <c r="S60" s="5" t="s">
        <v>35</v>
      </c>
      <c r="T60" s="5" t="s">
        <v>223</v>
      </c>
      <c r="U60" s="5" t="s">
        <v>37</v>
      </c>
      <c r="V60" s="9" t="s">
        <v>38</v>
      </c>
    </row>
    <row r="61" ht="19.5" customHeight="1">
      <c r="A61" s="4" t="s">
        <v>224</v>
      </c>
      <c r="B61" s="5" t="s">
        <v>22</v>
      </c>
      <c r="C61" s="5" t="s">
        <v>23</v>
      </c>
      <c r="D61" s="6" t="s">
        <v>24</v>
      </c>
      <c r="E61" s="12" t="s">
        <v>56</v>
      </c>
      <c r="F61" s="5" t="s">
        <v>220</v>
      </c>
      <c r="G61" s="6" t="s">
        <v>13</v>
      </c>
      <c r="H61" s="5" t="s">
        <v>194</v>
      </c>
      <c r="I61" s="5" t="s">
        <v>195</v>
      </c>
      <c r="J61" s="5" t="s">
        <v>225</v>
      </c>
      <c r="K61" s="10" t="s">
        <v>29</v>
      </c>
      <c r="L61" s="5" t="s">
        <v>30</v>
      </c>
      <c r="M61" s="5" t="s">
        <v>31</v>
      </c>
      <c r="N61" s="5" t="s">
        <v>32</v>
      </c>
      <c r="O61" s="5" t="s">
        <v>33</v>
      </c>
      <c r="P61" s="5" t="s">
        <v>34</v>
      </c>
      <c r="Q61" s="5" t="s">
        <v>31</v>
      </c>
      <c r="R61" s="5" t="s">
        <v>31</v>
      </c>
      <c r="S61" s="5" t="s">
        <v>61</v>
      </c>
      <c r="T61" s="5" t="s">
        <v>226</v>
      </c>
      <c r="U61" s="5" t="s">
        <v>37</v>
      </c>
      <c r="V61" s="9" t="s">
        <v>38</v>
      </c>
    </row>
    <row r="62" ht="19.5" customHeight="1">
      <c r="A62" s="4" t="s">
        <v>227</v>
      </c>
      <c r="B62" s="5" t="s">
        <v>22</v>
      </c>
      <c r="C62" s="5" t="s">
        <v>23</v>
      </c>
      <c r="D62" s="13" t="s">
        <v>64</v>
      </c>
      <c r="E62" s="12" t="s">
        <v>56</v>
      </c>
      <c r="F62" s="5" t="s">
        <v>220</v>
      </c>
      <c r="G62" s="6" t="s">
        <v>13</v>
      </c>
      <c r="H62" s="5" t="s">
        <v>228</v>
      </c>
      <c r="I62" s="5" t="s">
        <v>229</v>
      </c>
      <c r="J62" s="5" t="s">
        <v>221</v>
      </c>
      <c r="K62" s="10" t="s">
        <v>29</v>
      </c>
      <c r="L62" s="5" t="s">
        <v>30</v>
      </c>
      <c r="M62" s="5" t="s">
        <v>31</v>
      </c>
      <c r="N62" s="5" t="s">
        <v>32</v>
      </c>
      <c r="O62" s="5" t="s">
        <v>33</v>
      </c>
      <c r="P62" s="5" t="s">
        <v>34</v>
      </c>
      <c r="Q62" s="5" t="s">
        <v>31</v>
      </c>
      <c r="R62" s="5" t="s">
        <v>31</v>
      </c>
      <c r="S62" s="5" t="s">
        <v>35</v>
      </c>
      <c r="T62" s="5" t="s">
        <v>230</v>
      </c>
      <c r="U62" s="5" t="s">
        <v>37</v>
      </c>
      <c r="V62" s="9" t="s">
        <v>38</v>
      </c>
    </row>
    <row r="63" ht="19.5" customHeight="1">
      <c r="A63" s="4" t="s">
        <v>231</v>
      </c>
      <c r="B63" s="5" t="s">
        <v>22</v>
      </c>
      <c r="C63" s="5" t="s">
        <v>23</v>
      </c>
      <c r="D63" s="13" t="s">
        <v>64</v>
      </c>
      <c r="E63" s="12" t="s">
        <v>56</v>
      </c>
      <c r="F63" s="5" t="s">
        <v>220</v>
      </c>
      <c r="G63" s="6" t="s">
        <v>13</v>
      </c>
      <c r="H63" s="5" t="s">
        <v>228</v>
      </c>
      <c r="I63" s="5" t="s">
        <v>229</v>
      </c>
      <c r="J63" s="5" t="s">
        <v>221</v>
      </c>
      <c r="K63" s="10" t="s">
        <v>29</v>
      </c>
      <c r="L63" s="5" t="s">
        <v>30</v>
      </c>
      <c r="M63" s="5" t="s">
        <v>31</v>
      </c>
      <c r="N63" s="5" t="s">
        <v>32</v>
      </c>
      <c r="O63" s="5" t="s">
        <v>33</v>
      </c>
      <c r="P63" s="5" t="s">
        <v>34</v>
      </c>
      <c r="Q63" s="5" t="s">
        <v>31</v>
      </c>
      <c r="R63" s="5" t="s">
        <v>31</v>
      </c>
      <c r="S63" s="5" t="s">
        <v>35</v>
      </c>
      <c r="T63" s="5" t="s">
        <v>226</v>
      </c>
      <c r="U63" s="5" t="s">
        <v>37</v>
      </c>
      <c r="V63" s="9" t="s">
        <v>38</v>
      </c>
    </row>
    <row r="64" ht="19.5" customHeight="1">
      <c r="A64" s="4" t="s">
        <v>232</v>
      </c>
      <c r="B64" s="5" t="s">
        <v>22</v>
      </c>
      <c r="C64" s="5" t="s">
        <v>23</v>
      </c>
      <c r="D64" s="6" t="s">
        <v>24</v>
      </c>
      <c r="E64" s="12" t="s">
        <v>56</v>
      </c>
      <c r="F64" s="5" t="s">
        <v>220</v>
      </c>
      <c r="G64" s="6" t="s">
        <v>13</v>
      </c>
      <c r="H64" s="5" t="s">
        <v>233</v>
      </c>
      <c r="I64" s="5" t="s">
        <v>234</v>
      </c>
      <c r="J64" s="5" t="s">
        <v>221</v>
      </c>
      <c r="K64" s="10" t="s">
        <v>29</v>
      </c>
      <c r="L64" s="5" t="s">
        <v>30</v>
      </c>
      <c r="M64" s="5" t="s">
        <v>31</v>
      </c>
      <c r="N64" s="5" t="s">
        <v>32</v>
      </c>
      <c r="O64" s="5" t="s">
        <v>33</v>
      </c>
      <c r="P64" s="5" t="s">
        <v>34</v>
      </c>
      <c r="Q64" s="5" t="s">
        <v>31</v>
      </c>
      <c r="R64" s="5" t="s">
        <v>31</v>
      </c>
      <c r="S64" s="5" t="s">
        <v>35</v>
      </c>
      <c r="T64" s="5" t="s">
        <v>235</v>
      </c>
      <c r="U64" s="5" t="s">
        <v>37</v>
      </c>
      <c r="V64" s="9" t="s">
        <v>38</v>
      </c>
    </row>
    <row r="65" ht="19.5" customHeight="1">
      <c r="A65" s="4" t="s">
        <v>236</v>
      </c>
      <c r="B65" s="5" t="s">
        <v>22</v>
      </c>
      <c r="C65" s="5" t="s">
        <v>23</v>
      </c>
      <c r="D65" s="6" t="s">
        <v>24</v>
      </c>
      <c r="E65" s="12" t="s">
        <v>56</v>
      </c>
      <c r="F65" s="5" t="s">
        <v>220</v>
      </c>
      <c r="G65" s="6" t="s">
        <v>13</v>
      </c>
      <c r="H65" s="5" t="s">
        <v>237</v>
      </c>
      <c r="I65" s="5" t="s">
        <v>238</v>
      </c>
      <c r="J65" s="5" t="s">
        <v>221</v>
      </c>
      <c r="K65" s="10" t="s">
        <v>29</v>
      </c>
      <c r="L65" s="5" t="s">
        <v>30</v>
      </c>
      <c r="M65" s="5" t="s">
        <v>31</v>
      </c>
      <c r="N65" s="5" t="s">
        <v>32</v>
      </c>
      <c r="O65" s="5" t="s">
        <v>33</v>
      </c>
      <c r="P65" s="5" t="s">
        <v>34</v>
      </c>
      <c r="Q65" s="5" t="s">
        <v>31</v>
      </c>
      <c r="R65" s="5" t="s">
        <v>31</v>
      </c>
      <c r="S65" s="5" t="s">
        <v>35</v>
      </c>
      <c r="T65" s="5" t="s">
        <v>239</v>
      </c>
      <c r="U65" s="5" t="s">
        <v>37</v>
      </c>
      <c r="V65" s="9" t="s">
        <v>38</v>
      </c>
    </row>
    <row r="66" ht="19.5" customHeight="1">
      <c r="A66" s="4" t="s">
        <v>240</v>
      </c>
      <c r="B66" s="5" t="s">
        <v>22</v>
      </c>
      <c r="C66" s="5" t="s">
        <v>23</v>
      </c>
      <c r="D66" s="6" t="s">
        <v>24</v>
      </c>
      <c r="E66" s="12" t="s">
        <v>56</v>
      </c>
      <c r="F66" s="5" t="s">
        <v>220</v>
      </c>
      <c r="G66" s="6" t="s">
        <v>13</v>
      </c>
      <c r="H66" s="5" t="s">
        <v>237</v>
      </c>
      <c r="I66" s="5" t="s">
        <v>238</v>
      </c>
      <c r="J66" s="5" t="s">
        <v>221</v>
      </c>
      <c r="K66" s="10" t="s">
        <v>29</v>
      </c>
      <c r="L66" s="5" t="s">
        <v>30</v>
      </c>
      <c r="M66" s="5" t="s">
        <v>31</v>
      </c>
      <c r="N66" s="5" t="s">
        <v>32</v>
      </c>
      <c r="O66" s="5" t="s">
        <v>33</v>
      </c>
      <c r="P66" s="5" t="s">
        <v>34</v>
      </c>
      <c r="Q66" s="5" t="s">
        <v>31</v>
      </c>
      <c r="R66" s="5" t="s">
        <v>31</v>
      </c>
      <c r="S66" s="5" t="s">
        <v>35</v>
      </c>
      <c r="T66" s="5" t="s">
        <v>241</v>
      </c>
      <c r="U66" s="5" t="s">
        <v>37</v>
      </c>
      <c r="V66" s="9" t="s">
        <v>38</v>
      </c>
    </row>
    <row r="67" ht="19.5" customHeight="1">
      <c r="A67" s="4" t="s">
        <v>242</v>
      </c>
      <c r="B67" s="5" t="s">
        <v>22</v>
      </c>
      <c r="C67" s="5" t="s">
        <v>243</v>
      </c>
      <c r="D67" s="7" t="s">
        <v>56</v>
      </c>
      <c r="E67" s="12" t="s">
        <v>56</v>
      </c>
      <c r="F67" s="5" t="s">
        <v>220</v>
      </c>
      <c r="G67" s="6" t="s">
        <v>13</v>
      </c>
      <c r="H67" s="5" t="s">
        <v>244</v>
      </c>
      <c r="I67" s="5" t="s">
        <v>245</v>
      </c>
      <c r="J67" s="5" t="s">
        <v>246</v>
      </c>
      <c r="K67" s="10" t="s">
        <v>29</v>
      </c>
      <c r="L67" s="5" t="s">
        <v>30</v>
      </c>
      <c r="M67" s="5" t="s">
        <v>31</v>
      </c>
      <c r="N67" s="5" t="s">
        <v>32</v>
      </c>
      <c r="O67" s="5" t="s">
        <v>33</v>
      </c>
      <c r="P67" s="5" t="s">
        <v>34</v>
      </c>
      <c r="Q67" s="5" t="s">
        <v>31</v>
      </c>
      <c r="R67" s="5" t="s">
        <v>31</v>
      </c>
      <c r="S67" s="5" t="s">
        <v>48</v>
      </c>
      <c r="T67" s="5" t="s">
        <v>247</v>
      </c>
      <c r="U67" s="5" t="s">
        <v>37</v>
      </c>
      <c r="V67" s="9" t="s">
        <v>38</v>
      </c>
    </row>
    <row r="68" ht="19.5" customHeight="1">
      <c r="A68" s="4" t="s">
        <v>242</v>
      </c>
      <c r="B68" s="5" t="s">
        <v>22</v>
      </c>
      <c r="C68" s="5" t="s">
        <v>23</v>
      </c>
      <c r="D68" s="7" t="s">
        <v>56</v>
      </c>
      <c r="E68" s="12" t="s">
        <v>56</v>
      </c>
      <c r="F68" s="5" t="s">
        <v>220</v>
      </c>
      <c r="G68" s="6" t="s">
        <v>13</v>
      </c>
      <c r="H68" s="5" t="s">
        <v>244</v>
      </c>
      <c r="I68" s="5" t="s">
        <v>245</v>
      </c>
      <c r="J68" s="5" t="s">
        <v>246</v>
      </c>
      <c r="K68" s="10" t="s">
        <v>29</v>
      </c>
      <c r="L68" s="5" t="s">
        <v>30</v>
      </c>
      <c r="M68" s="5" t="s">
        <v>31</v>
      </c>
      <c r="N68" s="5" t="s">
        <v>32</v>
      </c>
      <c r="O68" s="5" t="s">
        <v>33</v>
      </c>
      <c r="P68" s="5" t="s">
        <v>34</v>
      </c>
      <c r="Q68" s="5" t="s">
        <v>31</v>
      </c>
      <c r="R68" s="5" t="s">
        <v>31</v>
      </c>
      <c r="S68" s="5" t="s">
        <v>48</v>
      </c>
      <c r="T68" s="5" t="s">
        <v>248</v>
      </c>
      <c r="U68" s="5" t="s">
        <v>37</v>
      </c>
      <c r="V68" s="9" t="s">
        <v>38</v>
      </c>
    </row>
    <row r="69" ht="19.5" customHeight="1">
      <c r="A69" s="4" t="s">
        <v>249</v>
      </c>
      <c r="B69" s="5" t="s">
        <v>22</v>
      </c>
      <c r="C69" s="5" t="s">
        <v>23</v>
      </c>
      <c r="D69" s="6" t="s">
        <v>24</v>
      </c>
      <c r="E69" s="12" t="s">
        <v>56</v>
      </c>
      <c r="F69" s="5" t="s">
        <v>250</v>
      </c>
      <c r="G69" s="6" t="s">
        <v>13</v>
      </c>
      <c r="H69" s="5" t="s">
        <v>251</v>
      </c>
      <c r="I69" s="5" t="s">
        <v>252</v>
      </c>
      <c r="J69" s="5" t="s">
        <v>253</v>
      </c>
      <c r="K69" s="10" t="s">
        <v>29</v>
      </c>
      <c r="L69" s="5" t="s">
        <v>30</v>
      </c>
      <c r="M69" s="5" t="s">
        <v>31</v>
      </c>
      <c r="N69" s="5" t="s">
        <v>32</v>
      </c>
      <c r="O69" s="5" t="s">
        <v>33</v>
      </c>
      <c r="P69" s="5" t="s">
        <v>34</v>
      </c>
      <c r="Q69" s="5" t="s">
        <v>31</v>
      </c>
      <c r="R69" s="5" t="s">
        <v>31</v>
      </c>
      <c r="S69" s="5" t="s">
        <v>35</v>
      </c>
      <c r="T69" s="5" t="s">
        <v>254</v>
      </c>
      <c r="U69" s="5" t="s">
        <v>37</v>
      </c>
      <c r="V69" s="9" t="s">
        <v>38</v>
      </c>
    </row>
    <row r="70" ht="19.5" customHeight="1">
      <c r="A70" s="4" t="s">
        <v>255</v>
      </c>
      <c r="B70" s="5" t="s">
        <v>22</v>
      </c>
      <c r="C70" s="5" t="s">
        <v>23</v>
      </c>
      <c r="D70" s="6" t="s">
        <v>24</v>
      </c>
      <c r="E70" s="12" t="s">
        <v>56</v>
      </c>
      <c r="F70" s="5" t="s">
        <v>220</v>
      </c>
      <c r="G70" s="6" t="s">
        <v>13</v>
      </c>
      <c r="H70" s="5" t="s">
        <v>144</v>
      </c>
      <c r="I70" s="5" t="s">
        <v>145</v>
      </c>
      <c r="J70" s="5" t="s">
        <v>256</v>
      </c>
      <c r="K70" s="10" t="s">
        <v>29</v>
      </c>
      <c r="L70" s="5" t="s">
        <v>30</v>
      </c>
      <c r="M70" s="5" t="s">
        <v>31</v>
      </c>
      <c r="N70" s="5" t="s">
        <v>32</v>
      </c>
      <c r="O70" s="5" t="s">
        <v>33</v>
      </c>
      <c r="P70" s="5" t="s">
        <v>34</v>
      </c>
      <c r="Q70" s="5" t="s">
        <v>31</v>
      </c>
      <c r="R70" s="5" t="s">
        <v>31</v>
      </c>
      <c r="S70" s="5" t="s">
        <v>48</v>
      </c>
      <c r="T70" s="5" t="s">
        <v>257</v>
      </c>
      <c r="U70" s="5" t="s">
        <v>37</v>
      </c>
      <c r="V70" s="9" t="s">
        <v>38</v>
      </c>
    </row>
    <row r="71" ht="19.5" customHeight="1">
      <c r="A71" s="4" t="s">
        <v>258</v>
      </c>
      <c r="B71" s="5" t="s">
        <v>22</v>
      </c>
      <c r="C71" s="5" t="s">
        <v>79</v>
      </c>
      <c r="D71" s="6" t="s">
        <v>24</v>
      </c>
      <c r="E71" s="12" t="s">
        <v>56</v>
      </c>
      <c r="F71" s="5" t="s">
        <v>177</v>
      </c>
      <c r="G71" s="6" t="s">
        <v>13</v>
      </c>
      <c r="H71" s="5" t="s">
        <v>259</v>
      </c>
      <c r="I71" s="5" t="s">
        <v>260</v>
      </c>
      <c r="J71" s="5" t="s">
        <v>261</v>
      </c>
      <c r="K71" s="10" t="s">
        <v>29</v>
      </c>
      <c r="L71" s="5" t="s">
        <v>30</v>
      </c>
      <c r="M71" s="5" t="s">
        <v>31</v>
      </c>
      <c r="N71" s="5" t="s">
        <v>32</v>
      </c>
      <c r="O71" s="5" t="s">
        <v>33</v>
      </c>
      <c r="P71" s="5" t="s">
        <v>34</v>
      </c>
      <c r="Q71" s="5" t="s">
        <v>31</v>
      </c>
      <c r="R71" s="5" t="s">
        <v>31</v>
      </c>
      <c r="S71" s="5" t="s">
        <v>48</v>
      </c>
      <c r="T71" s="5" t="s">
        <v>162</v>
      </c>
      <c r="U71" s="5" t="s">
        <v>37</v>
      </c>
      <c r="V71" s="9" t="s">
        <v>38</v>
      </c>
    </row>
    <row r="72" ht="19.5" customHeight="1">
      <c r="A72" s="4" t="s">
        <v>262</v>
      </c>
      <c r="B72" s="5" t="s">
        <v>22</v>
      </c>
      <c r="C72" s="5" t="s">
        <v>263</v>
      </c>
      <c r="D72" s="6" t="s">
        <v>24</v>
      </c>
      <c r="E72" s="12" t="s">
        <v>56</v>
      </c>
      <c r="F72" s="5" t="s">
        <v>177</v>
      </c>
      <c r="G72" s="6" t="s">
        <v>13</v>
      </c>
      <c r="H72" s="5" t="s">
        <v>264</v>
      </c>
      <c r="I72" s="5" t="s">
        <v>265</v>
      </c>
      <c r="J72" s="5" t="s">
        <v>31</v>
      </c>
      <c r="K72" s="10" t="s">
        <v>29</v>
      </c>
      <c r="L72" s="5" t="s">
        <v>30</v>
      </c>
      <c r="M72" s="5" t="s">
        <v>31</v>
      </c>
      <c r="N72" s="5" t="s">
        <v>32</v>
      </c>
      <c r="O72" s="5" t="s">
        <v>33</v>
      </c>
      <c r="P72" s="5" t="s">
        <v>34</v>
      </c>
      <c r="Q72" s="5" t="s">
        <v>31</v>
      </c>
      <c r="R72" s="5" t="s">
        <v>31</v>
      </c>
      <c r="S72" s="5" t="s">
        <v>48</v>
      </c>
      <c r="T72" s="5" t="s">
        <v>162</v>
      </c>
      <c r="U72" s="5" t="s">
        <v>37</v>
      </c>
      <c r="V72" s="9" t="s">
        <v>38</v>
      </c>
    </row>
    <row r="73" ht="19.5" customHeight="1">
      <c r="A73" s="4" t="s">
        <v>266</v>
      </c>
      <c r="B73" s="5" t="s">
        <v>22</v>
      </c>
      <c r="C73" s="5" t="s">
        <v>23</v>
      </c>
      <c r="D73" s="6" t="s">
        <v>24</v>
      </c>
      <c r="E73" s="12" t="s">
        <v>56</v>
      </c>
      <c r="F73" s="5" t="s">
        <v>177</v>
      </c>
      <c r="G73" s="6" t="s">
        <v>13</v>
      </c>
      <c r="H73" s="5" t="s">
        <v>194</v>
      </c>
      <c r="I73" s="5" t="s">
        <v>195</v>
      </c>
      <c r="J73" s="5" t="s">
        <v>225</v>
      </c>
      <c r="K73" s="10" t="s">
        <v>29</v>
      </c>
      <c r="L73" s="5" t="s">
        <v>30</v>
      </c>
      <c r="M73" s="5" t="s">
        <v>31</v>
      </c>
      <c r="N73" s="5" t="s">
        <v>32</v>
      </c>
      <c r="O73" s="5" t="s">
        <v>33</v>
      </c>
      <c r="P73" s="5" t="s">
        <v>34</v>
      </c>
      <c r="Q73" s="5" t="s">
        <v>31</v>
      </c>
      <c r="R73" s="5" t="s">
        <v>31</v>
      </c>
      <c r="S73" s="5" t="s">
        <v>61</v>
      </c>
      <c r="T73" s="5" t="s">
        <v>174</v>
      </c>
      <c r="U73" s="5" t="s">
        <v>37</v>
      </c>
      <c r="V73" s="9" t="s">
        <v>38</v>
      </c>
    </row>
    <row r="74" ht="19.5" customHeight="1">
      <c r="A74" s="4" t="s">
        <v>267</v>
      </c>
      <c r="B74" s="5" t="s">
        <v>22</v>
      </c>
      <c r="C74" s="5" t="s">
        <v>23</v>
      </c>
      <c r="D74" s="6" t="s">
        <v>24</v>
      </c>
      <c r="E74" s="12" t="s">
        <v>56</v>
      </c>
      <c r="F74" s="5" t="s">
        <v>177</v>
      </c>
      <c r="G74" s="6" t="s">
        <v>13</v>
      </c>
      <c r="H74" s="5" t="s">
        <v>268</v>
      </c>
      <c r="I74" s="5" t="s">
        <v>269</v>
      </c>
      <c r="J74" s="5" t="s">
        <v>270</v>
      </c>
      <c r="K74" s="10" t="s">
        <v>29</v>
      </c>
      <c r="L74" s="5" t="s">
        <v>30</v>
      </c>
      <c r="M74" s="5" t="s">
        <v>31</v>
      </c>
      <c r="N74" s="5" t="s">
        <v>32</v>
      </c>
      <c r="O74" s="5" t="s">
        <v>33</v>
      </c>
      <c r="P74" s="5" t="s">
        <v>34</v>
      </c>
      <c r="Q74" s="5" t="s">
        <v>31</v>
      </c>
      <c r="R74" s="5" t="s">
        <v>31</v>
      </c>
      <c r="S74" s="5" t="s">
        <v>35</v>
      </c>
      <c r="T74" s="5" t="s">
        <v>174</v>
      </c>
      <c r="U74" s="5" t="s">
        <v>37</v>
      </c>
      <c r="V74" s="9" t="s">
        <v>38</v>
      </c>
    </row>
    <row r="75" ht="19.5" customHeight="1">
      <c r="A75" s="4" t="s">
        <v>181</v>
      </c>
      <c r="B75" s="5" t="s">
        <v>22</v>
      </c>
      <c r="C75" s="5" t="s">
        <v>23</v>
      </c>
      <c r="D75" s="11" t="s">
        <v>55</v>
      </c>
      <c r="E75" s="12" t="s">
        <v>56</v>
      </c>
      <c r="F75" s="5" t="s">
        <v>177</v>
      </c>
      <c r="G75" s="6" t="s">
        <v>13</v>
      </c>
      <c r="H75" s="5" t="s">
        <v>58</v>
      </c>
      <c r="I75" s="5" t="s">
        <v>59</v>
      </c>
      <c r="J75" s="5" t="s">
        <v>60</v>
      </c>
      <c r="K75" s="10" t="s">
        <v>29</v>
      </c>
      <c r="L75" s="5" t="s">
        <v>30</v>
      </c>
      <c r="M75" s="5" t="s">
        <v>31</v>
      </c>
      <c r="N75" s="5" t="s">
        <v>32</v>
      </c>
      <c r="O75" s="5" t="s">
        <v>33</v>
      </c>
      <c r="P75" s="5" t="s">
        <v>34</v>
      </c>
      <c r="Q75" s="5" t="s">
        <v>31</v>
      </c>
      <c r="R75" s="5" t="s">
        <v>31</v>
      </c>
      <c r="S75" s="5" t="s">
        <v>61</v>
      </c>
      <c r="T75" s="5" t="s">
        <v>174</v>
      </c>
      <c r="U75" s="5" t="s">
        <v>37</v>
      </c>
      <c r="V75" s="9" t="s">
        <v>38</v>
      </c>
    </row>
    <row r="76" ht="19.5" customHeight="1">
      <c r="A76" s="4" t="s">
        <v>94</v>
      </c>
      <c r="B76" s="5" t="s">
        <v>22</v>
      </c>
      <c r="C76" s="5" t="s">
        <v>23</v>
      </c>
      <c r="D76" s="6" t="s">
        <v>24</v>
      </c>
      <c r="E76" s="12" t="s">
        <v>56</v>
      </c>
      <c r="F76" s="5" t="s">
        <v>271</v>
      </c>
      <c r="G76" s="6" t="s">
        <v>13</v>
      </c>
      <c r="H76" s="5" t="s">
        <v>95</v>
      </c>
      <c r="I76" s="5" t="s">
        <v>96</v>
      </c>
      <c r="J76" s="5" t="s">
        <v>102</v>
      </c>
      <c r="K76" s="10" t="s">
        <v>29</v>
      </c>
      <c r="L76" s="5" t="s">
        <v>30</v>
      </c>
      <c r="M76" s="5" t="s">
        <v>31</v>
      </c>
      <c r="N76" s="5" t="s">
        <v>32</v>
      </c>
      <c r="O76" s="5" t="s">
        <v>33</v>
      </c>
      <c r="P76" s="5" t="s">
        <v>34</v>
      </c>
      <c r="Q76" s="5" t="s">
        <v>31</v>
      </c>
      <c r="R76" s="5" t="s">
        <v>31</v>
      </c>
      <c r="S76" s="5" t="s">
        <v>35</v>
      </c>
      <c r="T76" s="5" t="s">
        <v>272</v>
      </c>
      <c r="U76" s="5" t="s">
        <v>37</v>
      </c>
      <c r="V76" s="9" t="s">
        <v>38</v>
      </c>
    </row>
    <row r="77" ht="19.5" customHeight="1">
      <c r="A77" s="4" t="s">
        <v>273</v>
      </c>
      <c r="B77" s="5" t="s">
        <v>22</v>
      </c>
      <c r="C77" s="5" t="s">
        <v>274</v>
      </c>
      <c r="D77" s="11" t="s">
        <v>55</v>
      </c>
      <c r="E77" s="12" t="s">
        <v>56</v>
      </c>
      <c r="F77" s="5" t="s">
        <v>177</v>
      </c>
      <c r="G77" s="6" t="s">
        <v>13</v>
      </c>
      <c r="H77" s="5" t="s">
        <v>275</v>
      </c>
      <c r="I77" s="5" t="s">
        <v>276</v>
      </c>
      <c r="J77" s="5" t="s">
        <v>277</v>
      </c>
      <c r="K77" s="10" t="s">
        <v>29</v>
      </c>
      <c r="L77" s="5" t="s">
        <v>30</v>
      </c>
      <c r="M77" s="5" t="s">
        <v>31</v>
      </c>
      <c r="N77" s="5" t="s">
        <v>32</v>
      </c>
      <c r="O77" s="5" t="s">
        <v>33</v>
      </c>
      <c r="P77" s="5" t="s">
        <v>34</v>
      </c>
      <c r="Q77" s="5" t="s">
        <v>31</v>
      </c>
      <c r="R77" s="5" t="s">
        <v>31</v>
      </c>
      <c r="S77" s="5" t="s">
        <v>48</v>
      </c>
      <c r="T77" s="5" t="s">
        <v>174</v>
      </c>
      <c r="U77" s="5" t="s">
        <v>37</v>
      </c>
      <c r="V77" s="9" t="s">
        <v>38</v>
      </c>
    </row>
    <row r="78" ht="19.5" customHeight="1">
      <c r="A78" s="4" t="s">
        <v>278</v>
      </c>
      <c r="B78" s="5" t="s">
        <v>22</v>
      </c>
      <c r="C78" s="5" t="s">
        <v>279</v>
      </c>
      <c r="D78" s="6" t="s">
        <v>24</v>
      </c>
      <c r="E78" s="12" t="s">
        <v>56</v>
      </c>
      <c r="F78" s="5" t="s">
        <v>280</v>
      </c>
      <c r="G78" s="6" t="s">
        <v>13</v>
      </c>
      <c r="H78" s="5" t="s">
        <v>281</v>
      </c>
      <c r="I78" s="5" t="s">
        <v>282</v>
      </c>
      <c r="J78" s="5" t="s">
        <v>283</v>
      </c>
      <c r="K78" s="10" t="s">
        <v>29</v>
      </c>
      <c r="L78" s="5" t="s">
        <v>30</v>
      </c>
      <c r="M78" s="5" t="s">
        <v>31</v>
      </c>
      <c r="N78" s="5" t="s">
        <v>32</v>
      </c>
      <c r="O78" s="5" t="s">
        <v>33</v>
      </c>
      <c r="P78" s="5" t="s">
        <v>34</v>
      </c>
      <c r="Q78" s="5" t="s">
        <v>31</v>
      </c>
      <c r="R78" s="5" t="s">
        <v>31</v>
      </c>
      <c r="S78" s="5" t="s">
        <v>48</v>
      </c>
      <c r="T78" s="5" t="s">
        <v>174</v>
      </c>
      <c r="U78" s="5" t="s">
        <v>37</v>
      </c>
      <c r="V78" s="9" t="s">
        <v>38</v>
      </c>
    </row>
    <row r="79" ht="19.5" customHeight="1">
      <c r="A79" s="4" t="s">
        <v>284</v>
      </c>
      <c r="B79" s="5" t="s">
        <v>22</v>
      </c>
      <c r="C79" s="5" t="s">
        <v>23</v>
      </c>
      <c r="D79" s="7" t="s">
        <v>56</v>
      </c>
      <c r="E79" s="12" t="s">
        <v>56</v>
      </c>
      <c r="F79" s="5" t="s">
        <v>285</v>
      </c>
      <c r="G79" s="6" t="s">
        <v>13</v>
      </c>
      <c r="H79" s="5" t="s">
        <v>199</v>
      </c>
      <c r="I79" s="5" t="s">
        <v>200</v>
      </c>
      <c r="J79" s="5" t="s">
        <v>286</v>
      </c>
      <c r="K79" s="10" t="s">
        <v>29</v>
      </c>
      <c r="L79" s="5" t="s">
        <v>30</v>
      </c>
      <c r="M79" s="5" t="s">
        <v>31</v>
      </c>
      <c r="N79" s="5" t="s">
        <v>32</v>
      </c>
      <c r="O79" s="5" t="s">
        <v>33</v>
      </c>
      <c r="P79" s="5" t="s">
        <v>34</v>
      </c>
      <c r="Q79" s="5" t="s">
        <v>31</v>
      </c>
      <c r="R79" s="5" t="s">
        <v>31</v>
      </c>
      <c r="S79" s="5" t="s">
        <v>61</v>
      </c>
      <c r="T79" s="5" t="s">
        <v>287</v>
      </c>
      <c r="U79" s="5" t="s">
        <v>37</v>
      </c>
      <c r="V79" s="9" t="s">
        <v>38</v>
      </c>
    </row>
    <row r="80" ht="19.5" customHeight="1">
      <c r="A80" s="4" t="s">
        <v>288</v>
      </c>
      <c r="B80" s="5" t="s">
        <v>22</v>
      </c>
      <c r="C80" s="5" t="s">
        <v>289</v>
      </c>
      <c r="D80" s="7" t="s">
        <v>56</v>
      </c>
      <c r="E80" s="12" t="s">
        <v>56</v>
      </c>
      <c r="F80" s="5" t="s">
        <v>285</v>
      </c>
      <c r="G80" s="6" t="s">
        <v>13</v>
      </c>
      <c r="H80" s="5" t="s">
        <v>199</v>
      </c>
      <c r="I80" s="5" t="s">
        <v>200</v>
      </c>
      <c r="J80" s="5" t="s">
        <v>286</v>
      </c>
      <c r="K80" s="10" t="s">
        <v>29</v>
      </c>
      <c r="L80" s="5" t="s">
        <v>30</v>
      </c>
      <c r="M80" s="5" t="s">
        <v>31</v>
      </c>
      <c r="N80" s="5" t="s">
        <v>32</v>
      </c>
      <c r="O80" s="5" t="s">
        <v>33</v>
      </c>
      <c r="P80" s="5" t="s">
        <v>34</v>
      </c>
      <c r="Q80" s="5" t="s">
        <v>290</v>
      </c>
      <c r="R80" s="5" t="s">
        <v>291</v>
      </c>
      <c r="S80" s="5" t="s">
        <v>61</v>
      </c>
      <c r="T80" s="5" t="s">
        <v>292</v>
      </c>
      <c r="U80" s="5" t="s">
        <v>37</v>
      </c>
      <c r="V80" s="9" t="s">
        <v>38</v>
      </c>
    </row>
    <row r="81" ht="19.5" customHeight="1">
      <c r="A81" s="4" t="s">
        <v>293</v>
      </c>
      <c r="B81" s="5" t="s">
        <v>22</v>
      </c>
      <c r="C81" s="5" t="s">
        <v>289</v>
      </c>
      <c r="D81" s="7" t="s">
        <v>56</v>
      </c>
      <c r="E81" s="12" t="s">
        <v>56</v>
      </c>
      <c r="F81" s="5" t="s">
        <v>285</v>
      </c>
      <c r="G81" s="6" t="s">
        <v>13</v>
      </c>
      <c r="H81" s="5" t="s">
        <v>199</v>
      </c>
      <c r="I81" s="5" t="s">
        <v>200</v>
      </c>
      <c r="J81" s="5" t="s">
        <v>286</v>
      </c>
      <c r="K81" s="10" t="s">
        <v>29</v>
      </c>
      <c r="L81" s="5" t="s">
        <v>30</v>
      </c>
      <c r="M81" s="5" t="s">
        <v>31</v>
      </c>
      <c r="N81" s="5" t="s">
        <v>32</v>
      </c>
      <c r="O81" s="5" t="s">
        <v>33</v>
      </c>
      <c r="P81" s="5" t="s">
        <v>34</v>
      </c>
      <c r="Q81" s="5" t="s">
        <v>31</v>
      </c>
      <c r="R81" s="5" t="s">
        <v>31</v>
      </c>
      <c r="S81" s="5" t="s">
        <v>61</v>
      </c>
      <c r="T81" s="5" t="s">
        <v>294</v>
      </c>
      <c r="U81" s="5" t="s">
        <v>37</v>
      </c>
      <c r="V81" s="9" t="s">
        <v>38</v>
      </c>
    </row>
    <row r="82" ht="19.5" customHeight="1">
      <c r="A82" s="4" t="s">
        <v>295</v>
      </c>
      <c r="B82" s="5" t="s">
        <v>22</v>
      </c>
      <c r="C82" s="5" t="s">
        <v>23</v>
      </c>
      <c r="D82" s="7" t="s">
        <v>56</v>
      </c>
      <c r="E82" s="12" t="s">
        <v>56</v>
      </c>
      <c r="F82" s="5" t="s">
        <v>285</v>
      </c>
      <c r="G82" s="6" t="s">
        <v>13</v>
      </c>
      <c r="H82" s="5" t="s">
        <v>199</v>
      </c>
      <c r="I82" s="5" t="s">
        <v>200</v>
      </c>
      <c r="J82" s="5" t="s">
        <v>296</v>
      </c>
      <c r="K82" s="10" t="s">
        <v>29</v>
      </c>
      <c r="L82" s="5" t="s">
        <v>30</v>
      </c>
      <c r="M82" s="5" t="s">
        <v>31</v>
      </c>
      <c r="N82" s="5" t="s">
        <v>32</v>
      </c>
      <c r="O82" s="5" t="s">
        <v>33</v>
      </c>
      <c r="P82" s="5" t="s">
        <v>34</v>
      </c>
      <c r="Q82" s="5" t="s">
        <v>297</v>
      </c>
      <c r="R82" s="5" t="s">
        <v>298</v>
      </c>
      <c r="S82" s="5" t="s">
        <v>61</v>
      </c>
      <c r="T82" s="5" t="s">
        <v>299</v>
      </c>
      <c r="U82" s="5" t="s">
        <v>37</v>
      </c>
      <c r="V82" s="9" t="s">
        <v>38</v>
      </c>
    </row>
    <row r="83" ht="19.5" customHeight="1">
      <c r="A83" s="4" t="s">
        <v>300</v>
      </c>
      <c r="B83" s="5" t="s">
        <v>22</v>
      </c>
      <c r="C83" s="5" t="s">
        <v>23</v>
      </c>
      <c r="D83" s="7" t="s">
        <v>56</v>
      </c>
      <c r="E83" s="12" t="s">
        <v>56</v>
      </c>
      <c r="F83" s="5" t="s">
        <v>301</v>
      </c>
      <c r="G83" s="6" t="s">
        <v>13</v>
      </c>
      <c r="H83" s="5" t="s">
        <v>199</v>
      </c>
      <c r="I83" s="5" t="s">
        <v>200</v>
      </c>
      <c r="J83" s="5" t="s">
        <v>302</v>
      </c>
      <c r="K83" s="10" t="s">
        <v>29</v>
      </c>
      <c r="L83" s="5" t="s">
        <v>30</v>
      </c>
      <c r="M83" s="5" t="s">
        <v>31</v>
      </c>
      <c r="N83" s="5" t="s">
        <v>32</v>
      </c>
      <c r="O83" s="5" t="s">
        <v>33</v>
      </c>
      <c r="P83" s="5" t="s">
        <v>34</v>
      </c>
      <c r="Q83" s="5" t="s">
        <v>290</v>
      </c>
      <c r="R83" s="5" t="s">
        <v>291</v>
      </c>
      <c r="S83" s="5" t="s">
        <v>61</v>
      </c>
      <c r="T83" s="5" t="s">
        <v>303</v>
      </c>
      <c r="U83" s="5" t="s">
        <v>37</v>
      </c>
      <c r="V83" s="9" t="s">
        <v>38</v>
      </c>
    </row>
    <row r="84" ht="19.5" customHeight="1">
      <c r="A84" s="4" t="s">
        <v>304</v>
      </c>
      <c r="B84" s="5" t="s">
        <v>22</v>
      </c>
      <c r="C84" s="5" t="s">
        <v>305</v>
      </c>
      <c r="D84" s="7" t="s">
        <v>56</v>
      </c>
      <c r="E84" s="12" t="s">
        <v>56</v>
      </c>
      <c r="F84" s="5" t="s">
        <v>285</v>
      </c>
      <c r="G84" s="6" t="s">
        <v>13</v>
      </c>
      <c r="H84" s="5" t="s">
        <v>199</v>
      </c>
      <c r="I84" s="5" t="s">
        <v>200</v>
      </c>
      <c r="J84" s="5" t="s">
        <v>306</v>
      </c>
      <c r="K84" s="10" t="s">
        <v>29</v>
      </c>
      <c r="L84" s="5" t="s">
        <v>30</v>
      </c>
      <c r="M84" s="5" t="s">
        <v>31</v>
      </c>
      <c r="N84" s="5" t="s">
        <v>32</v>
      </c>
      <c r="O84" s="5" t="s">
        <v>33</v>
      </c>
      <c r="P84" s="5" t="s">
        <v>34</v>
      </c>
      <c r="Q84" s="5" t="s">
        <v>98</v>
      </c>
      <c r="R84" s="5" t="s">
        <v>307</v>
      </c>
      <c r="S84" s="5" t="s">
        <v>61</v>
      </c>
      <c r="T84" s="5" t="s">
        <v>308</v>
      </c>
      <c r="U84" s="5" t="s">
        <v>37</v>
      </c>
      <c r="V84" s="9" t="s">
        <v>38</v>
      </c>
    </row>
    <row r="85" ht="19.5" customHeight="1">
      <c r="A85" s="4" t="s">
        <v>309</v>
      </c>
      <c r="B85" s="5" t="s">
        <v>22</v>
      </c>
      <c r="C85" s="5" t="s">
        <v>310</v>
      </c>
      <c r="D85" s="7" t="s">
        <v>56</v>
      </c>
      <c r="E85" s="12" t="s">
        <v>56</v>
      </c>
      <c r="F85" s="5" t="s">
        <v>285</v>
      </c>
      <c r="G85" s="6" t="s">
        <v>13</v>
      </c>
      <c r="H85" s="5" t="s">
        <v>199</v>
      </c>
      <c r="I85" s="5" t="s">
        <v>200</v>
      </c>
      <c r="J85" s="5" t="s">
        <v>311</v>
      </c>
      <c r="K85" s="10" t="s">
        <v>29</v>
      </c>
      <c r="L85" s="5" t="s">
        <v>30</v>
      </c>
      <c r="M85" s="5" t="s">
        <v>31</v>
      </c>
      <c r="N85" s="5" t="s">
        <v>32</v>
      </c>
      <c r="O85" s="5" t="s">
        <v>33</v>
      </c>
      <c r="P85" s="5" t="s">
        <v>34</v>
      </c>
      <c r="Q85" s="5" t="s">
        <v>98</v>
      </c>
      <c r="R85" s="5" t="s">
        <v>312</v>
      </c>
      <c r="S85" s="5" t="s">
        <v>61</v>
      </c>
      <c r="T85" s="5" t="s">
        <v>313</v>
      </c>
      <c r="U85" s="5" t="s">
        <v>37</v>
      </c>
      <c r="V85" s="9" t="s">
        <v>38</v>
      </c>
    </row>
    <row r="86" ht="19.5" customHeight="1">
      <c r="A86" s="4" t="s">
        <v>314</v>
      </c>
      <c r="B86" s="5" t="s">
        <v>22</v>
      </c>
      <c r="C86" s="5" t="s">
        <v>40</v>
      </c>
      <c r="D86" s="7" t="s">
        <v>56</v>
      </c>
      <c r="E86" s="12" t="s">
        <v>56</v>
      </c>
      <c r="F86" s="5" t="s">
        <v>285</v>
      </c>
      <c r="G86" s="6" t="s">
        <v>13</v>
      </c>
      <c r="H86" s="5" t="s">
        <v>199</v>
      </c>
      <c r="I86" s="5" t="s">
        <v>200</v>
      </c>
      <c r="J86" s="5" t="s">
        <v>315</v>
      </c>
      <c r="K86" s="10" t="s">
        <v>29</v>
      </c>
      <c r="L86" s="5" t="s">
        <v>30</v>
      </c>
      <c r="M86" s="5" t="s">
        <v>31</v>
      </c>
      <c r="N86" s="5" t="s">
        <v>32</v>
      </c>
      <c r="O86" s="5" t="s">
        <v>33</v>
      </c>
      <c r="P86" s="5" t="s">
        <v>34</v>
      </c>
      <c r="Q86" s="5" t="s">
        <v>290</v>
      </c>
      <c r="R86" s="5" t="s">
        <v>291</v>
      </c>
      <c r="S86" s="5" t="s">
        <v>61</v>
      </c>
      <c r="T86" s="5" t="s">
        <v>316</v>
      </c>
      <c r="U86" s="5" t="s">
        <v>37</v>
      </c>
      <c r="V86" s="9" t="s">
        <v>38</v>
      </c>
    </row>
    <row r="87" ht="19.5" customHeight="1">
      <c r="A87" s="4" t="s">
        <v>317</v>
      </c>
      <c r="B87" s="5" t="s">
        <v>22</v>
      </c>
      <c r="C87" s="5" t="s">
        <v>318</v>
      </c>
      <c r="D87" s="7" t="s">
        <v>56</v>
      </c>
      <c r="E87" s="12" t="s">
        <v>56</v>
      </c>
      <c r="F87" s="5" t="s">
        <v>285</v>
      </c>
      <c r="G87" s="6" t="s">
        <v>13</v>
      </c>
      <c r="H87" s="5" t="s">
        <v>199</v>
      </c>
      <c r="I87" s="5" t="s">
        <v>200</v>
      </c>
      <c r="J87" s="5" t="s">
        <v>319</v>
      </c>
      <c r="K87" s="10" t="s">
        <v>29</v>
      </c>
      <c r="L87" s="5" t="s">
        <v>30</v>
      </c>
      <c r="M87" s="5" t="s">
        <v>31</v>
      </c>
      <c r="N87" s="5" t="s">
        <v>32</v>
      </c>
      <c r="O87" s="5" t="s">
        <v>33</v>
      </c>
      <c r="P87" s="5" t="s">
        <v>34</v>
      </c>
      <c r="Q87" s="5" t="s">
        <v>98</v>
      </c>
      <c r="R87" s="5" t="s">
        <v>320</v>
      </c>
      <c r="S87" s="5" t="s">
        <v>61</v>
      </c>
      <c r="T87" s="5" t="s">
        <v>321</v>
      </c>
      <c r="U87" s="5" t="s">
        <v>37</v>
      </c>
      <c r="V87" s="9" t="s">
        <v>38</v>
      </c>
    </row>
    <row r="88" ht="19.5" customHeight="1">
      <c r="A88" s="4" t="s">
        <v>322</v>
      </c>
      <c r="B88" s="5" t="s">
        <v>22</v>
      </c>
      <c r="C88" s="5" t="s">
        <v>323</v>
      </c>
      <c r="D88" s="7" t="s">
        <v>56</v>
      </c>
      <c r="E88" s="12" t="s">
        <v>56</v>
      </c>
      <c r="F88" s="5" t="s">
        <v>285</v>
      </c>
      <c r="G88" s="6" t="s">
        <v>13</v>
      </c>
      <c r="H88" s="5" t="s">
        <v>199</v>
      </c>
      <c r="I88" s="5" t="s">
        <v>200</v>
      </c>
      <c r="J88" s="5" t="s">
        <v>324</v>
      </c>
      <c r="K88" s="10" t="s">
        <v>29</v>
      </c>
      <c r="L88" s="5" t="s">
        <v>30</v>
      </c>
      <c r="M88" s="5" t="s">
        <v>31</v>
      </c>
      <c r="N88" s="5" t="s">
        <v>32</v>
      </c>
      <c r="O88" s="5" t="s">
        <v>33</v>
      </c>
      <c r="P88" s="5" t="s">
        <v>34</v>
      </c>
      <c r="Q88" s="5" t="s">
        <v>290</v>
      </c>
      <c r="R88" s="5" t="s">
        <v>325</v>
      </c>
      <c r="S88" s="5" t="s">
        <v>61</v>
      </c>
      <c r="T88" s="5" t="s">
        <v>326</v>
      </c>
      <c r="U88" s="5" t="s">
        <v>37</v>
      </c>
      <c r="V88" s="9" t="s">
        <v>38</v>
      </c>
    </row>
    <row r="89" ht="19.5" customHeight="1">
      <c r="A89" s="4" t="s">
        <v>327</v>
      </c>
      <c r="B89" s="5" t="s">
        <v>22</v>
      </c>
      <c r="C89" s="5" t="s">
        <v>122</v>
      </c>
      <c r="D89" s="7" t="s">
        <v>56</v>
      </c>
      <c r="E89" s="12" t="s">
        <v>56</v>
      </c>
      <c r="F89" s="5" t="s">
        <v>285</v>
      </c>
      <c r="G89" s="6" t="s">
        <v>13</v>
      </c>
      <c r="H89" s="5" t="s">
        <v>199</v>
      </c>
      <c r="I89" s="5" t="s">
        <v>200</v>
      </c>
      <c r="J89" s="5" t="s">
        <v>328</v>
      </c>
      <c r="K89" s="10" t="s">
        <v>29</v>
      </c>
      <c r="L89" s="5" t="s">
        <v>30</v>
      </c>
      <c r="M89" s="5" t="s">
        <v>31</v>
      </c>
      <c r="N89" s="5" t="s">
        <v>32</v>
      </c>
      <c r="O89" s="5" t="s">
        <v>33</v>
      </c>
      <c r="P89" s="5" t="s">
        <v>34</v>
      </c>
      <c r="Q89" s="5" t="s">
        <v>290</v>
      </c>
      <c r="R89" s="5" t="s">
        <v>329</v>
      </c>
      <c r="S89" s="5" t="s">
        <v>61</v>
      </c>
      <c r="T89" s="5" t="s">
        <v>330</v>
      </c>
      <c r="U89" s="5" t="s">
        <v>37</v>
      </c>
      <c r="V89" s="9" t="s">
        <v>38</v>
      </c>
    </row>
    <row r="90" ht="19.5" customHeight="1">
      <c r="A90" s="4" t="s">
        <v>331</v>
      </c>
      <c r="B90" s="5" t="s">
        <v>22</v>
      </c>
      <c r="C90" s="5" t="s">
        <v>79</v>
      </c>
      <c r="D90" s="7" t="s">
        <v>56</v>
      </c>
      <c r="E90" s="12" t="s">
        <v>56</v>
      </c>
      <c r="F90" s="5" t="s">
        <v>285</v>
      </c>
      <c r="G90" s="6" t="s">
        <v>13</v>
      </c>
      <c r="H90" s="5" t="s">
        <v>199</v>
      </c>
      <c r="I90" s="5" t="s">
        <v>200</v>
      </c>
      <c r="J90" s="5" t="s">
        <v>332</v>
      </c>
      <c r="K90" s="10" t="s">
        <v>29</v>
      </c>
      <c r="L90" s="5" t="s">
        <v>30</v>
      </c>
      <c r="M90" s="5" t="s">
        <v>31</v>
      </c>
      <c r="N90" s="5" t="s">
        <v>32</v>
      </c>
      <c r="O90" s="5" t="s">
        <v>33</v>
      </c>
      <c r="P90" s="5" t="s">
        <v>34</v>
      </c>
      <c r="Q90" s="5" t="s">
        <v>290</v>
      </c>
      <c r="R90" s="5" t="s">
        <v>333</v>
      </c>
      <c r="S90" s="5" t="s">
        <v>61</v>
      </c>
      <c r="T90" s="5" t="s">
        <v>334</v>
      </c>
      <c r="U90" s="5" t="s">
        <v>37</v>
      </c>
      <c r="V90" s="9" t="s">
        <v>38</v>
      </c>
    </row>
    <row r="91" ht="19.5" customHeight="1">
      <c r="A91" s="4" t="s">
        <v>335</v>
      </c>
      <c r="B91" s="5" t="s">
        <v>22</v>
      </c>
      <c r="C91" s="5" t="s">
        <v>76</v>
      </c>
      <c r="D91" s="7" t="s">
        <v>56</v>
      </c>
      <c r="E91" s="12" t="s">
        <v>56</v>
      </c>
      <c r="F91" s="5" t="s">
        <v>336</v>
      </c>
      <c r="G91" s="6" t="s">
        <v>13</v>
      </c>
      <c r="H91" s="5" t="s">
        <v>199</v>
      </c>
      <c r="I91" s="5" t="s">
        <v>200</v>
      </c>
      <c r="J91" s="5" t="s">
        <v>337</v>
      </c>
      <c r="K91" s="10" t="s">
        <v>29</v>
      </c>
      <c r="L91" s="5" t="s">
        <v>30</v>
      </c>
      <c r="M91" s="5" t="s">
        <v>31</v>
      </c>
      <c r="N91" s="5" t="s">
        <v>32</v>
      </c>
      <c r="O91" s="5" t="s">
        <v>33</v>
      </c>
      <c r="P91" s="5" t="s">
        <v>34</v>
      </c>
      <c r="Q91" s="5" t="s">
        <v>98</v>
      </c>
      <c r="R91" s="5" t="s">
        <v>338</v>
      </c>
      <c r="S91" s="5" t="s">
        <v>61</v>
      </c>
      <c r="T91" s="5" t="s">
        <v>339</v>
      </c>
      <c r="U91" s="5" t="s">
        <v>37</v>
      </c>
      <c r="V91" s="9" t="s">
        <v>38</v>
      </c>
    </row>
    <row r="92" ht="19.5" customHeight="1">
      <c r="A92" s="4" t="s">
        <v>340</v>
      </c>
      <c r="B92" s="5" t="s">
        <v>22</v>
      </c>
      <c r="C92" s="5" t="s">
        <v>23</v>
      </c>
      <c r="D92" s="7" t="s">
        <v>56</v>
      </c>
      <c r="E92" s="12" t="s">
        <v>56</v>
      </c>
      <c r="F92" s="5" t="s">
        <v>341</v>
      </c>
      <c r="G92" s="6" t="s">
        <v>13</v>
      </c>
      <c r="H92" s="5" t="s">
        <v>212</v>
      </c>
      <c r="I92" s="5" t="s">
        <v>213</v>
      </c>
      <c r="J92" s="5" t="s">
        <v>342</v>
      </c>
      <c r="K92" s="10" t="s">
        <v>29</v>
      </c>
      <c r="L92" s="5" t="s">
        <v>30</v>
      </c>
      <c r="M92" s="5" t="s">
        <v>31</v>
      </c>
      <c r="N92" s="5" t="s">
        <v>32</v>
      </c>
      <c r="O92" s="5" t="s">
        <v>33</v>
      </c>
      <c r="P92" s="5" t="s">
        <v>34</v>
      </c>
      <c r="Q92" s="5" t="s">
        <v>31</v>
      </c>
      <c r="R92" s="5" t="s">
        <v>31</v>
      </c>
      <c r="S92" s="5" t="s">
        <v>61</v>
      </c>
      <c r="T92" s="5" t="s">
        <v>343</v>
      </c>
      <c r="U92" s="5" t="s">
        <v>37</v>
      </c>
      <c r="V92" s="9" t="s">
        <v>38</v>
      </c>
    </row>
    <row r="93" ht="19.5" customHeight="1">
      <c r="A93" s="4" t="s">
        <v>344</v>
      </c>
      <c r="B93" s="5" t="s">
        <v>22</v>
      </c>
      <c r="C93" s="5" t="s">
        <v>345</v>
      </c>
      <c r="D93" s="7" t="s">
        <v>56</v>
      </c>
      <c r="E93" s="12" t="s">
        <v>56</v>
      </c>
      <c r="F93" s="5" t="s">
        <v>346</v>
      </c>
      <c r="G93" s="6" t="s">
        <v>13</v>
      </c>
      <c r="H93" s="5" t="s">
        <v>212</v>
      </c>
      <c r="I93" s="5" t="s">
        <v>213</v>
      </c>
      <c r="J93" s="5" t="s">
        <v>347</v>
      </c>
      <c r="K93" s="10" t="s">
        <v>29</v>
      </c>
      <c r="L93" s="5" t="s">
        <v>30</v>
      </c>
      <c r="M93" s="5" t="s">
        <v>31</v>
      </c>
      <c r="N93" s="5" t="s">
        <v>32</v>
      </c>
      <c r="O93" s="5" t="s">
        <v>33</v>
      </c>
      <c r="P93" s="5" t="s">
        <v>34</v>
      </c>
      <c r="Q93" s="5" t="s">
        <v>31</v>
      </c>
      <c r="R93" s="5" t="s">
        <v>31</v>
      </c>
      <c r="S93" s="5" t="s">
        <v>61</v>
      </c>
      <c r="T93" s="5" t="s">
        <v>348</v>
      </c>
      <c r="U93" s="5" t="s">
        <v>37</v>
      </c>
      <c r="V93" s="9" t="s">
        <v>38</v>
      </c>
    </row>
    <row r="94" ht="19.5" customHeight="1">
      <c r="A94" s="4" t="s">
        <v>349</v>
      </c>
      <c r="B94" s="5" t="s">
        <v>22</v>
      </c>
      <c r="C94" s="5" t="s">
        <v>23</v>
      </c>
      <c r="D94" s="7" t="s">
        <v>56</v>
      </c>
      <c r="E94" s="12" t="s">
        <v>56</v>
      </c>
      <c r="F94" s="5" t="s">
        <v>350</v>
      </c>
      <c r="G94" s="6" t="s">
        <v>13</v>
      </c>
      <c r="H94" s="5" t="s">
        <v>212</v>
      </c>
      <c r="I94" s="5" t="s">
        <v>213</v>
      </c>
      <c r="J94" s="5" t="s">
        <v>347</v>
      </c>
      <c r="K94" s="10" t="s">
        <v>29</v>
      </c>
      <c r="L94" s="5" t="s">
        <v>30</v>
      </c>
      <c r="M94" s="5" t="s">
        <v>31</v>
      </c>
      <c r="N94" s="5" t="s">
        <v>32</v>
      </c>
      <c r="O94" s="5" t="s">
        <v>33</v>
      </c>
      <c r="P94" s="5" t="s">
        <v>34</v>
      </c>
      <c r="Q94" s="5" t="s">
        <v>31</v>
      </c>
      <c r="R94" s="5" t="s">
        <v>31</v>
      </c>
      <c r="S94" s="5" t="s">
        <v>61</v>
      </c>
      <c r="T94" s="5" t="s">
        <v>202</v>
      </c>
      <c r="U94" s="5" t="s">
        <v>37</v>
      </c>
      <c r="V94" s="9" t="s">
        <v>38</v>
      </c>
    </row>
    <row r="95" ht="19.5" customHeight="1">
      <c r="A95" s="4" t="s">
        <v>351</v>
      </c>
      <c r="B95" s="5" t="s">
        <v>22</v>
      </c>
      <c r="C95" s="5" t="s">
        <v>352</v>
      </c>
      <c r="D95" s="7" t="s">
        <v>56</v>
      </c>
      <c r="E95" s="12" t="s">
        <v>56</v>
      </c>
      <c r="F95" s="5" t="s">
        <v>353</v>
      </c>
      <c r="G95" s="6" t="s">
        <v>13</v>
      </c>
      <c r="H95" s="5" t="s">
        <v>212</v>
      </c>
      <c r="I95" s="5" t="s">
        <v>213</v>
      </c>
      <c r="J95" s="5" t="s">
        <v>347</v>
      </c>
      <c r="K95" s="10" t="s">
        <v>29</v>
      </c>
      <c r="L95" s="5" t="s">
        <v>30</v>
      </c>
      <c r="M95" s="5" t="s">
        <v>31</v>
      </c>
      <c r="N95" s="5" t="s">
        <v>32</v>
      </c>
      <c r="O95" s="5" t="s">
        <v>33</v>
      </c>
      <c r="P95" s="5" t="s">
        <v>34</v>
      </c>
      <c r="Q95" s="5" t="s">
        <v>31</v>
      </c>
      <c r="R95" s="5" t="s">
        <v>31</v>
      </c>
      <c r="S95" s="5" t="s">
        <v>61</v>
      </c>
      <c r="T95" s="5" t="s">
        <v>354</v>
      </c>
      <c r="U95" s="5" t="s">
        <v>37</v>
      </c>
      <c r="V95" s="9" t="s">
        <v>38</v>
      </c>
    </row>
    <row r="96" ht="19.5" customHeight="1">
      <c r="A96" s="4" t="s">
        <v>355</v>
      </c>
      <c r="B96" s="5" t="s">
        <v>22</v>
      </c>
      <c r="C96" s="5" t="s">
        <v>23</v>
      </c>
      <c r="D96" s="7" t="s">
        <v>56</v>
      </c>
      <c r="E96" s="12" t="s">
        <v>56</v>
      </c>
      <c r="F96" s="5" t="s">
        <v>353</v>
      </c>
      <c r="G96" s="6" t="s">
        <v>13</v>
      </c>
      <c r="H96" s="5" t="s">
        <v>212</v>
      </c>
      <c r="I96" s="5" t="s">
        <v>213</v>
      </c>
      <c r="J96" s="5" t="s">
        <v>347</v>
      </c>
      <c r="K96" s="10" t="s">
        <v>29</v>
      </c>
      <c r="L96" s="5" t="s">
        <v>30</v>
      </c>
      <c r="M96" s="5" t="s">
        <v>31</v>
      </c>
      <c r="N96" s="5" t="s">
        <v>32</v>
      </c>
      <c r="O96" s="5" t="s">
        <v>33</v>
      </c>
      <c r="P96" s="5" t="s">
        <v>34</v>
      </c>
      <c r="Q96" s="5" t="s">
        <v>31</v>
      </c>
      <c r="R96" s="5" t="s">
        <v>31</v>
      </c>
      <c r="S96" s="5" t="s">
        <v>61</v>
      </c>
      <c r="T96" s="5" t="s">
        <v>354</v>
      </c>
      <c r="U96" s="5" t="s">
        <v>37</v>
      </c>
      <c r="V96" s="9" t="s">
        <v>38</v>
      </c>
    </row>
    <row r="97" ht="19.5" customHeight="1">
      <c r="A97" s="4" t="s">
        <v>356</v>
      </c>
      <c r="B97" s="5" t="s">
        <v>22</v>
      </c>
      <c r="C97" s="5" t="s">
        <v>23</v>
      </c>
      <c r="D97" s="7" t="s">
        <v>56</v>
      </c>
      <c r="E97" s="12" t="s">
        <v>56</v>
      </c>
      <c r="F97" s="5" t="s">
        <v>357</v>
      </c>
      <c r="G97" s="6" t="s">
        <v>13</v>
      </c>
      <c r="H97" s="5" t="s">
        <v>212</v>
      </c>
      <c r="I97" s="5" t="s">
        <v>213</v>
      </c>
      <c r="J97" s="5" t="s">
        <v>347</v>
      </c>
      <c r="K97" s="10" t="s">
        <v>29</v>
      </c>
      <c r="L97" s="5" t="s">
        <v>30</v>
      </c>
      <c r="M97" s="5" t="s">
        <v>31</v>
      </c>
      <c r="N97" s="5" t="s">
        <v>32</v>
      </c>
      <c r="O97" s="5" t="s">
        <v>33</v>
      </c>
      <c r="P97" s="5" t="s">
        <v>34</v>
      </c>
      <c r="Q97" s="5" t="s">
        <v>31</v>
      </c>
      <c r="R97" s="5" t="s">
        <v>31</v>
      </c>
      <c r="S97" s="5" t="s">
        <v>61</v>
      </c>
      <c r="T97" s="5" t="s">
        <v>358</v>
      </c>
      <c r="U97" s="5" t="s">
        <v>37</v>
      </c>
      <c r="V97" s="9" t="s">
        <v>38</v>
      </c>
    </row>
    <row r="98" ht="19.5" customHeight="1">
      <c r="A98" s="4" t="s">
        <v>359</v>
      </c>
      <c r="B98" s="5" t="s">
        <v>22</v>
      </c>
      <c r="C98" s="5" t="s">
        <v>23</v>
      </c>
      <c r="D98" s="7" t="s">
        <v>56</v>
      </c>
      <c r="E98" s="12" t="s">
        <v>56</v>
      </c>
      <c r="F98" s="5" t="s">
        <v>360</v>
      </c>
      <c r="G98" s="6" t="s">
        <v>13</v>
      </c>
      <c r="H98" s="5" t="s">
        <v>212</v>
      </c>
      <c r="I98" s="5" t="s">
        <v>213</v>
      </c>
      <c r="J98" s="5" t="s">
        <v>347</v>
      </c>
      <c r="K98" s="10" t="s">
        <v>29</v>
      </c>
      <c r="L98" s="5" t="s">
        <v>30</v>
      </c>
      <c r="M98" s="5" t="s">
        <v>31</v>
      </c>
      <c r="N98" s="5" t="s">
        <v>32</v>
      </c>
      <c r="O98" s="5" t="s">
        <v>33</v>
      </c>
      <c r="P98" s="5" t="s">
        <v>34</v>
      </c>
      <c r="Q98" s="5" t="s">
        <v>31</v>
      </c>
      <c r="R98" s="5" t="s">
        <v>31</v>
      </c>
      <c r="S98" s="5" t="s">
        <v>61</v>
      </c>
      <c r="T98" s="5" t="s">
        <v>361</v>
      </c>
      <c r="U98" s="5" t="s">
        <v>37</v>
      </c>
      <c r="V98" s="9" t="s">
        <v>38</v>
      </c>
    </row>
    <row r="99" ht="19.5" customHeight="1">
      <c r="A99" s="4" t="s">
        <v>362</v>
      </c>
      <c r="B99" s="5" t="s">
        <v>22</v>
      </c>
      <c r="C99" s="5" t="s">
        <v>23</v>
      </c>
      <c r="D99" s="7" t="s">
        <v>56</v>
      </c>
      <c r="E99" s="12" t="s">
        <v>56</v>
      </c>
      <c r="F99" s="5" t="s">
        <v>360</v>
      </c>
      <c r="G99" s="6" t="s">
        <v>13</v>
      </c>
      <c r="H99" s="5" t="s">
        <v>212</v>
      </c>
      <c r="I99" s="5" t="s">
        <v>213</v>
      </c>
      <c r="J99" s="5" t="s">
        <v>347</v>
      </c>
      <c r="K99" s="10" t="s">
        <v>29</v>
      </c>
      <c r="L99" s="5" t="s">
        <v>30</v>
      </c>
      <c r="M99" s="5" t="s">
        <v>31</v>
      </c>
      <c r="N99" s="5" t="s">
        <v>32</v>
      </c>
      <c r="O99" s="5" t="s">
        <v>33</v>
      </c>
      <c r="P99" s="5" t="s">
        <v>34</v>
      </c>
      <c r="Q99" s="5" t="s">
        <v>31</v>
      </c>
      <c r="R99" s="5" t="s">
        <v>31</v>
      </c>
      <c r="S99" s="5" t="s">
        <v>61</v>
      </c>
      <c r="T99" s="5" t="s">
        <v>361</v>
      </c>
      <c r="U99" s="5" t="s">
        <v>37</v>
      </c>
      <c r="V99" s="9" t="s">
        <v>38</v>
      </c>
    </row>
    <row r="100" ht="19.5" customHeight="1">
      <c r="A100" s="4" t="s">
        <v>363</v>
      </c>
      <c r="B100" s="5" t="s">
        <v>22</v>
      </c>
      <c r="C100" s="5" t="s">
        <v>23</v>
      </c>
      <c r="D100" s="7" t="s">
        <v>56</v>
      </c>
      <c r="E100" s="12" t="s">
        <v>56</v>
      </c>
      <c r="F100" s="5" t="s">
        <v>360</v>
      </c>
      <c r="G100" s="6" t="s">
        <v>13</v>
      </c>
      <c r="H100" s="5" t="s">
        <v>212</v>
      </c>
      <c r="I100" s="5" t="s">
        <v>213</v>
      </c>
      <c r="J100" s="5" t="s">
        <v>347</v>
      </c>
      <c r="K100" s="10" t="s">
        <v>29</v>
      </c>
      <c r="L100" s="5" t="s">
        <v>30</v>
      </c>
      <c r="M100" s="5" t="s">
        <v>31</v>
      </c>
      <c r="N100" s="5" t="s">
        <v>32</v>
      </c>
      <c r="O100" s="5" t="s">
        <v>33</v>
      </c>
      <c r="P100" s="5" t="s">
        <v>34</v>
      </c>
      <c r="Q100" s="5" t="s">
        <v>31</v>
      </c>
      <c r="R100" s="5" t="s">
        <v>31</v>
      </c>
      <c r="S100" s="5" t="s">
        <v>61</v>
      </c>
      <c r="T100" s="5" t="s">
        <v>197</v>
      </c>
      <c r="U100" s="5" t="s">
        <v>37</v>
      </c>
      <c r="V100" s="9" t="s">
        <v>38</v>
      </c>
    </row>
    <row r="101" ht="19.5" customHeight="1">
      <c r="A101" s="4" t="s">
        <v>364</v>
      </c>
      <c r="B101" s="5" t="s">
        <v>22</v>
      </c>
      <c r="C101" s="5" t="s">
        <v>345</v>
      </c>
      <c r="D101" s="6" t="s">
        <v>24</v>
      </c>
      <c r="E101" s="12" t="s">
        <v>56</v>
      </c>
      <c r="F101" s="5" t="s">
        <v>365</v>
      </c>
      <c r="G101" s="6" t="s">
        <v>13</v>
      </c>
      <c r="H101" s="5" t="s">
        <v>366</v>
      </c>
      <c r="I101" s="5" t="s">
        <v>367</v>
      </c>
      <c r="J101" s="5" t="s">
        <v>368</v>
      </c>
      <c r="K101" s="10" t="s">
        <v>29</v>
      </c>
      <c r="L101" s="5" t="s">
        <v>30</v>
      </c>
      <c r="M101" s="5" t="s">
        <v>31</v>
      </c>
      <c r="N101" s="5" t="s">
        <v>32</v>
      </c>
      <c r="O101" s="5" t="s">
        <v>33</v>
      </c>
      <c r="P101" s="5" t="s">
        <v>34</v>
      </c>
      <c r="Q101" s="5" t="s">
        <v>31</v>
      </c>
      <c r="R101" s="5" t="s">
        <v>31</v>
      </c>
      <c r="S101" s="5" t="s">
        <v>61</v>
      </c>
      <c r="T101" s="5" t="s">
        <v>369</v>
      </c>
      <c r="U101" s="5" t="s">
        <v>37</v>
      </c>
      <c r="V101" s="9" t="s">
        <v>38</v>
      </c>
    </row>
    <row r="102" ht="19.5" customHeight="1">
      <c r="A102" s="4" t="s">
        <v>370</v>
      </c>
      <c r="B102" s="5" t="s">
        <v>22</v>
      </c>
      <c r="C102" s="5" t="s">
        <v>182</v>
      </c>
      <c r="D102" s="11" t="s">
        <v>55</v>
      </c>
      <c r="E102" s="12" t="s">
        <v>56</v>
      </c>
      <c r="F102" s="5" t="s">
        <v>220</v>
      </c>
      <c r="G102" s="6" t="s">
        <v>13</v>
      </c>
      <c r="H102" s="5" t="s">
        <v>183</v>
      </c>
      <c r="I102" s="5" t="s">
        <v>184</v>
      </c>
      <c r="J102" s="5" t="s">
        <v>371</v>
      </c>
      <c r="K102" s="10" t="s">
        <v>29</v>
      </c>
      <c r="L102" s="5" t="s">
        <v>30</v>
      </c>
      <c r="M102" s="5" t="s">
        <v>31</v>
      </c>
      <c r="N102" s="5" t="s">
        <v>32</v>
      </c>
      <c r="O102" s="5" t="s">
        <v>33</v>
      </c>
      <c r="P102" s="5" t="s">
        <v>34</v>
      </c>
      <c r="Q102" s="5" t="s">
        <v>31</v>
      </c>
      <c r="R102" s="5" t="s">
        <v>31</v>
      </c>
      <c r="S102" s="5" t="s">
        <v>61</v>
      </c>
      <c r="T102" s="5" t="s">
        <v>230</v>
      </c>
      <c r="U102" s="5" t="s">
        <v>37</v>
      </c>
      <c r="V102" s="9" t="s">
        <v>38</v>
      </c>
    </row>
    <row r="103" ht="19.5" customHeight="1">
      <c r="A103" s="4" t="s">
        <v>372</v>
      </c>
      <c r="B103" s="5" t="s">
        <v>22</v>
      </c>
      <c r="C103" s="5" t="s">
        <v>76</v>
      </c>
      <c r="D103" s="6" t="s">
        <v>24</v>
      </c>
      <c r="E103" s="12" t="s">
        <v>56</v>
      </c>
      <c r="F103" s="5" t="s">
        <v>373</v>
      </c>
      <c r="G103" s="6" t="s">
        <v>13</v>
      </c>
      <c r="H103" s="5" t="s">
        <v>194</v>
      </c>
      <c r="I103" s="5" t="s">
        <v>195</v>
      </c>
      <c r="J103" s="5" t="s">
        <v>374</v>
      </c>
      <c r="K103" s="10" t="s">
        <v>29</v>
      </c>
      <c r="L103" s="5" t="s">
        <v>30</v>
      </c>
      <c r="M103" s="5" t="s">
        <v>31</v>
      </c>
      <c r="N103" s="5" t="s">
        <v>32</v>
      </c>
      <c r="O103" s="5" t="s">
        <v>33</v>
      </c>
      <c r="P103" s="5" t="s">
        <v>34</v>
      </c>
      <c r="Q103" s="5" t="s">
        <v>31</v>
      </c>
      <c r="R103" s="5" t="s">
        <v>31</v>
      </c>
      <c r="S103" s="5" t="s">
        <v>61</v>
      </c>
      <c r="T103" s="5" t="s">
        <v>375</v>
      </c>
      <c r="U103" s="5" t="s">
        <v>37</v>
      </c>
      <c r="V103" s="9" t="s">
        <v>38</v>
      </c>
    </row>
    <row r="104" ht="19.5" customHeight="1">
      <c r="A104" s="4" t="s">
        <v>376</v>
      </c>
      <c r="B104" s="5" t="s">
        <v>22</v>
      </c>
      <c r="C104" s="5" t="s">
        <v>76</v>
      </c>
      <c r="D104" s="6" t="s">
        <v>24</v>
      </c>
      <c r="E104" s="12" t="s">
        <v>56</v>
      </c>
      <c r="F104" s="5" t="s">
        <v>373</v>
      </c>
      <c r="G104" s="6" t="s">
        <v>13</v>
      </c>
      <c r="H104" s="5" t="s">
        <v>194</v>
      </c>
      <c r="I104" s="5" t="s">
        <v>195</v>
      </c>
      <c r="J104" s="5" t="s">
        <v>374</v>
      </c>
      <c r="K104" s="10" t="s">
        <v>29</v>
      </c>
      <c r="L104" s="5" t="s">
        <v>30</v>
      </c>
      <c r="M104" s="5" t="s">
        <v>31</v>
      </c>
      <c r="N104" s="5" t="s">
        <v>32</v>
      </c>
      <c r="O104" s="5" t="s">
        <v>33</v>
      </c>
      <c r="P104" s="5" t="s">
        <v>34</v>
      </c>
      <c r="Q104" s="5" t="s">
        <v>31</v>
      </c>
      <c r="R104" s="5" t="s">
        <v>31</v>
      </c>
      <c r="S104" s="5" t="s">
        <v>61</v>
      </c>
      <c r="T104" s="5" t="s">
        <v>377</v>
      </c>
      <c r="U104" s="5" t="s">
        <v>37</v>
      </c>
      <c r="V104" s="9" t="s">
        <v>38</v>
      </c>
    </row>
    <row r="105" ht="19.5" customHeight="1">
      <c r="A105" s="4" t="s">
        <v>378</v>
      </c>
      <c r="B105" s="5" t="s">
        <v>22</v>
      </c>
      <c r="C105" s="5" t="s">
        <v>76</v>
      </c>
      <c r="D105" s="6" t="s">
        <v>24</v>
      </c>
      <c r="E105" s="12" t="s">
        <v>56</v>
      </c>
      <c r="F105" s="5" t="s">
        <v>373</v>
      </c>
      <c r="G105" s="6" t="s">
        <v>13</v>
      </c>
      <c r="H105" s="5" t="s">
        <v>194</v>
      </c>
      <c r="I105" s="5" t="s">
        <v>195</v>
      </c>
      <c r="J105" s="5" t="s">
        <v>374</v>
      </c>
      <c r="K105" s="10" t="s">
        <v>29</v>
      </c>
      <c r="L105" s="5" t="s">
        <v>30</v>
      </c>
      <c r="M105" s="5" t="s">
        <v>31</v>
      </c>
      <c r="N105" s="5" t="s">
        <v>32</v>
      </c>
      <c r="O105" s="5" t="s">
        <v>33</v>
      </c>
      <c r="P105" s="5" t="s">
        <v>34</v>
      </c>
      <c r="Q105" s="5" t="s">
        <v>31</v>
      </c>
      <c r="R105" s="5" t="s">
        <v>31</v>
      </c>
      <c r="S105" s="5" t="s">
        <v>61</v>
      </c>
      <c r="T105" s="5" t="s">
        <v>377</v>
      </c>
      <c r="U105" s="5" t="s">
        <v>37</v>
      </c>
      <c r="V105" s="9" t="s">
        <v>38</v>
      </c>
    </row>
    <row r="106" ht="19.5" customHeight="1">
      <c r="A106" s="4" t="s">
        <v>379</v>
      </c>
      <c r="B106" s="5" t="s">
        <v>22</v>
      </c>
      <c r="C106" s="5" t="s">
        <v>76</v>
      </c>
      <c r="D106" s="6" t="s">
        <v>24</v>
      </c>
      <c r="E106" s="12" t="s">
        <v>56</v>
      </c>
      <c r="F106" s="5" t="s">
        <v>380</v>
      </c>
      <c r="G106" s="6" t="s">
        <v>13</v>
      </c>
      <c r="H106" s="5" t="s">
        <v>194</v>
      </c>
      <c r="I106" s="5" t="s">
        <v>195</v>
      </c>
      <c r="J106" s="5" t="s">
        <v>374</v>
      </c>
      <c r="K106" s="10" t="s">
        <v>29</v>
      </c>
      <c r="L106" s="5" t="s">
        <v>30</v>
      </c>
      <c r="M106" s="5" t="s">
        <v>31</v>
      </c>
      <c r="N106" s="5" t="s">
        <v>32</v>
      </c>
      <c r="O106" s="5" t="s">
        <v>33</v>
      </c>
      <c r="P106" s="5" t="s">
        <v>34</v>
      </c>
      <c r="Q106" s="5" t="s">
        <v>31</v>
      </c>
      <c r="R106" s="5" t="s">
        <v>31</v>
      </c>
      <c r="S106" s="5" t="s">
        <v>61</v>
      </c>
      <c r="T106" s="5" t="s">
        <v>202</v>
      </c>
      <c r="U106" s="5" t="s">
        <v>37</v>
      </c>
      <c r="V106" s="9" t="s">
        <v>38</v>
      </c>
    </row>
    <row r="107" ht="19.5" customHeight="1">
      <c r="A107" s="4" t="s">
        <v>381</v>
      </c>
      <c r="B107" s="5" t="s">
        <v>22</v>
      </c>
      <c r="C107" s="5" t="s">
        <v>76</v>
      </c>
      <c r="D107" s="6" t="s">
        <v>24</v>
      </c>
      <c r="E107" s="12" t="s">
        <v>56</v>
      </c>
      <c r="F107" s="5" t="s">
        <v>346</v>
      </c>
      <c r="G107" s="6" t="s">
        <v>13</v>
      </c>
      <c r="H107" s="5" t="s">
        <v>194</v>
      </c>
      <c r="I107" s="5" t="s">
        <v>195</v>
      </c>
      <c r="J107" s="5" t="s">
        <v>374</v>
      </c>
      <c r="K107" s="10" t="s">
        <v>29</v>
      </c>
      <c r="L107" s="5" t="s">
        <v>30</v>
      </c>
      <c r="M107" s="5" t="s">
        <v>31</v>
      </c>
      <c r="N107" s="5" t="s">
        <v>32</v>
      </c>
      <c r="O107" s="5" t="s">
        <v>33</v>
      </c>
      <c r="P107" s="5" t="s">
        <v>34</v>
      </c>
      <c r="Q107" s="5" t="s">
        <v>31</v>
      </c>
      <c r="R107" s="5" t="s">
        <v>31</v>
      </c>
      <c r="S107" s="5" t="s">
        <v>61</v>
      </c>
      <c r="T107" s="5" t="s">
        <v>382</v>
      </c>
      <c r="U107" s="5" t="s">
        <v>37</v>
      </c>
      <c r="V107" s="9" t="s">
        <v>38</v>
      </c>
    </row>
    <row r="108" ht="19.5" customHeight="1">
      <c r="A108" s="4" t="s">
        <v>383</v>
      </c>
      <c r="B108" s="5" t="s">
        <v>22</v>
      </c>
      <c r="C108" s="5" t="s">
        <v>76</v>
      </c>
      <c r="D108" s="6" t="s">
        <v>24</v>
      </c>
      <c r="E108" s="12" t="s">
        <v>56</v>
      </c>
      <c r="F108" s="5" t="s">
        <v>384</v>
      </c>
      <c r="G108" s="6" t="s">
        <v>13</v>
      </c>
      <c r="H108" s="5" t="s">
        <v>194</v>
      </c>
      <c r="I108" s="5" t="s">
        <v>195</v>
      </c>
      <c r="J108" s="5" t="s">
        <v>374</v>
      </c>
      <c r="K108" s="10" t="s">
        <v>29</v>
      </c>
      <c r="L108" s="5" t="s">
        <v>30</v>
      </c>
      <c r="M108" s="5" t="s">
        <v>31</v>
      </c>
      <c r="N108" s="5" t="s">
        <v>32</v>
      </c>
      <c r="O108" s="5" t="s">
        <v>33</v>
      </c>
      <c r="P108" s="5" t="s">
        <v>34</v>
      </c>
      <c r="Q108" s="5" t="s">
        <v>31</v>
      </c>
      <c r="R108" s="5" t="s">
        <v>31</v>
      </c>
      <c r="S108" s="5" t="s">
        <v>61</v>
      </c>
      <c r="T108" s="5" t="s">
        <v>375</v>
      </c>
      <c r="U108" s="5" t="s">
        <v>37</v>
      </c>
      <c r="V108" s="9" t="s">
        <v>38</v>
      </c>
    </row>
    <row r="109" ht="19.5" customHeight="1">
      <c r="A109" s="4" t="s">
        <v>385</v>
      </c>
      <c r="B109" s="5" t="s">
        <v>22</v>
      </c>
      <c r="C109" s="5" t="s">
        <v>386</v>
      </c>
      <c r="D109" s="6" t="s">
        <v>24</v>
      </c>
      <c r="E109" s="12" t="s">
        <v>56</v>
      </c>
      <c r="F109" s="5" t="s">
        <v>373</v>
      </c>
      <c r="G109" s="6" t="s">
        <v>13</v>
      </c>
      <c r="H109" s="5" t="s">
        <v>194</v>
      </c>
      <c r="I109" s="5" t="s">
        <v>195</v>
      </c>
      <c r="J109" s="5" t="s">
        <v>387</v>
      </c>
      <c r="K109" s="10" t="s">
        <v>29</v>
      </c>
      <c r="L109" s="5" t="s">
        <v>30</v>
      </c>
      <c r="M109" s="5" t="s">
        <v>31</v>
      </c>
      <c r="N109" s="5" t="s">
        <v>32</v>
      </c>
      <c r="O109" s="5" t="s">
        <v>33</v>
      </c>
      <c r="P109" s="5" t="s">
        <v>34</v>
      </c>
      <c r="Q109" s="5" t="s">
        <v>31</v>
      </c>
      <c r="R109" s="5" t="s">
        <v>31</v>
      </c>
      <c r="S109" s="5" t="s">
        <v>61</v>
      </c>
      <c r="T109" s="5" t="s">
        <v>388</v>
      </c>
      <c r="U109" s="5" t="s">
        <v>37</v>
      </c>
      <c r="V109" s="9" t="s">
        <v>38</v>
      </c>
    </row>
    <row r="110" ht="19.5" customHeight="1">
      <c r="A110" s="4" t="s">
        <v>389</v>
      </c>
      <c r="B110" s="5" t="s">
        <v>22</v>
      </c>
      <c r="C110" s="5" t="s">
        <v>390</v>
      </c>
      <c r="D110" s="6" t="s">
        <v>24</v>
      </c>
      <c r="E110" s="12" t="s">
        <v>56</v>
      </c>
      <c r="F110" s="5" t="s">
        <v>373</v>
      </c>
      <c r="G110" s="6" t="s">
        <v>13</v>
      </c>
      <c r="H110" s="5" t="s">
        <v>194</v>
      </c>
      <c r="I110" s="5" t="s">
        <v>195</v>
      </c>
      <c r="J110" s="5" t="s">
        <v>391</v>
      </c>
      <c r="K110" s="10" t="s">
        <v>29</v>
      </c>
      <c r="L110" s="5" t="s">
        <v>30</v>
      </c>
      <c r="M110" s="5" t="s">
        <v>31</v>
      </c>
      <c r="N110" s="5" t="s">
        <v>32</v>
      </c>
      <c r="O110" s="5" t="s">
        <v>33</v>
      </c>
      <c r="P110" s="5" t="s">
        <v>34</v>
      </c>
      <c r="Q110" s="5" t="s">
        <v>31</v>
      </c>
      <c r="R110" s="5" t="s">
        <v>31</v>
      </c>
      <c r="S110" s="5" t="s">
        <v>61</v>
      </c>
      <c r="T110" s="5" t="s">
        <v>392</v>
      </c>
      <c r="U110" s="5" t="s">
        <v>37</v>
      </c>
      <c r="V110" s="9" t="s">
        <v>38</v>
      </c>
    </row>
    <row r="111" ht="19.5" customHeight="1">
      <c r="A111" s="4" t="s">
        <v>393</v>
      </c>
      <c r="B111" s="5" t="s">
        <v>22</v>
      </c>
      <c r="C111" s="5" t="s">
        <v>352</v>
      </c>
      <c r="D111" s="6" t="s">
        <v>24</v>
      </c>
      <c r="E111" s="12" t="s">
        <v>56</v>
      </c>
      <c r="F111" s="5" t="s">
        <v>373</v>
      </c>
      <c r="G111" s="6" t="s">
        <v>13</v>
      </c>
      <c r="H111" s="5" t="s">
        <v>194</v>
      </c>
      <c r="I111" s="5" t="s">
        <v>195</v>
      </c>
      <c r="J111" s="5" t="s">
        <v>394</v>
      </c>
      <c r="K111" s="10" t="s">
        <v>29</v>
      </c>
      <c r="L111" s="5" t="s">
        <v>30</v>
      </c>
      <c r="M111" s="5" t="s">
        <v>31</v>
      </c>
      <c r="N111" s="5" t="s">
        <v>32</v>
      </c>
      <c r="O111" s="5" t="s">
        <v>33</v>
      </c>
      <c r="P111" s="5" t="s">
        <v>34</v>
      </c>
      <c r="Q111" s="5" t="s">
        <v>31</v>
      </c>
      <c r="R111" s="5" t="s">
        <v>31</v>
      </c>
      <c r="S111" s="5" t="s">
        <v>61</v>
      </c>
      <c r="T111" s="5" t="s">
        <v>395</v>
      </c>
      <c r="U111" s="5" t="s">
        <v>37</v>
      </c>
      <c r="V111" s="9" t="s">
        <v>38</v>
      </c>
    </row>
    <row r="112" ht="19.5" customHeight="1">
      <c r="A112" s="4" t="s">
        <v>396</v>
      </c>
      <c r="B112" s="5" t="s">
        <v>22</v>
      </c>
      <c r="C112" s="5" t="s">
        <v>132</v>
      </c>
      <c r="D112" s="6" t="s">
        <v>24</v>
      </c>
      <c r="E112" s="12" t="s">
        <v>56</v>
      </c>
      <c r="F112" s="5" t="s">
        <v>353</v>
      </c>
      <c r="G112" s="6" t="s">
        <v>13</v>
      </c>
      <c r="H112" s="5" t="s">
        <v>194</v>
      </c>
      <c r="I112" s="5" t="s">
        <v>195</v>
      </c>
      <c r="J112" s="5" t="s">
        <v>397</v>
      </c>
      <c r="K112" s="10" t="s">
        <v>29</v>
      </c>
      <c r="L112" s="5" t="s">
        <v>30</v>
      </c>
      <c r="M112" s="5" t="s">
        <v>31</v>
      </c>
      <c r="N112" s="5" t="s">
        <v>32</v>
      </c>
      <c r="O112" s="5" t="s">
        <v>33</v>
      </c>
      <c r="P112" s="5" t="s">
        <v>34</v>
      </c>
      <c r="Q112" s="5" t="s">
        <v>31</v>
      </c>
      <c r="R112" s="5" t="s">
        <v>31</v>
      </c>
      <c r="S112" s="5" t="s">
        <v>61</v>
      </c>
      <c r="T112" s="5" t="s">
        <v>398</v>
      </c>
      <c r="U112" s="5" t="s">
        <v>37</v>
      </c>
      <c r="V112" s="9" t="s">
        <v>38</v>
      </c>
    </row>
    <row r="113" ht="19.5" customHeight="1">
      <c r="A113" s="4" t="s">
        <v>399</v>
      </c>
      <c r="B113" s="5" t="s">
        <v>22</v>
      </c>
      <c r="C113" s="5" t="s">
        <v>345</v>
      </c>
      <c r="D113" s="6" t="s">
        <v>24</v>
      </c>
      <c r="E113" s="12" t="s">
        <v>56</v>
      </c>
      <c r="F113" s="5" t="s">
        <v>301</v>
      </c>
      <c r="G113" s="6" t="s">
        <v>13</v>
      </c>
      <c r="H113" s="5" t="s">
        <v>194</v>
      </c>
      <c r="I113" s="5" t="s">
        <v>195</v>
      </c>
      <c r="J113" s="5" t="s">
        <v>400</v>
      </c>
      <c r="K113" s="10" t="s">
        <v>29</v>
      </c>
      <c r="L113" s="5" t="s">
        <v>30</v>
      </c>
      <c r="M113" s="5" t="s">
        <v>31</v>
      </c>
      <c r="N113" s="5" t="s">
        <v>32</v>
      </c>
      <c r="O113" s="5" t="s">
        <v>33</v>
      </c>
      <c r="P113" s="5" t="s">
        <v>34</v>
      </c>
      <c r="Q113" s="5" t="s">
        <v>31</v>
      </c>
      <c r="R113" s="5" t="s">
        <v>31</v>
      </c>
      <c r="S113" s="5" t="s">
        <v>61</v>
      </c>
      <c r="T113" s="5" t="s">
        <v>401</v>
      </c>
      <c r="U113" s="5" t="s">
        <v>37</v>
      </c>
      <c r="V113" s="9" t="s">
        <v>38</v>
      </c>
    </row>
    <row r="114" ht="19.5" customHeight="1">
      <c r="A114" s="4" t="s">
        <v>402</v>
      </c>
      <c r="B114" s="5" t="s">
        <v>22</v>
      </c>
      <c r="C114" s="5" t="s">
        <v>403</v>
      </c>
      <c r="D114" s="6" t="s">
        <v>24</v>
      </c>
      <c r="E114" s="12" t="s">
        <v>56</v>
      </c>
      <c r="F114" s="5" t="s">
        <v>341</v>
      </c>
      <c r="G114" s="6" t="s">
        <v>13</v>
      </c>
      <c r="H114" s="5" t="s">
        <v>194</v>
      </c>
      <c r="I114" s="5" t="s">
        <v>195</v>
      </c>
      <c r="J114" s="5" t="s">
        <v>404</v>
      </c>
      <c r="K114" s="10" t="s">
        <v>29</v>
      </c>
      <c r="L114" s="5" t="s">
        <v>30</v>
      </c>
      <c r="M114" s="5" t="s">
        <v>31</v>
      </c>
      <c r="N114" s="5" t="s">
        <v>32</v>
      </c>
      <c r="O114" s="5" t="s">
        <v>33</v>
      </c>
      <c r="P114" s="5" t="s">
        <v>34</v>
      </c>
      <c r="Q114" s="5" t="s">
        <v>31</v>
      </c>
      <c r="R114" s="5" t="s">
        <v>31</v>
      </c>
      <c r="S114" s="5" t="s">
        <v>61</v>
      </c>
      <c r="T114" s="5" t="s">
        <v>405</v>
      </c>
      <c r="U114" s="5" t="s">
        <v>37</v>
      </c>
      <c r="V114" s="9" t="s">
        <v>38</v>
      </c>
    </row>
    <row r="115" ht="19.5" customHeight="1">
      <c r="A115" s="4" t="s">
        <v>406</v>
      </c>
      <c r="B115" s="5" t="s">
        <v>22</v>
      </c>
      <c r="C115" s="5" t="s">
        <v>42</v>
      </c>
      <c r="D115" s="6" t="s">
        <v>24</v>
      </c>
      <c r="E115" s="12" t="s">
        <v>56</v>
      </c>
      <c r="F115" s="5" t="s">
        <v>341</v>
      </c>
      <c r="G115" s="6" t="s">
        <v>13</v>
      </c>
      <c r="H115" s="5" t="s">
        <v>194</v>
      </c>
      <c r="I115" s="5" t="s">
        <v>195</v>
      </c>
      <c r="J115" s="5" t="s">
        <v>407</v>
      </c>
      <c r="K115" s="10" t="s">
        <v>29</v>
      </c>
      <c r="L115" s="5" t="s">
        <v>30</v>
      </c>
      <c r="M115" s="5" t="s">
        <v>31</v>
      </c>
      <c r="N115" s="5" t="s">
        <v>32</v>
      </c>
      <c r="O115" s="5" t="s">
        <v>33</v>
      </c>
      <c r="P115" s="5" t="s">
        <v>34</v>
      </c>
      <c r="Q115" s="5" t="s">
        <v>31</v>
      </c>
      <c r="R115" s="5" t="s">
        <v>31</v>
      </c>
      <c r="S115" s="5" t="s">
        <v>61</v>
      </c>
      <c r="T115" s="5" t="s">
        <v>408</v>
      </c>
      <c r="U115" s="5" t="s">
        <v>37</v>
      </c>
      <c r="V115" s="9" t="s">
        <v>38</v>
      </c>
    </row>
    <row r="116" ht="19.5" customHeight="1">
      <c r="A116" s="4" t="s">
        <v>409</v>
      </c>
      <c r="B116" s="5" t="s">
        <v>22</v>
      </c>
      <c r="C116" s="5" t="s">
        <v>345</v>
      </c>
      <c r="D116" s="6" t="s">
        <v>24</v>
      </c>
      <c r="E116" s="12" t="s">
        <v>56</v>
      </c>
      <c r="F116" s="5" t="s">
        <v>410</v>
      </c>
      <c r="G116" s="6" t="s">
        <v>13</v>
      </c>
      <c r="H116" s="5" t="s">
        <v>194</v>
      </c>
      <c r="I116" s="5" t="s">
        <v>195</v>
      </c>
      <c r="J116" s="5" t="s">
        <v>411</v>
      </c>
      <c r="K116" s="10" t="s">
        <v>29</v>
      </c>
      <c r="L116" s="5" t="s">
        <v>30</v>
      </c>
      <c r="M116" s="5" t="s">
        <v>31</v>
      </c>
      <c r="N116" s="5" t="s">
        <v>32</v>
      </c>
      <c r="O116" s="5" t="s">
        <v>33</v>
      </c>
      <c r="P116" s="5" t="s">
        <v>34</v>
      </c>
      <c r="Q116" s="5" t="s">
        <v>31</v>
      </c>
      <c r="R116" s="5" t="s">
        <v>31</v>
      </c>
      <c r="S116" s="5" t="s">
        <v>61</v>
      </c>
      <c r="T116" s="5" t="s">
        <v>412</v>
      </c>
      <c r="U116" s="5" t="s">
        <v>37</v>
      </c>
      <c r="V116" s="9" t="s">
        <v>38</v>
      </c>
    </row>
    <row r="117" ht="19.5" customHeight="1">
      <c r="A117" s="4" t="s">
        <v>413</v>
      </c>
      <c r="B117" s="5" t="s">
        <v>22</v>
      </c>
      <c r="C117" s="5" t="s">
        <v>414</v>
      </c>
      <c r="D117" s="6" t="s">
        <v>24</v>
      </c>
      <c r="E117" s="12" t="s">
        <v>56</v>
      </c>
      <c r="F117" s="5" t="s">
        <v>346</v>
      </c>
      <c r="G117" s="6" t="s">
        <v>13</v>
      </c>
      <c r="H117" s="5" t="s">
        <v>194</v>
      </c>
      <c r="I117" s="5" t="s">
        <v>195</v>
      </c>
      <c r="J117" s="5" t="s">
        <v>415</v>
      </c>
      <c r="K117" s="10" t="s">
        <v>29</v>
      </c>
      <c r="L117" s="5" t="s">
        <v>30</v>
      </c>
      <c r="M117" s="5" t="s">
        <v>31</v>
      </c>
      <c r="N117" s="5" t="s">
        <v>32</v>
      </c>
      <c r="O117" s="5" t="s">
        <v>33</v>
      </c>
      <c r="P117" s="5" t="s">
        <v>34</v>
      </c>
      <c r="Q117" s="5" t="s">
        <v>31</v>
      </c>
      <c r="R117" s="5" t="s">
        <v>31</v>
      </c>
      <c r="S117" s="5" t="s">
        <v>61</v>
      </c>
      <c r="T117" s="5" t="s">
        <v>416</v>
      </c>
      <c r="U117" s="5" t="s">
        <v>37</v>
      </c>
      <c r="V117" s="9" t="s">
        <v>38</v>
      </c>
    </row>
    <row r="118" ht="19.5" customHeight="1">
      <c r="A118" s="4" t="s">
        <v>417</v>
      </c>
      <c r="B118" s="5" t="s">
        <v>22</v>
      </c>
      <c r="C118" s="5" t="s">
        <v>418</v>
      </c>
      <c r="D118" s="6" t="s">
        <v>24</v>
      </c>
      <c r="E118" s="12" t="s">
        <v>56</v>
      </c>
      <c r="F118" s="5" t="s">
        <v>211</v>
      </c>
      <c r="G118" s="6" t="s">
        <v>13</v>
      </c>
      <c r="H118" s="5" t="s">
        <v>194</v>
      </c>
      <c r="I118" s="5" t="s">
        <v>195</v>
      </c>
      <c r="J118" s="5" t="s">
        <v>419</v>
      </c>
      <c r="K118" s="10" t="s">
        <v>29</v>
      </c>
      <c r="L118" s="5" t="s">
        <v>30</v>
      </c>
      <c r="M118" s="5" t="s">
        <v>31</v>
      </c>
      <c r="N118" s="5" t="s">
        <v>32</v>
      </c>
      <c r="O118" s="5" t="s">
        <v>33</v>
      </c>
      <c r="P118" s="5" t="s">
        <v>34</v>
      </c>
      <c r="Q118" s="5" t="s">
        <v>31</v>
      </c>
      <c r="R118" s="5" t="s">
        <v>31</v>
      </c>
      <c r="S118" s="5" t="s">
        <v>61</v>
      </c>
      <c r="T118" s="5" t="s">
        <v>420</v>
      </c>
      <c r="U118" s="5" t="s">
        <v>37</v>
      </c>
      <c r="V118" s="9" t="s">
        <v>38</v>
      </c>
    </row>
    <row r="119" ht="19.5" customHeight="1">
      <c r="A119" s="4" t="s">
        <v>421</v>
      </c>
      <c r="B119" s="5" t="s">
        <v>22</v>
      </c>
      <c r="C119" s="5" t="s">
        <v>422</v>
      </c>
      <c r="D119" s="6" t="s">
        <v>24</v>
      </c>
      <c r="E119" s="12" t="s">
        <v>56</v>
      </c>
      <c r="F119" s="5" t="s">
        <v>423</v>
      </c>
      <c r="G119" s="6" t="s">
        <v>13</v>
      </c>
      <c r="H119" s="5" t="s">
        <v>194</v>
      </c>
      <c r="I119" s="5" t="s">
        <v>195</v>
      </c>
      <c r="J119" s="5" t="s">
        <v>419</v>
      </c>
      <c r="K119" s="10" t="s">
        <v>29</v>
      </c>
      <c r="L119" s="5" t="s">
        <v>30</v>
      </c>
      <c r="M119" s="5" t="s">
        <v>31</v>
      </c>
      <c r="N119" s="5" t="s">
        <v>32</v>
      </c>
      <c r="O119" s="5" t="s">
        <v>33</v>
      </c>
      <c r="P119" s="5" t="s">
        <v>34</v>
      </c>
      <c r="Q119" s="5" t="s">
        <v>31</v>
      </c>
      <c r="R119" s="5" t="s">
        <v>31</v>
      </c>
      <c r="S119" s="5" t="s">
        <v>61</v>
      </c>
      <c r="T119" s="5" t="s">
        <v>424</v>
      </c>
      <c r="U119" s="5" t="s">
        <v>37</v>
      </c>
      <c r="V119" s="9" t="s">
        <v>38</v>
      </c>
    </row>
    <row r="120" ht="19.5" customHeight="1">
      <c r="A120" s="4" t="s">
        <v>425</v>
      </c>
      <c r="B120" s="5" t="s">
        <v>22</v>
      </c>
      <c r="C120" s="5" t="s">
        <v>426</v>
      </c>
      <c r="D120" s="6" t="s">
        <v>24</v>
      </c>
      <c r="E120" s="12" t="s">
        <v>56</v>
      </c>
      <c r="F120" s="5" t="s">
        <v>423</v>
      </c>
      <c r="G120" s="6" t="s">
        <v>13</v>
      </c>
      <c r="H120" s="5" t="s">
        <v>194</v>
      </c>
      <c r="I120" s="5" t="s">
        <v>195</v>
      </c>
      <c r="J120" s="5" t="s">
        <v>419</v>
      </c>
      <c r="K120" s="10" t="s">
        <v>29</v>
      </c>
      <c r="L120" s="5" t="s">
        <v>30</v>
      </c>
      <c r="M120" s="5" t="s">
        <v>31</v>
      </c>
      <c r="N120" s="5" t="s">
        <v>32</v>
      </c>
      <c r="O120" s="5" t="s">
        <v>33</v>
      </c>
      <c r="P120" s="5" t="s">
        <v>34</v>
      </c>
      <c r="Q120" s="5" t="s">
        <v>31</v>
      </c>
      <c r="R120" s="5" t="s">
        <v>31</v>
      </c>
      <c r="S120" s="5" t="s">
        <v>61</v>
      </c>
      <c r="T120" s="5" t="s">
        <v>427</v>
      </c>
      <c r="U120" s="5" t="s">
        <v>37</v>
      </c>
      <c r="V120" s="9" t="s">
        <v>38</v>
      </c>
    </row>
    <row r="121" ht="19.5" customHeight="1">
      <c r="A121" s="4" t="s">
        <v>428</v>
      </c>
      <c r="B121" s="5" t="s">
        <v>22</v>
      </c>
      <c r="C121" s="5" t="s">
        <v>418</v>
      </c>
      <c r="D121" s="6" t="s">
        <v>24</v>
      </c>
      <c r="E121" s="12" t="s">
        <v>56</v>
      </c>
      <c r="F121" s="5" t="s">
        <v>423</v>
      </c>
      <c r="G121" s="6" t="s">
        <v>13</v>
      </c>
      <c r="H121" s="5" t="s">
        <v>194</v>
      </c>
      <c r="I121" s="5" t="s">
        <v>195</v>
      </c>
      <c r="J121" s="5" t="s">
        <v>419</v>
      </c>
      <c r="K121" s="10" t="s">
        <v>29</v>
      </c>
      <c r="L121" s="5" t="s">
        <v>30</v>
      </c>
      <c r="M121" s="5" t="s">
        <v>31</v>
      </c>
      <c r="N121" s="5" t="s">
        <v>32</v>
      </c>
      <c r="O121" s="5" t="s">
        <v>33</v>
      </c>
      <c r="P121" s="5" t="s">
        <v>34</v>
      </c>
      <c r="Q121" s="5" t="s">
        <v>31</v>
      </c>
      <c r="R121" s="5" t="s">
        <v>31</v>
      </c>
      <c r="S121" s="5" t="s">
        <v>61</v>
      </c>
      <c r="T121" s="5" t="s">
        <v>429</v>
      </c>
      <c r="U121" s="5" t="s">
        <v>37</v>
      </c>
      <c r="V121" s="9" t="s">
        <v>38</v>
      </c>
    </row>
    <row r="122" ht="19.5" customHeight="1">
      <c r="A122" s="4" t="s">
        <v>430</v>
      </c>
      <c r="B122" s="5" t="s">
        <v>22</v>
      </c>
      <c r="C122" s="5" t="s">
        <v>431</v>
      </c>
      <c r="D122" s="6" t="s">
        <v>24</v>
      </c>
      <c r="E122" s="12" t="s">
        <v>56</v>
      </c>
      <c r="F122" s="5" t="s">
        <v>423</v>
      </c>
      <c r="G122" s="6" t="s">
        <v>13</v>
      </c>
      <c r="H122" s="5" t="s">
        <v>194</v>
      </c>
      <c r="I122" s="5" t="s">
        <v>195</v>
      </c>
      <c r="J122" s="5" t="s">
        <v>419</v>
      </c>
      <c r="K122" s="10" t="s">
        <v>29</v>
      </c>
      <c r="L122" s="5" t="s">
        <v>30</v>
      </c>
      <c r="M122" s="5" t="s">
        <v>31</v>
      </c>
      <c r="N122" s="5" t="s">
        <v>32</v>
      </c>
      <c r="O122" s="5" t="s">
        <v>33</v>
      </c>
      <c r="P122" s="5" t="s">
        <v>34</v>
      </c>
      <c r="Q122" s="5" t="s">
        <v>31</v>
      </c>
      <c r="R122" s="5" t="s">
        <v>31</v>
      </c>
      <c r="S122" s="5" t="s">
        <v>61</v>
      </c>
      <c r="T122" s="5" t="s">
        <v>432</v>
      </c>
      <c r="U122" s="5" t="s">
        <v>37</v>
      </c>
      <c r="V122" s="9" t="s">
        <v>38</v>
      </c>
    </row>
    <row r="123" ht="19.5" customHeight="1">
      <c r="A123" s="4" t="s">
        <v>433</v>
      </c>
      <c r="B123" s="5" t="s">
        <v>22</v>
      </c>
      <c r="C123" s="5" t="s">
        <v>434</v>
      </c>
      <c r="D123" s="6" t="s">
        <v>24</v>
      </c>
      <c r="E123" s="12" t="s">
        <v>56</v>
      </c>
      <c r="F123" s="5" t="s">
        <v>423</v>
      </c>
      <c r="G123" s="6" t="s">
        <v>13</v>
      </c>
      <c r="H123" s="5" t="s">
        <v>194</v>
      </c>
      <c r="I123" s="5" t="s">
        <v>195</v>
      </c>
      <c r="J123" s="5" t="s">
        <v>419</v>
      </c>
      <c r="K123" s="10" t="s">
        <v>29</v>
      </c>
      <c r="L123" s="5" t="s">
        <v>30</v>
      </c>
      <c r="M123" s="5" t="s">
        <v>31</v>
      </c>
      <c r="N123" s="5" t="s">
        <v>32</v>
      </c>
      <c r="O123" s="5" t="s">
        <v>33</v>
      </c>
      <c r="P123" s="5" t="s">
        <v>34</v>
      </c>
      <c r="Q123" s="5" t="s">
        <v>31</v>
      </c>
      <c r="R123" s="5" t="s">
        <v>31</v>
      </c>
      <c r="S123" s="5" t="s">
        <v>61</v>
      </c>
      <c r="T123" s="5" t="s">
        <v>435</v>
      </c>
      <c r="U123" s="5" t="s">
        <v>37</v>
      </c>
      <c r="V123" s="9" t="s">
        <v>38</v>
      </c>
    </row>
    <row r="124" ht="19.5" customHeight="1">
      <c r="A124" s="4" t="s">
        <v>436</v>
      </c>
      <c r="B124" s="5" t="s">
        <v>22</v>
      </c>
      <c r="C124" s="5" t="s">
        <v>437</v>
      </c>
      <c r="D124" s="6" t="s">
        <v>24</v>
      </c>
      <c r="E124" s="12" t="s">
        <v>56</v>
      </c>
      <c r="F124" s="5" t="s">
        <v>301</v>
      </c>
      <c r="G124" s="6" t="s">
        <v>13</v>
      </c>
      <c r="H124" s="5" t="s">
        <v>194</v>
      </c>
      <c r="I124" s="5" t="s">
        <v>195</v>
      </c>
      <c r="J124" s="5" t="s">
        <v>419</v>
      </c>
      <c r="K124" s="10" t="s">
        <v>29</v>
      </c>
      <c r="L124" s="5" t="s">
        <v>30</v>
      </c>
      <c r="M124" s="5" t="s">
        <v>31</v>
      </c>
      <c r="N124" s="5" t="s">
        <v>32</v>
      </c>
      <c r="O124" s="5" t="s">
        <v>33</v>
      </c>
      <c r="P124" s="5" t="s">
        <v>34</v>
      </c>
      <c r="Q124" s="5" t="s">
        <v>31</v>
      </c>
      <c r="R124" s="5" t="s">
        <v>31</v>
      </c>
      <c r="S124" s="5" t="s">
        <v>61</v>
      </c>
      <c r="T124" s="5" t="s">
        <v>438</v>
      </c>
      <c r="U124" s="5" t="s">
        <v>37</v>
      </c>
      <c r="V124" s="9" t="s">
        <v>38</v>
      </c>
    </row>
    <row r="125" ht="19.5" customHeight="1">
      <c r="A125" s="4" t="s">
        <v>439</v>
      </c>
      <c r="B125" s="5" t="s">
        <v>22</v>
      </c>
      <c r="C125" s="5" t="s">
        <v>414</v>
      </c>
      <c r="D125" s="6" t="s">
        <v>24</v>
      </c>
      <c r="E125" s="12" t="s">
        <v>56</v>
      </c>
      <c r="F125" s="5" t="s">
        <v>423</v>
      </c>
      <c r="G125" s="6" t="s">
        <v>13</v>
      </c>
      <c r="H125" s="5" t="s">
        <v>194</v>
      </c>
      <c r="I125" s="5" t="s">
        <v>195</v>
      </c>
      <c r="J125" s="5" t="s">
        <v>419</v>
      </c>
      <c r="K125" s="10" t="s">
        <v>29</v>
      </c>
      <c r="L125" s="5" t="s">
        <v>30</v>
      </c>
      <c r="M125" s="5" t="s">
        <v>31</v>
      </c>
      <c r="N125" s="5" t="s">
        <v>32</v>
      </c>
      <c r="O125" s="5" t="s">
        <v>33</v>
      </c>
      <c r="P125" s="5" t="s">
        <v>34</v>
      </c>
      <c r="Q125" s="5" t="s">
        <v>31</v>
      </c>
      <c r="R125" s="5" t="s">
        <v>31</v>
      </c>
      <c r="S125" s="5" t="s">
        <v>61</v>
      </c>
      <c r="T125" s="5" t="s">
        <v>440</v>
      </c>
      <c r="U125" s="5" t="s">
        <v>37</v>
      </c>
      <c r="V125" s="9" t="s">
        <v>38</v>
      </c>
    </row>
    <row r="126" ht="19.5" customHeight="1">
      <c r="A126" s="4" t="s">
        <v>439</v>
      </c>
      <c r="B126" s="5" t="s">
        <v>22</v>
      </c>
      <c r="C126" s="5" t="s">
        <v>414</v>
      </c>
      <c r="D126" s="6" t="s">
        <v>24</v>
      </c>
      <c r="E126" s="12" t="s">
        <v>56</v>
      </c>
      <c r="F126" s="5" t="s">
        <v>301</v>
      </c>
      <c r="G126" s="6" t="s">
        <v>13</v>
      </c>
      <c r="H126" s="5" t="s">
        <v>194</v>
      </c>
      <c r="I126" s="5" t="s">
        <v>195</v>
      </c>
      <c r="J126" s="5" t="s">
        <v>419</v>
      </c>
      <c r="K126" s="10" t="s">
        <v>29</v>
      </c>
      <c r="L126" s="5" t="s">
        <v>30</v>
      </c>
      <c r="M126" s="5" t="s">
        <v>31</v>
      </c>
      <c r="N126" s="5" t="s">
        <v>32</v>
      </c>
      <c r="O126" s="5" t="s">
        <v>33</v>
      </c>
      <c r="P126" s="5" t="s">
        <v>34</v>
      </c>
      <c r="Q126" s="5" t="s">
        <v>31</v>
      </c>
      <c r="R126" s="5" t="s">
        <v>31</v>
      </c>
      <c r="S126" s="5" t="s">
        <v>61</v>
      </c>
      <c r="T126" s="5" t="s">
        <v>440</v>
      </c>
      <c r="U126" s="5" t="s">
        <v>37</v>
      </c>
      <c r="V126" s="9" t="s">
        <v>38</v>
      </c>
    </row>
    <row r="127" ht="19.5" customHeight="1">
      <c r="A127" s="4" t="s">
        <v>441</v>
      </c>
      <c r="B127" s="5" t="s">
        <v>22</v>
      </c>
      <c r="C127" s="5" t="s">
        <v>74</v>
      </c>
      <c r="D127" s="6" t="s">
        <v>24</v>
      </c>
      <c r="E127" s="12" t="s">
        <v>56</v>
      </c>
      <c r="F127" s="5" t="s">
        <v>423</v>
      </c>
      <c r="G127" s="6" t="s">
        <v>13</v>
      </c>
      <c r="H127" s="5" t="s">
        <v>194</v>
      </c>
      <c r="I127" s="5" t="s">
        <v>195</v>
      </c>
      <c r="J127" s="5" t="s">
        <v>419</v>
      </c>
      <c r="K127" s="10" t="s">
        <v>29</v>
      </c>
      <c r="L127" s="5" t="s">
        <v>30</v>
      </c>
      <c r="M127" s="5" t="s">
        <v>31</v>
      </c>
      <c r="N127" s="5" t="s">
        <v>32</v>
      </c>
      <c r="O127" s="5" t="s">
        <v>33</v>
      </c>
      <c r="P127" s="5" t="s">
        <v>34</v>
      </c>
      <c r="Q127" s="5" t="s">
        <v>31</v>
      </c>
      <c r="R127" s="5" t="s">
        <v>31</v>
      </c>
      <c r="S127" s="5" t="s">
        <v>61</v>
      </c>
      <c r="T127" s="5" t="s">
        <v>442</v>
      </c>
      <c r="U127" s="5" t="s">
        <v>37</v>
      </c>
      <c r="V127" s="9" t="s">
        <v>38</v>
      </c>
    </row>
    <row r="128" ht="19.5" customHeight="1">
      <c r="A128" s="4" t="s">
        <v>443</v>
      </c>
      <c r="B128" s="5" t="s">
        <v>22</v>
      </c>
      <c r="C128" s="5" t="s">
        <v>122</v>
      </c>
      <c r="D128" s="6" t="s">
        <v>24</v>
      </c>
      <c r="E128" s="12" t="s">
        <v>56</v>
      </c>
      <c r="F128" s="5" t="s">
        <v>301</v>
      </c>
      <c r="G128" s="6" t="s">
        <v>13</v>
      </c>
      <c r="H128" s="5" t="s">
        <v>194</v>
      </c>
      <c r="I128" s="5" t="s">
        <v>195</v>
      </c>
      <c r="J128" s="5" t="s">
        <v>419</v>
      </c>
      <c r="K128" s="10" t="s">
        <v>29</v>
      </c>
      <c r="L128" s="5" t="s">
        <v>30</v>
      </c>
      <c r="M128" s="5" t="s">
        <v>31</v>
      </c>
      <c r="N128" s="5" t="s">
        <v>32</v>
      </c>
      <c r="O128" s="5" t="s">
        <v>33</v>
      </c>
      <c r="P128" s="5" t="s">
        <v>34</v>
      </c>
      <c r="Q128" s="5" t="s">
        <v>31</v>
      </c>
      <c r="R128" s="5" t="s">
        <v>31</v>
      </c>
      <c r="S128" s="5" t="s">
        <v>61</v>
      </c>
      <c r="T128" s="5" t="s">
        <v>444</v>
      </c>
      <c r="U128" s="5" t="s">
        <v>37</v>
      </c>
      <c r="V128" s="9" t="s">
        <v>38</v>
      </c>
    </row>
    <row r="129" ht="19.5" customHeight="1">
      <c r="A129" s="4" t="s">
        <v>445</v>
      </c>
      <c r="B129" s="5" t="s">
        <v>22</v>
      </c>
      <c r="C129" s="5" t="s">
        <v>446</v>
      </c>
      <c r="D129" s="6" t="s">
        <v>24</v>
      </c>
      <c r="E129" s="12" t="s">
        <v>56</v>
      </c>
      <c r="F129" s="5" t="s">
        <v>301</v>
      </c>
      <c r="G129" s="6" t="s">
        <v>13</v>
      </c>
      <c r="H129" s="5" t="s">
        <v>194</v>
      </c>
      <c r="I129" s="5" t="s">
        <v>195</v>
      </c>
      <c r="J129" s="5" t="s">
        <v>447</v>
      </c>
      <c r="K129" s="10" t="s">
        <v>29</v>
      </c>
      <c r="L129" s="5" t="s">
        <v>30</v>
      </c>
      <c r="M129" s="5" t="s">
        <v>31</v>
      </c>
      <c r="N129" s="5" t="s">
        <v>32</v>
      </c>
      <c r="O129" s="5" t="s">
        <v>33</v>
      </c>
      <c r="P129" s="5" t="s">
        <v>34</v>
      </c>
      <c r="Q129" s="5" t="s">
        <v>31</v>
      </c>
      <c r="R129" s="5" t="s">
        <v>31</v>
      </c>
      <c r="S129" s="5" t="s">
        <v>61</v>
      </c>
      <c r="T129" s="5" t="s">
        <v>448</v>
      </c>
      <c r="U129" s="5" t="s">
        <v>37</v>
      </c>
      <c r="V129" s="9" t="s">
        <v>38</v>
      </c>
    </row>
    <row r="130" ht="19.5" customHeight="1">
      <c r="A130" s="4" t="s">
        <v>449</v>
      </c>
      <c r="B130" s="5" t="s">
        <v>22</v>
      </c>
      <c r="C130" s="5" t="s">
        <v>79</v>
      </c>
      <c r="D130" s="6" t="s">
        <v>24</v>
      </c>
      <c r="E130" s="12" t="s">
        <v>56</v>
      </c>
      <c r="F130" s="5" t="s">
        <v>301</v>
      </c>
      <c r="G130" s="6" t="s">
        <v>13</v>
      </c>
      <c r="H130" s="5" t="s">
        <v>194</v>
      </c>
      <c r="I130" s="5" t="s">
        <v>195</v>
      </c>
      <c r="J130" s="5" t="s">
        <v>447</v>
      </c>
      <c r="K130" s="10" t="s">
        <v>29</v>
      </c>
      <c r="L130" s="5" t="s">
        <v>30</v>
      </c>
      <c r="M130" s="5" t="s">
        <v>31</v>
      </c>
      <c r="N130" s="5" t="s">
        <v>32</v>
      </c>
      <c r="O130" s="5" t="s">
        <v>33</v>
      </c>
      <c r="P130" s="5" t="s">
        <v>34</v>
      </c>
      <c r="Q130" s="5" t="s">
        <v>31</v>
      </c>
      <c r="R130" s="5" t="s">
        <v>31</v>
      </c>
      <c r="S130" s="5" t="s">
        <v>61</v>
      </c>
      <c r="T130" s="5" t="s">
        <v>401</v>
      </c>
      <c r="U130" s="5" t="s">
        <v>37</v>
      </c>
      <c r="V130" s="9" t="s">
        <v>38</v>
      </c>
    </row>
    <row r="131" ht="19.5" customHeight="1">
      <c r="A131" s="4" t="s">
        <v>450</v>
      </c>
      <c r="B131" s="5" t="s">
        <v>22</v>
      </c>
      <c r="C131" s="5" t="s">
        <v>182</v>
      </c>
      <c r="D131" s="6" t="s">
        <v>24</v>
      </c>
      <c r="E131" s="12" t="s">
        <v>56</v>
      </c>
      <c r="F131" s="5" t="s">
        <v>301</v>
      </c>
      <c r="G131" s="6" t="s">
        <v>13</v>
      </c>
      <c r="H131" s="5" t="s">
        <v>194</v>
      </c>
      <c r="I131" s="5" t="s">
        <v>195</v>
      </c>
      <c r="J131" s="5" t="s">
        <v>447</v>
      </c>
      <c r="K131" s="10" t="s">
        <v>29</v>
      </c>
      <c r="L131" s="5" t="s">
        <v>30</v>
      </c>
      <c r="M131" s="5" t="s">
        <v>31</v>
      </c>
      <c r="N131" s="5" t="s">
        <v>32</v>
      </c>
      <c r="O131" s="5" t="s">
        <v>33</v>
      </c>
      <c r="P131" s="5" t="s">
        <v>34</v>
      </c>
      <c r="Q131" s="5" t="s">
        <v>31</v>
      </c>
      <c r="R131" s="5" t="s">
        <v>31</v>
      </c>
      <c r="S131" s="5" t="s">
        <v>61</v>
      </c>
      <c r="T131" s="5" t="s">
        <v>451</v>
      </c>
      <c r="U131" s="5" t="s">
        <v>37</v>
      </c>
      <c r="V131" s="9" t="s">
        <v>38</v>
      </c>
    </row>
    <row r="132" ht="19.5" customHeight="1">
      <c r="A132" s="4" t="s">
        <v>452</v>
      </c>
      <c r="B132" s="5" t="s">
        <v>22</v>
      </c>
      <c r="C132" s="5" t="s">
        <v>191</v>
      </c>
      <c r="D132" s="6" t="s">
        <v>24</v>
      </c>
      <c r="E132" s="12" t="s">
        <v>56</v>
      </c>
      <c r="F132" s="5" t="s">
        <v>301</v>
      </c>
      <c r="G132" s="6" t="s">
        <v>13</v>
      </c>
      <c r="H132" s="5" t="s">
        <v>194</v>
      </c>
      <c r="I132" s="5" t="s">
        <v>195</v>
      </c>
      <c r="J132" s="5" t="s">
        <v>447</v>
      </c>
      <c r="K132" s="10" t="s">
        <v>29</v>
      </c>
      <c r="L132" s="5" t="s">
        <v>30</v>
      </c>
      <c r="M132" s="5" t="s">
        <v>31</v>
      </c>
      <c r="N132" s="5" t="s">
        <v>32</v>
      </c>
      <c r="O132" s="5" t="s">
        <v>33</v>
      </c>
      <c r="P132" s="5" t="s">
        <v>34</v>
      </c>
      <c r="Q132" s="5" t="s">
        <v>31</v>
      </c>
      <c r="R132" s="5" t="s">
        <v>31</v>
      </c>
      <c r="S132" s="5" t="s">
        <v>61</v>
      </c>
      <c r="T132" s="5" t="s">
        <v>453</v>
      </c>
      <c r="U132" s="5" t="s">
        <v>37</v>
      </c>
      <c r="V132" s="9" t="s">
        <v>38</v>
      </c>
    </row>
    <row r="133" ht="19.5" customHeight="1">
      <c r="A133" s="4" t="s">
        <v>454</v>
      </c>
      <c r="B133" s="5" t="s">
        <v>22</v>
      </c>
      <c r="C133" s="5" t="s">
        <v>455</v>
      </c>
      <c r="D133" s="6" t="s">
        <v>24</v>
      </c>
      <c r="E133" s="12" t="s">
        <v>56</v>
      </c>
      <c r="F133" s="5" t="s">
        <v>341</v>
      </c>
      <c r="G133" s="6" t="s">
        <v>13</v>
      </c>
      <c r="H133" s="5" t="s">
        <v>194</v>
      </c>
      <c r="I133" s="5" t="s">
        <v>195</v>
      </c>
      <c r="J133" s="5" t="s">
        <v>456</v>
      </c>
      <c r="K133" s="10" t="s">
        <v>29</v>
      </c>
      <c r="L133" s="5" t="s">
        <v>30</v>
      </c>
      <c r="M133" s="5" t="s">
        <v>31</v>
      </c>
      <c r="N133" s="5" t="s">
        <v>32</v>
      </c>
      <c r="O133" s="5" t="s">
        <v>33</v>
      </c>
      <c r="P133" s="5" t="s">
        <v>34</v>
      </c>
      <c r="Q133" s="5" t="s">
        <v>31</v>
      </c>
      <c r="R133" s="5" t="s">
        <v>31</v>
      </c>
      <c r="S133" s="5" t="s">
        <v>61</v>
      </c>
      <c r="T133" s="5" t="s">
        <v>457</v>
      </c>
      <c r="U133" s="5" t="s">
        <v>37</v>
      </c>
      <c r="V133" s="9" t="s">
        <v>38</v>
      </c>
    </row>
    <row r="134" ht="19.5" customHeight="1">
      <c r="A134" s="4" t="s">
        <v>458</v>
      </c>
      <c r="B134" s="5" t="s">
        <v>22</v>
      </c>
      <c r="C134" s="5" t="s">
        <v>459</v>
      </c>
      <c r="D134" s="6" t="s">
        <v>24</v>
      </c>
      <c r="E134" s="12" t="s">
        <v>56</v>
      </c>
      <c r="F134" s="5" t="s">
        <v>341</v>
      </c>
      <c r="G134" s="6" t="s">
        <v>13</v>
      </c>
      <c r="H134" s="5" t="s">
        <v>194</v>
      </c>
      <c r="I134" s="5" t="s">
        <v>195</v>
      </c>
      <c r="J134" s="5" t="s">
        <v>456</v>
      </c>
      <c r="K134" s="10" t="s">
        <v>29</v>
      </c>
      <c r="L134" s="5" t="s">
        <v>30</v>
      </c>
      <c r="M134" s="5" t="s">
        <v>31</v>
      </c>
      <c r="N134" s="5" t="s">
        <v>32</v>
      </c>
      <c r="O134" s="5" t="s">
        <v>33</v>
      </c>
      <c r="P134" s="5" t="s">
        <v>34</v>
      </c>
      <c r="Q134" s="5" t="s">
        <v>31</v>
      </c>
      <c r="R134" s="5" t="s">
        <v>31</v>
      </c>
      <c r="S134" s="5" t="s">
        <v>61</v>
      </c>
      <c r="T134" s="5" t="s">
        <v>460</v>
      </c>
      <c r="U134" s="5" t="s">
        <v>37</v>
      </c>
      <c r="V134" s="9" t="s">
        <v>38</v>
      </c>
    </row>
    <row r="135" ht="19.5" customHeight="1">
      <c r="A135" s="4" t="s">
        <v>461</v>
      </c>
      <c r="B135" s="5" t="s">
        <v>22</v>
      </c>
      <c r="C135" s="5" t="s">
        <v>126</v>
      </c>
      <c r="D135" s="6" t="s">
        <v>24</v>
      </c>
      <c r="E135" s="12" t="s">
        <v>56</v>
      </c>
      <c r="F135" s="5" t="s">
        <v>341</v>
      </c>
      <c r="G135" s="6" t="s">
        <v>13</v>
      </c>
      <c r="H135" s="5" t="s">
        <v>194</v>
      </c>
      <c r="I135" s="5" t="s">
        <v>195</v>
      </c>
      <c r="J135" s="5" t="s">
        <v>456</v>
      </c>
      <c r="K135" s="10" t="s">
        <v>29</v>
      </c>
      <c r="L135" s="5" t="s">
        <v>30</v>
      </c>
      <c r="M135" s="5" t="s">
        <v>31</v>
      </c>
      <c r="N135" s="5" t="s">
        <v>32</v>
      </c>
      <c r="O135" s="5" t="s">
        <v>33</v>
      </c>
      <c r="P135" s="5" t="s">
        <v>34</v>
      </c>
      <c r="Q135" s="5" t="s">
        <v>31</v>
      </c>
      <c r="R135" s="5" t="s">
        <v>31</v>
      </c>
      <c r="S135" s="5" t="s">
        <v>61</v>
      </c>
      <c r="T135" s="5" t="s">
        <v>462</v>
      </c>
      <c r="U135" s="5" t="s">
        <v>37</v>
      </c>
      <c r="V135" s="9" t="s">
        <v>38</v>
      </c>
    </row>
    <row r="136" ht="19.5" customHeight="1">
      <c r="A136" s="4" t="s">
        <v>463</v>
      </c>
      <c r="B136" s="5" t="s">
        <v>22</v>
      </c>
      <c r="C136" s="5" t="s">
        <v>40</v>
      </c>
      <c r="D136" s="6" t="s">
        <v>24</v>
      </c>
      <c r="E136" s="12" t="s">
        <v>56</v>
      </c>
      <c r="F136" s="5" t="s">
        <v>301</v>
      </c>
      <c r="G136" s="6" t="s">
        <v>13</v>
      </c>
      <c r="H136" s="5" t="s">
        <v>194</v>
      </c>
      <c r="I136" s="5" t="s">
        <v>195</v>
      </c>
      <c r="J136" s="5" t="s">
        <v>456</v>
      </c>
      <c r="K136" s="10" t="s">
        <v>464</v>
      </c>
      <c r="L136" s="5" t="s">
        <v>30</v>
      </c>
      <c r="M136" s="5" t="s">
        <v>31</v>
      </c>
      <c r="N136" s="5" t="s">
        <v>465</v>
      </c>
      <c r="O136" s="5" t="s">
        <v>466</v>
      </c>
      <c r="P136" s="5" t="s">
        <v>467</v>
      </c>
      <c r="Q136" s="5" t="s">
        <v>31</v>
      </c>
      <c r="R136" s="5" t="s">
        <v>31</v>
      </c>
      <c r="S136" s="5" t="s">
        <v>61</v>
      </c>
      <c r="T136" s="5" t="s">
        <v>468</v>
      </c>
      <c r="U136" s="5" t="s">
        <v>469</v>
      </c>
      <c r="V136" s="9" t="s">
        <v>38</v>
      </c>
    </row>
    <row r="137" ht="19.5" customHeight="1">
      <c r="A137" s="4" t="s">
        <v>470</v>
      </c>
      <c r="B137" s="5" t="s">
        <v>22</v>
      </c>
      <c r="C137" s="5" t="s">
        <v>318</v>
      </c>
      <c r="D137" s="6" t="s">
        <v>24</v>
      </c>
      <c r="E137" s="12" t="s">
        <v>56</v>
      </c>
      <c r="F137" s="5" t="s">
        <v>301</v>
      </c>
      <c r="G137" s="6" t="s">
        <v>13</v>
      </c>
      <c r="H137" s="5" t="s">
        <v>194</v>
      </c>
      <c r="I137" s="5" t="s">
        <v>195</v>
      </c>
      <c r="J137" s="5" t="s">
        <v>456</v>
      </c>
      <c r="K137" s="10" t="s">
        <v>471</v>
      </c>
      <c r="L137" s="5" t="s">
        <v>472</v>
      </c>
      <c r="M137" s="5" t="s">
        <v>31</v>
      </c>
      <c r="N137" s="5" t="s">
        <v>473</v>
      </c>
      <c r="O137" s="5" t="s">
        <v>474</v>
      </c>
      <c r="P137" s="5" t="s">
        <v>475</v>
      </c>
      <c r="Q137" s="5" t="s">
        <v>31</v>
      </c>
      <c r="R137" s="5" t="s">
        <v>31</v>
      </c>
      <c r="S137" s="5" t="s">
        <v>61</v>
      </c>
      <c r="T137" s="5" t="s">
        <v>476</v>
      </c>
      <c r="U137" s="5" t="s">
        <v>477</v>
      </c>
      <c r="V137" s="9" t="s">
        <v>38</v>
      </c>
    </row>
    <row r="138" ht="13.5" customHeight="1">
      <c r="K138" s="17"/>
    </row>
    <row r="139" ht="13.5" customHeight="1">
      <c r="K139" s="17"/>
    </row>
    <row r="140" ht="13.5" customHeight="1">
      <c r="K140" s="17"/>
    </row>
    <row r="141" ht="13.5" customHeight="1">
      <c r="K141" s="17"/>
    </row>
    <row r="142" ht="13.5" customHeight="1">
      <c r="K142" s="17"/>
    </row>
    <row r="143" ht="13.5" customHeight="1">
      <c r="K143" s="17"/>
    </row>
    <row r="144" ht="13.5" customHeight="1">
      <c r="K144" s="17"/>
    </row>
    <row r="145" ht="13.5" customHeight="1">
      <c r="K145" s="17"/>
    </row>
    <row r="146" ht="13.5" customHeight="1">
      <c r="K146" s="17"/>
    </row>
    <row r="147" ht="13.5" customHeight="1">
      <c r="K147" s="17"/>
    </row>
    <row r="148" ht="13.5" customHeight="1">
      <c r="K148" s="17"/>
    </row>
    <row r="149" ht="13.5" customHeight="1">
      <c r="K149" s="17"/>
    </row>
    <row r="150" ht="13.5" customHeight="1">
      <c r="K150" s="17"/>
    </row>
    <row r="151" ht="13.5" customHeight="1">
      <c r="K151" s="17"/>
    </row>
    <row r="152" ht="13.5" customHeight="1">
      <c r="K152" s="17"/>
    </row>
    <row r="153" ht="13.5" customHeight="1">
      <c r="K153" s="17"/>
    </row>
    <row r="154" ht="13.5" customHeight="1">
      <c r="K154" s="17"/>
    </row>
    <row r="155" ht="13.5" customHeight="1">
      <c r="K155" s="17"/>
    </row>
    <row r="156" ht="13.5" customHeight="1">
      <c r="K156" s="17"/>
    </row>
    <row r="157" ht="13.5" customHeight="1">
      <c r="K157" s="17"/>
    </row>
    <row r="158" ht="13.5" customHeight="1">
      <c r="K158" s="17"/>
    </row>
    <row r="159" ht="13.5" customHeight="1">
      <c r="K159" s="17"/>
    </row>
    <row r="160" ht="13.5" customHeight="1">
      <c r="K160" s="17"/>
    </row>
    <row r="161" ht="13.5" customHeight="1">
      <c r="K161" s="17"/>
    </row>
    <row r="162" ht="13.5" customHeight="1">
      <c r="K162" s="17"/>
    </row>
    <row r="163" ht="13.5" customHeight="1">
      <c r="K163" s="17"/>
    </row>
    <row r="164" ht="13.5" customHeight="1">
      <c r="K164" s="17"/>
    </row>
    <row r="165" ht="13.5" customHeight="1">
      <c r="K165" s="17"/>
    </row>
    <row r="166" ht="13.5" customHeight="1">
      <c r="K166" s="17"/>
    </row>
    <row r="167" ht="13.5" customHeight="1">
      <c r="K167" s="17"/>
    </row>
    <row r="168" ht="13.5" customHeight="1">
      <c r="K168" s="17"/>
    </row>
    <row r="169" ht="13.5" customHeight="1">
      <c r="K169" s="17"/>
    </row>
    <row r="170" ht="13.5" customHeight="1">
      <c r="K170" s="17"/>
    </row>
    <row r="171" ht="13.5" customHeight="1">
      <c r="K171" s="17"/>
    </row>
    <row r="172" ht="13.5" customHeight="1">
      <c r="K172" s="17"/>
    </row>
    <row r="173" ht="13.5" customHeight="1">
      <c r="K173" s="17"/>
    </row>
    <row r="174" ht="13.5" customHeight="1">
      <c r="K174" s="17"/>
    </row>
    <row r="175" ht="13.5" customHeight="1">
      <c r="K175" s="17"/>
    </row>
    <row r="176" ht="13.5" customHeight="1">
      <c r="K176" s="17"/>
    </row>
    <row r="177" ht="13.5" customHeight="1">
      <c r="K177" s="17"/>
    </row>
    <row r="178" ht="13.5" customHeight="1">
      <c r="K178" s="17"/>
    </row>
    <row r="179" ht="13.5" customHeight="1">
      <c r="K179" s="17"/>
    </row>
    <row r="180" ht="13.5" customHeight="1">
      <c r="K180" s="17"/>
    </row>
    <row r="181" ht="13.5" customHeight="1">
      <c r="K181" s="17"/>
    </row>
    <row r="182" ht="13.5" customHeight="1">
      <c r="K182" s="17"/>
    </row>
    <row r="183" ht="13.5" customHeight="1">
      <c r="K183" s="17"/>
    </row>
    <row r="184" ht="13.5" customHeight="1">
      <c r="K184" s="17"/>
    </row>
    <row r="185" ht="13.5" customHeight="1">
      <c r="K185" s="17"/>
    </row>
    <row r="186" ht="13.5" customHeight="1">
      <c r="K186" s="17"/>
    </row>
    <row r="187" ht="13.5" customHeight="1">
      <c r="K187" s="17"/>
    </row>
    <row r="188" ht="13.5" customHeight="1">
      <c r="K188" s="17"/>
    </row>
    <row r="189" ht="13.5" customHeight="1">
      <c r="K189" s="17"/>
    </row>
    <row r="190" ht="13.5" customHeight="1">
      <c r="K190" s="17"/>
    </row>
    <row r="191" ht="13.5" customHeight="1">
      <c r="K191" s="17"/>
    </row>
    <row r="192" ht="13.5" customHeight="1">
      <c r="K192" s="17"/>
    </row>
    <row r="193" ht="13.5" customHeight="1">
      <c r="K193" s="17"/>
    </row>
    <row r="194" ht="13.5" customHeight="1">
      <c r="K194" s="17"/>
    </row>
    <row r="195" ht="13.5" customHeight="1">
      <c r="K195" s="17"/>
    </row>
    <row r="196" ht="13.5" customHeight="1">
      <c r="K196" s="17"/>
    </row>
    <row r="197" ht="13.5" customHeight="1">
      <c r="K197" s="17"/>
    </row>
    <row r="198" ht="13.5" customHeight="1">
      <c r="K198" s="17"/>
    </row>
    <row r="199" ht="13.5" customHeight="1">
      <c r="K199" s="17"/>
    </row>
    <row r="200" ht="13.5" customHeight="1">
      <c r="K200" s="17"/>
    </row>
    <row r="201" ht="13.5" customHeight="1">
      <c r="K201" s="17"/>
    </row>
    <row r="202" ht="13.5" customHeight="1">
      <c r="K202" s="17"/>
    </row>
    <row r="203" ht="13.5" customHeight="1">
      <c r="K203" s="17"/>
    </row>
    <row r="204" ht="13.5" customHeight="1">
      <c r="K204" s="17"/>
    </row>
    <row r="205" ht="13.5" customHeight="1">
      <c r="K205" s="17"/>
    </row>
    <row r="206" ht="13.5" customHeight="1">
      <c r="K206" s="17"/>
    </row>
    <row r="207" ht="13.5" customHeight="1">
      <c r="K207" s="17"/>
    </row>
    <row r="208" ht="13.5" customHeight="1">
      <c r="K208" s="17"/>
    </row>
    <row r="209" ht="13.5" customHeight="1">
      <c r="K209" s="17"/>
    </row>
    <row r="210" ht="13.5" customHeight="1">
      <c r="K210" s="17"/>
    </row>
    <row r="211" ht="13.5" customHeight="1">
      <c r="K211" s="17"/>
    </row>
    <row r="212" ht="13.5" customHeight="1">
      <c r="K212" s="17"/>
    </row>
    <row r="213" ht="13.5" customHeight="1">
      <c r="K213" s="17"/>
    </row>
    <row r="214" ht="13.5" customHeight="1">
      <c r="K214" s="17"/>
    </row>
    <row r="215" ht="13.5" customHeight="1">
      <c r="K215" s="17"/>
    </row>
    <row r="216" ht="13.5" customHeight="1">
      <c r="K216" s="17"/>
    </row>
    <row r="217" ht="13.5" customHeight="1">
      <c r="K217" s="17"/>
    </row>
    <row r="218" ht="13.5" customHeight="1">
      <c r="K218" s="17"/>
    </row>
    <row r="219" ht="13.5" customHeight="1">
      <c r="K219" s="17"/>
    </row>
    <row r="220" ht="13.5" customHeight="1">
      <c r="K220" s="17"/>
    </row>
    <row r="221" ht="13.5" customHeight="1">
      <c r="K221" s="17"/>
    </row>
    <row r="222" ht="13.5" customHeight="1">
      <c r="K222" s="17"/>
    </row>
    <row r="223" ht="13.5" customHeight="1">
      <c r="K223" s="17"/>
    </row>
    <row r="224" ht="13.5" customHeight="1">
      <c r="K224" s="17"/>
    </row>
    <row r="225" ht="13.5" customHeight="1">
      <c r="K225" s="17"/>
    </row>
    <row r="226" ht="13.5" customHeight="1">
      <c r="K226" s="17"/>
    </row>
    <row r="227" ht="13.5" customHeight="1">
      <c r="K227" s="17"/>
    </row>
    <row r="228" ht="13.5" customHeight="1">
      <c r="K228" s="17"/>
    </row>
    <row r="229" ht="13.5" customHeight="1">
      <c r="K229" s="17"/>
    </row>
    <row r="230" ht="13.5" customHeight="1">
      <c r="K230" s="17"/>
    </row>
    <row r="231" ht="13.5" customHeight="1">
      <c r="K231" s="17"/>
    </row>
    <row r="232" ht="13.5" customHeight="1">
      <c r="K232" s="17"/>
    </row>
    <row r="233" ht="13.5" customHeight="1">
      <c r="K233" s="17"/>
    </row>
    <row r="234" ht="13.5" customHeight="1">
      <c r="K234" s="17"/>
    </row>
    <row r="235" ht="13.5" customHeight="1">
      <c r="K235" s="17"/>
    </row>
    <row r="236" ht="13.5" customHeight="1">
      <c r="K236" s="17"/>
    </row>
    <row r="237" ht="13.5" customHeight="1">
      <c r="K237" s="17"/>
    </row>
    <row r="238" ht="13.5" customHeight="1">
      <c r="K238" s="17"/>
    </row>
    <row r="239" ht="13.5" customHeight="1">
      <c r="K239" s="17"/>
    </row>
    <row r="240" ht="13.5" customHeight="1">
      <c r="K240" s="17"/>
    </row>
    <row r="241" ht="13.5" customHeight="1">
      <c r="K241" s="17"/>
    </row>
    <row r="242" ht="13.5" customHeight="1">
      <c r="K242" s="17"/>
    </row>
    <row r="243" ht="13.5" customHeight="1">
      <c r="K243" s="17"/>
    </row>
    <row r="244" ht="13.5" customHeight="1">
      <c r="K244" s="17"/>
    </row>
    <row r="245" ht="13.5" customHeight="1">
      <c r="K245" s="17"/>
    </row>
    <row r="246" ht="13.5" customHeight="1">
      <c r="K246" s="17"/>
    </row>
    <row r="247" ht="13.5" customHeight="1">
      <c r="K247" s="17"/>
    </row>
    <row r="248" ht="13.5" customHeight="1">
      <c r="K248" s="17"/>
    </row>
    <row r="249" ht="13.5" customHeight="1">
      <c r="K249" s="17"/>
    </row>
    <row r="250" ht="13.5" customHeight="1">
      <c r="K250" s="17"/>
    </row>
    <row r="251" ht="13.5" customHeight="1">
      <c r="K251" s="17"/>
    </row>
    <row r="252" ht="13.5" customHeight="1">
      <c r="K252" s="17"/>
    </row>
    <row r="253" ht="13.5" customHeight="1">
      <c r="K253" s="17"/>
    </row>
    <row r="254" ht="13.5" customHeight="1">
      <c r="K254" s="17"/>
    </row>
    <row r="255" ht="13.5" customHeight="1">
      <c r="K255" s="17"/>
    </row>
    <row r="256" ht="13.5" customHeight="1">
      <c r="K256" s="17"/>
    </row>
    <row r="257" ht="13.5" customHeight="1">
      <c r="K257" s="17"/>
    </row>
    <row r="258" ht="13.5" customHeight="1">
      <c r="K258" s="17"/>
    </row>
    <row r="259" ht="13.5" customHeight="1">
      <c r="K259" s="17"/>
    </row>
    <row r="260" ht="13.5" customHeight="1">
      <c r="K260" s="17"/>
    </row>
    <row r="261" ht="13.5" customHeight="1">
      <c r="K261" s="17"/>
    </row>
    <row r="262" ht="13.5" customHeight="1">
      <c r="K262" s="17"/>
    </row>
    <row r="263" ht="13.5" customHeight="1">
      <c r="K263" s="17"/>
    </row>
    <row r="264" ht="13.5" customHeight="1">
      <c r="K264" s="17"/>
    </row>
    <row r="265" ht="13.5" customHeight="1">
      <c r="K265" s="17"/>
    </row>
    <row r="266" ht="13.5" customHeight="1">
      <c r="K266" s="17"/>
    </row>
    <row r="267" ht="13.5" customHeight="1">
      <c r="K267" s="17"/>
    </row>
    <row r="268" ht="13.5" customHeight="1">
      <c r="K268" s="17"/>
    </row>
    <row r="269" ht="13.5" customHeight="1">
      <c r="K269" s="17"/>
    </row>
    <row r="270" ht="13.5" customHeight="1">
      <c r="K270" s="17"/>
    </row>
    <row r="271" ht="13.5" customHeight="1">
      <c r="K271" s="17"/>
    </row>
    <row r="272" ht="13.5" customHeight="1">
      <c r="K272" s="17"/>
    </row>
    <row r="273" ht="13.5" customHeight="1">
      <c r="K273" s="17"/>
    </row>
    <row r="274" ht="13.5" customHeight="1">
      <c r="K274" s="17"/>
    </row>
    <row r="275" ht="13.5" customHeight="1">
      <c r="K275" s="17"/>
    </row>
    <row r="276" ht="13.5" customHeight="1">
      <c r="K276" s="17"/>
    </row>
    <row r="277" ht="13.5" customHeight="1">
      <c r="K277" s="17"/>
    </row>
    <row r="278" ht="13.5" customHeight="1">
      <c r="K278" s="17"/>
    </row>
    <row r="279" ht="13.5" customHeight="1">
      <c r="K279" s="17"/>
    </row>
    <row r="280" ht="13.5" customHeight="1">
      <c r="K280" s="17"/>
    </row>
    <row r="281" ht="13.5" customHeight="1">
      <c r="K281" s="17"/>
    </row>
    <row r="282" ht="13.5" customHeight="1">
      <c r="K282" s="17"/>
    </row>
    <row r="283" ht="13.5" customHeight="1">
      <c r="K283" s="17"/>
    </row>
    <row r="284" ht="13.5" customHeight="1">
      <c r="K284" s="17"/>
    </row>
    <row r="285" ht="13.5" customHeight="1">
      <c r="K285" s="17"/>
    </row>
    <row r="286" ht="13.5" customHeight="1">
      <c r="K286" s="17"/>
    </row>
    <row r="287" ht="13.5" customHeight="1">
      <c r="K287" s="17"/>
    </row>
    <row r="288" ht="13.5" customHeight="1">
      <c r="K288" s="17"/>
    </row>
    <row r="289" ht="13.5" customHeight="1">
      <c r="K289" s="17"/>
    </row>
    <row r="290" ht="13.5" customHeight="1">
      <c r="K290" s="17"/>
    </row>
    <row r="291" ht="13.5" customHeight="1">
      <c r="K291" s="17"/>
    </row>
    <row r="292" ht="13.5" customHeight="1">
      <c r="K292" s="17"/>
    </row>
    <row r="293" ht="13.5" customHeight="1">
      <c r="K293" s="17"/>
    </row>
    <row r="294" ht="13.5" customHeight="1">
      <c r="K294" s="17"/>
    </row>
    <row r="295" ht="13.5" customHeight="1">
      <c r="K295" s="17"/>
    </row>
    <row r="296" ht="13.5" customHeight="1">
      <c r="K296" s="17"/>
    </row>
    <row r="297" ht="13.5" customHeight="1">
      <c r="K297" s="17"/>
    </row>
    <row r="298" ht="13.5" customHeight="1">
      <c r="K298" s="17"/>
    </row>
    <row r="299" ht="13.5" customHeight="1">
      <c r="K299" s="17"/>
    </row>
    <row r="300" ht="13.5" customHeight="1">
      <c r="K300" s="17"/>
    </row>
    <row r="301" ht="13.5" customHeight="1">
      <c r="K301" s="17"/>
    </row>
    <row r="302" ht="13.5" customHeight="1">
      <c r="K302" s="17"/>
    </row>
    <row r="303" ht="13.5" customHeight="1">
      <c r="K303" s="17"/>
    </row>
    <row r="304" ht="13.5" customHeight="1">
      <c r="K304" s="17"/>
    </row>
    <row r="305" ht="13.5" customHeight="1">
      <c r="K305" s="17"/>
    </row>
    <row r="306" ht="13.5" customHeight="1">
      <c r="K306" s="17"/>
    </row>
    <row r="307" ht="13.5" customHeight="1">
      <c r="K307" s="17"/>
    </row>
    <row r="308" ht="13.5" customHeight="1">
      <c r="K308" s="17"/>
    </row>
    <row r="309" ht="13.5" customHeight="1">
      <c r="K309" s="17"/>
    </row>
    <row r="310" ht="13.5" customHeight="1">
      <c r="K310" s="17"/>
    </row>
    <row r="311" ht="13.5" customHeight="1">
      <c r="K311" s="17"/>
    </row>
    <row r="312" ht="13.5" customHeight="1">
      <c r="K312" s="17"/>
    </row>
    <row r="313" ht="13.5" customHeight="1">
      <c r="K313" s="17"/>
    </row>
    <row r="314" ht="13.5" customHeight="1">
      <c r="K314" s="17"/>
    </row>
    <row r="315" ht="13.5" customHeight="1">
      <c r="K315" s="17"/>
    </row>
    <row r="316" ht="13.5" customHeight="1">
      <c r="K316" s="17"/>
    </row>
    <row r="317" ht="13.5" customHeight="1">
      <c r="K317" s="17"/>
    </row>
    <row r="318" ht="13.5" customHeight="1">
      <c r="K318" s="17"/>
    </row>
    <row r="319" ht="13.5" customHeight="1">
      <c r="K319" s="17"/>
    </row>
    <row r="320" ht="13.5" customHeight="1">
      <c r="K320" s="17"/>
    </row>
    <row r="321" ht="13.5" customHeight="1">
      <c r="K321" s="17"/>
    </row>
    <row r="322" ht="13.5" customHeight="1">
      <c r="K322" s="17"/>
    </row>
    <row r="323" ht="13.5" customHeight="1">
      <c r="K323" s="17"/>
    </row>
    <row r="324" ht="13.5" customHeight="1">
      <c r="K324" s="17"/>
    </row>
    <row r="325" ht="13.5" customHeight="1">
      <c r="K325" s="17"/>
    </row>
    <row r="326" ht="13.5" customHeight="1">
      <c r="K326" s="17"/>
    </row>
    <row r="327" ht="13.5" customHeight="1">
      <c r="K327" s="17"/>
    </row>
    <row r="328" ht="13.5" customHeight="1">
      <c r="K328" s="17"/>
    </row>
    <row r="329" ht="13.5" customHeight="1">
      <c r="K329" s="17"/>
    </row>
    <row r="330" ht="13.5" customHeight="1">
      <c r="K330" s="17"/>
    </row>
    <row r="331" ht="13.5" customHeight="1">
      <c r="K331" s="17"/>
    </row>
    <row r="332" ht="13.5" customHeight="1">
      <c r="K332" s="17"/>
    </row>
    <row r="333" ht="13.5" customHeight="1">
      <c r="K333" s="17"/>
    </row>
    <row r="334" ht="13.5" customHeight="1">
      <c r="K334" s="17"/>
    </row>
    <row r="335" ht="13.5" customHeight="1">
      <c r="K335" s="17"/>
    </row>
    <row r="336" ht="13.5" customHeight="1">
      <c r="K336" s="17"/>
    </row>
    <row r="337" ht="13.5" customHeight="1">
      <c r="K337" s="17"/>
    </row>
    <row r="338" ht="13.5" customHeight="1">
      <c r="K338" s="17"/>
    </row>
    <row r="339" ht="13.5" customHeight="1">
      <c r="K339" s="17"/>
    </row>
    <row r="340" ht="13.5" customHeight="1">
      <c r="K340" s="17"/>
    </row>
    <row r="341" ht="13.5" customHeight="1">
      <c r="K341" s="17"/>
    </row>
    <row r="342" ht="13.5" customHeight="1">
      <c r="K342" s="17"/>
    </row>
    <row r="343" ht="13.5" customHeight="1">
      <c r="K343" s="17"/>
    </row>
    <row r="344" ht="13.5" customHeight="1">
      <c r="K344" s="17"/>
    </row>
    <row r="345" ht="13.5" customHeight="1">
      <c r="K345" s="17"/>
    </row>
    <row r="346" ht="13.5" customHeight="1">
      <c r="K346" s="17"/>
    </row>
    <row r="347" ht="13.5" customHeight="1">
      <c r="K347" s="17"/>
    </row>
    <row r="348" ht="13.5" customHeight="1">
      <c r="K348" s="17"/>
    </row>
    <row r="349" ht="13.5" customHeight="1">
      <c r="K349" s="17"/>
    </row>
    <row r="350" ht="13.5" customHeight="1">
      <c r="K350" s="17"/>
    </row>
    <row r="351" ht="13.5" customHeight="1">
      <c r="K351" s="17"/>
    </row>
    <row r="352" ht="13.5" customHeight="1">
      <c r="K352" s="17"/>
    </row>
    <row r="353" ht="13.5" customHeight="1">
      <c r="K353" s="17"/>
    </row>
    <row r="354" ht="13.5" customHeight="1">
      <c r="K354" s="17"/>
    </row>
    <row r="355" ht="13.5" customHeight="1">
      <c r="K355" s="17"/>
    </row>
    <row r="356" ht="13.5" customHeight="1">
      <c r="K356" s="17"/>
    </row>
    <row r="357" ht="13.5" customHeight="1">
      <c r="K357" s="17"/>
    </row>
    <row r="358" ht="13.5" customHeight="1">
      <c r="K358" s="17"/>
    </row>
    <row r="359" ht="13.5" customHeight="1">
      <c r="K359" s="17"/>
    </row>
    <row r="360" ht="13.5" customHeight="1">
      <c r="K360" s="17"/>
    </row>
    <row r="361" ht="13.5" customHeight="1">
      <c r="K361" s="17"/>
    </row>
    <row r="362" ht="13.5" customHeight="1">
      <c r="K362" s="17"/>
    </row>
    <row r="363" ht="13.5" customHeight="1">
      <c r="K363" s="17"/>
    </row>
    <row r="364" ht="13.5" customHeight="1">
      <c r="K364" s="17"/>
    </row>
    <row r="365" ht="13.5" customHeight="1">
      <c r="K365" s="17"/>
    </row>
    <row r="366" ht="13.5" customHeight="1">
      <c r="K366" s="17"/>
    </row>
    <row r="367" ht="13.5" customHeight="1">
      <c r="K367" s="17"/>
    </row>
    <row r="368" ht="13.5" customHeight="1">
      <c r="K368" s="17"/>
    </row>
    <row r="369" ht="13.5" customHeight="1">
      <c r="K369" s="17"/>
    </row>
    <row r="370" ht="13.5" customHeight="1">
      <c r="K370" s="17"/>
    </row>
    <row r="371" ht="13.5" customHeight="1">
      <c r="K371" s="17"/>
    </row>
    <row r="372" ht="13.5" customHeight="1">
      <c r="K372" s="17"/>
    </row>
    <row r="373" ht="13.5" customHeight="1">
      <c r="K373" s="17"/>
    </row>
    <row r="374" ht="13.5" customHeight="1">
      <c r="K374" s="17"/>
    </row>
    <row r="375" ht="13.5" customHeight="1">
      <c r="K375" s="17"/>
    </row>
    <row r="376" ht="13.5" customHeight="1">
      <c r="K376" s="17"/>
    </row>
    <row r="377" ht="13.5" customHeight="1">
      <c r="K377" s="17"/>
    </row>
    <row r="378" ht="13.5" customHeight="1">
      <c r="K378" s="17"/>
    </row>
    <row r="379" ht="13.5" customHeight="1">
      <c r="K379" s="17"/>
    </row>
    <row r="380" ht="13.5" customHeight="1">
      <c r="K380" s="17"/>
    </row>
    <row r="381" ht="13.5" customHeight="1">
      <c r="K381" s="17"/>
    </row>
    <row r="382" ht="13.5" customHeight="1">
      <c r="K382" s="17"/>
    </row>
    <row r="383" ht="13.5" customHeight="1">
      <c r="K383" s="17"/>
    </row>
    <row r="384" ht="13.5" customHeight="1">
      <c r="K384" s="17"/>
    </row>
    <row r="385" ht="13.5" customHeight="1">
      <c r="K385" s="17"/>
    </row>
    <row r="386" ht="13.5" customHeight="1">
      <c r="K386" s="17"/>
    </row>
    <row r="387" ht="13.5" customHeight="1">
      <c r="K387" s="17"/>
    </row>
    <row r="388" ht="13.5" customHeight="1">
      <c r="K388" s="17"/>
    </row>
    <row r="389" ht="13.5" customHeight="1">
      <c r="K389" s="17"/>
    </row>
    <row r="390" ht="13.5" customHeight="1">
      <c r="K390" s="17"/>
    </row>
    <row r="391" ht="13.5" customHeight="1">
      <c r="K391" s="17"/>
    </row>
    <row r="392" ht="13.5" customHeight="1">
      <c r="K392" s="17"/>
    </row>
    <row r="393" ht="13.5" customHeight="1">
      <c r="K393" s="17"/>
    </row>
    <row r="394" ht="13.5" customHeight="1">
      <c r="K394" s="17"/>
    </row>
    <row r="395" ht="13.5" customHeight="1">
      <c r="K395" s="17"/>
    </row>
    <row r="396" ht="13.5" customHeight="1">
      <c r="K396" s="17"/>
    </row>
    <row r="397" ht="13.5" customHeight="1">
      <c r="K397" s="17"/>
    </row>
    <row r="398" ht="13.5" customHeight="1">
      <c r="K398" s="17"/>
    </row>
    <row r="399" ht="13.5" customHeight="1">
      <c r="K399" s="17"/>
    </row>
    <row r="400" ht="13.5" customHeight="1">
      <c r="K400" s="17"/>
    </row>
    <row r="401" ht="13.5" customHeight="1">
      <c r="K401" s="17"/>
    </row>
    <row r="402" ht="13.5" customHeight="1">
      <c r="K402" s="17"/>
    </row>
    <row r="403" ht="13.5" customHeight="1">
      <c r="K403" s="17"/>
    </row>
    <row r="404" ht="13.5" customHeight="1">
      <c r="K404" s="17"/>
    </row>
    <row r="405" ht="13.5" customHeight="1">
      <c r="K405" s="17"/>
    </row>
    <row r="406" ht="13.5" customHeight="1">
      <c r="K406" s="17"/>
    </row>
    <row r="407" ht="13.5" customHeight="1">
      <c r="K407" s="17"/>
    </row>
    <row r="408" ht="13.5" customHeight="1">
      <c r="K408" s="17"/>
    </row>
    <row r="409" ht="13.5" customHeight="1">
      <c r="K409" s="17"/>
    </row>
    <row r="410" ht="13.5" customHeight="1">
      <c r="K410" s="17"/>
    </row>
    <row r="411" ht="13.5" customHeight="1">
      <c r="K411" s="17"/>
    </row>
    <row r="412" ht="13.5" customHeight="1">
      <c r="K412" s="17"/>
    </row>
    <row r="413" ht="13.5" customHeight="1">
      <c r="K413" s="17"/>
    </row>
    <row r="414" ht="13.5" customHeight="1">
      <c r="K414" s="17"/>
    </row>
    <row r="415" ht="13.5" customHeight="1">
      <c r="K415" s="17"/>
    </row>
    <row r="416" ht="13.5" customHeight="1">
      <c r="K416" s="17"/>
    </row>
    <row r="417" ht="13.5" customHeight="1">
      <c r="K417" s="17"/>
    </row>
    <row r="418" ht="13.5" customHeight="1">
      <c r="K418" s="17"/>
    </row>
    <row r="419" ht="13.5" customHeight="1">
      <c r="K419" s="17"/>
    </row>
    <row r="420" ht="13.5" customHeight="1">
      <c r="K420" s="17"/>
    </row>
    <row r="421" ht="13.5" customHeight="1">
      <c r="K421" s="17"/>
    </row>
    <row r="422" ht="13.5" customHeight="1">
      <c r="K422" s="17"/>
    </row>
    <row r="423" ht="13.5" customHeight="1">
      <c r="K423" s="17"/>
    </row>
    <row r="424" ht="13.5" customHeight="1">
      <c r="K424" s="17"/>
    </row>
    <row r="425" ht="13.5" customHeight="1">
      <c r="K425" s="17"/>
    </row>
    <row r="426" ht="13.5" customHeight="1">
      <c r="K426" s="17"/>
    </row>
    <row r="427" ht="13.5" customHeight="1">
      <c r="K427" s="17"/>
    </row>
    <row r="428" ht="13.5" customHeight="1">
      <c r="K428" s="17"/>
    </row>
    <row r="429" ht="13.5" customHeight="1">
      <c r="K429" s="17"/>
    </row>
    <row r="430" ht="13.5" customHeight="1">
      <c r="K430" s="17"/>
    </row>
    <row r="431" ht="13.5" customHeight="1">
      <c r="K431" s="17"/>
    </row>
    <row r="432" ht="13.5" customHeight="1">
      <c r="K432" s="17"/>
    </row>
    <row r="433" ht="13.5" customHeight="1">
      <c r="K433" s="17"/>
    </row>
    <row r="434" ht="13.5" customHeight="1">
      <c r="K434" s="17"/>
    </row>
    <row r="435" ht="13.5" customHeight="1">
      <c r="K435" s="17"/>
    </row>
    <row r="436" ht="13.5" customHeight="1">
      <c r="K436" s="17"/>
    </row>
    <row r="437" ht="13.5" customHeight="1">
      <c r="K437" s="17"/>
    </row>
    <row r="438" ht="13.5" customHeight="1">
      <c r="K438" s="17"/>
    </row>
    <row r="439" ht="13.5" customHeight="1">
      <c r="K439" s="17"/>
    </row>
    <row r="440" ht="13.5" customHeight="1">
      <c r="K440" s="17"/>
    </row>
    <row r="441" ht="13.5" customHeight="1">
      <c r="K441" s="17"/>
    </row>
    <row r="442" ht="13.5" customHeight="1">
      <c r="K442" s="17"/>
    </row>
    <row r="443" ht="13.5" customHeight="1">
      <c r="K443" s="17"/>
    </row>
    <row r="444" ht="13.5" customHeight="1">
      <c r="K444" s="17"/>
    </row>
    <row r="445" ht="13.5" customHeight="1">
      <c r="K445" s="17"/>
    </row>
    <row r="446" ht="13.5" customHeight="1">
      <c r="K446" s="17"/>
    </row>
    <row r="447" ht="13.5" customHeight="1">
      <c r="K447" s="17"/>
    </row>
    <row r="448" ht="13.5" customHeight="1">
      <c r="K448" s="17"/>
    </row>
    <row r="449" ht="13.5" customHeight="1">
      <c r="K449" s="17"/>
    </row>
    <row r="450" ht="13.5" customHeight="1">
      <c r="K450" s="17"/>
    </row>
    <row r="451" ht="13.5" customHeight="1">
      <c r="K451" s="17"/>
    </row>
    <row r="452" ht="13.5" customHeight="1">
      <c r="K452" s="17"/>
    </row>
    <row r="453" ht="13.5" customHeight="1">
      <c r="K453" s="17"/>
    </row>
    <row r="454" ht="13.5" customHeight="1">
      <c r="K454" s="17"/>
    </row>
    <row r="455" ht="13.5" customHeight="1">
      <c r="K455" s="17"/>
    </row>
    <row r="456" ht="13.5" customHeight="1">
      <c r="K456" s="17"/>
    </row>
    <row r="457" ht="13.5" customHeight="1">
      <c r="K457" s="17"/>
    </row>
    <row r="458" ht="13.5" customHeight="1">
      <c r="K458" s="17"/>
    </row>
    <row r="459" ht="13.5" customHeight="1">
      <c r="K459" s="17"/>
    </row>
    <row r="460" ht="13.5" customHeight="1">
      <c r="K460" s="17"/>
    </row>
    <row r="461" ht="13.5" customHeight="1">
      <c r="K461" s="17"/>
    </row>
    <row r="462" ht="13.5" customHeight="1">
      <c r="K462" s="17"/>
    </row>
    <row r="463" ht="13.5" customHeight="1">
      <c r="K463" s="17"/>
    </row>
    <row r="464" ht="13.5" customHeight="1">
      <c r="K464" s="17"/>
    </row>
    <row r="465" ht="13.5" customHeight="1">
      <c r="K465" s="17"/>
    </row>
    <row r="466" ht="13.5" customHeight="1">
      <c r="K466" s="17"/>
    </row>
    <row r="467" ht="13.5" customHeight="1">
      <c r="K467" s="17"/>
    </row>
    <row r="468" ht="13.5" customHeight="1">
      <c r="K468" s="17"/>
    </row>
    <row r="469" ht="13.5" customHeight="1">
      <c r="K469" s="17"/>
    </row>
    <row r="470" ht="13.5" customHeight="1">
      <c r="K470" s="17"/>
    </row>
    <row r="471" ht="13.5" customHeight="1">
      <c r="K471" s="17"/>
    </row>
    <row r="472" ht="13.5" customHeight="1">
      <c r="K472" s="17"/>
    </row>
    <row r="473" ht="13.5" customHeight="1">
      <c r="K473" s="17"/>
    </row>
    <row r="474" ht="13.5" customHeight="1">
      <c r="K474" s="17"/>
    </row>
    <row r="475" ht="13.5" customHeight="1">
      <c r="K475" s="17"/>
    </row>
    <row r="476" ht="13.5" customHeight="1">
      <c r="K476" s="17"/>
    </row>
    <row r="477" ht="13.5" customHeight="1">
      <c r="K477" s="17"/>
    </row>
    <row r="478" ht="13.5" customHeight="1">
      <c r="K478" s="17"/>
    </row>
    <row r="479" ht="13.5" customHeight="1">
      <c r="K479" s="17"/>
    </row>
    <row r="480" ht="13.5" customHeight="1">
      <c r="K480" s="17"/>
    </row>
    <row r="481" ht="13.5" customHeight="1">
      <c r="K481" s="17"/>
    </row>
    <row r="482" ht="13.5" customHeight="1">
      <c r="K482" s="17"/>
    </row>
    <row r="483" ht="13.5" customHeight="1">
      <c r="K483" s="17"/>
    </row>
    <row r="484" ht="13.5" customHeight="1">
      <c r="K484" s="17"/>
    </row>
    <row r="485" ht="13.5" customHeight="1">
      <c r="K485" s="17"/>
    </row>
    <row r="486" ht="13.5" customHeight="1">
      <c r="K486" s="17"/>
    </row>
    <row r="487" ht="13.5" customHeight="1">
      <c r="K487" s="17"/>
    </row>
    <row r="488" ht="13.5" customHeight="1">
      <c r="K488" s="17"/>
    </row>
    <row r="489" ht="13.5" customHeight="1">
      <c r="K489" s="17"/>
    </row>
    <row r="490" ht="13.5" customHeight="1">
      <c r="K490" s="17"/>
    </row>
    <row r="491" ht="13.5" customHeight="1">
      <c r="K491" s="17"/>
    </row>
    <row r="492" ht="13.5" customHeight="1">
      <c r="K492" s="17"/>
    </row>
    <row r="493" ht="13.5" customHeight="1">
      <c r="K493" s="17"/>
    </row>
    <row r="494" ht="13.5" customHeight="1">
      <c r="K494" s="17"/>
    </row>
    <row r="495" ht="13.5" customHeight="1">
      <c r="K495" s="17"/>
    </row>
    <row r="496" ht="13.5" customHeight="1">
      <c r="K496" s="17"/>
    </row>
    <row r="497" ht="13.5" customHeight="1">
      <c r="K497" s="17"/>
    </row>
    <row r="498" ht="13.5" customHeight="1">
      <c r="K498" s="17"/>
    </row>
    <row r="499" ht="13.5" customHeight="1">
      <c r="K499" s="17"/>
    </row>
    <row r="500" ht="13.5" customHeight="1">
      <c r="K500" s="17"/>
    </row>
    <row r="501" ht="13.5" customHeight="1">
      <c r="K501" s="17"/>
    </row>
    <row r="502" ht="13.5" customHeight="1">
      <c r="K502" s="17"/>
    </row>
    <row r="503" ht="13.5" customHeight="1">
      <c r="K503" s="17"/>
    </row>
    <row r="504" ht="13.5" customHeight="1">
      <c r="K504" s="17"/>
    </row>
    <row r="505" ht="13.5" customHeight="1">
      <c r="K505" s="17"/>
    </row>
    <row r="506" ht="13.5" customHeight="1">
      <c r="K506" s="17"/>
    </row>
    <row r="507" ht="13.5" customHeight="1">
      <c r="K507" s="17"/>
    </row>
    <row r="508" ht="13.5" customHeight="1">
      <c r="K508" s="17"/>
    </row>
    <row r="509" ht="13.5" customHeight="1">
      <c r="K509" s="17"/>
    </row>
    <row r="510" ht="13.5" customHeight="1">
      <c r="K510" s="17"/>
    </row>
    <row r="511" ht="13.5" customHeight="1">
      <c r="K511" s="17"/>
    </row>
    <row r="512" ht="13.5" customHeight="1">
      <c r="K512" s="17"/>
    </row>
    <row r="513" ht="13.5" customHeight="1">
      <c r="K513" s="17"/>
    </row>
    <row r="514" ht="13.5" customHeight="1">
      <c r="K514" s="17"/>
    </row>
    <row r="515" ht="13.5" customHeight="1">
      <c r="K515" s="17"/>
    </row>
    <row r="516" ht="13.5" customHeight="1">
      <c r="K516" s="17"/>
    </row>
    <row r="517" ht="13.5" customHeight="1">
      <c r="K517" s="17"/>
    </row>
    <row r="518" ht="13.5" customHeight="1">
      <c r="K518" s="17"/>
    </row>
    <row r="519" ht="13.5" customHeight="1">
      <c r="K519" s="17"/>
    </row>
    <row r="520" ht="13.5" customHeight="1">
      <c r="K520" s="17"/>
    </row>
    <row r="521" ht="13.5" customHeight="1">
      <c r="K521" s="17"/>
    </row>
    <row r="522" ht="13.5" customHeight="1">
      <c r="K522" s="17"/>
    </row>
    <row r="523" ht="13.5" customHeight="1">
      <c r="K523" s="17"/>
    </row>
    <row r="524" ht="13.5" customHeight="1">
      <c r="K524" s="17"/>
    </row>
    <row r="525" ht="13.5" customHeight="1">
      <c r="K525" s="17"/>
    </row>
    <row r="526" ht="13.5" customHeight="1">
      <c r="K526" s="17"/>
    </row>
    <row r="527" ht="13.5" customHeight="1">
      <c r="K527" s="17"/>
    </row>
    <row r="528" ht="13.5" customHeight="1">
      <c r="K528" s="17"/>
    </row>
    <row r="529" ht="13.5" customHeight="1">
      <c r="K529" s="17"/>
    </row>
    <row r="530" ht="13.5" customHeight="1">
      <c r="K530" s="17"/>
    </row>
    <row r="531" ht="13.5" customHeight="1">
      <c r="K531" s="17"/>
    </row>
    <row r="532" ht="13.5" customHeight="1">
      <c r="K532" s="17"/>
    </row>
    <row r="533" ht="13.5" customHeight="1">
      <c r="K533" s="17"/>
    </row>
    <row r="534" ht="13.5" customHeight="1">
      <c r="K534" s="17"/>
    </row>
    <row r="535" ht="13.5" customHeight="1">
      <c r="K535" s="17"/>
    </row>
    <row r="536" ht="13.5" customHeight="1">
      <c r="K536" s="17"/>
    </row>
    <row r="537" ht="13.5" customHeight="1">
      <c r="K537" s="17"/>
    </row>
    <row r="538" ht="13.5" customHeight="1">
      <c r="K538" s="17"/>
    </row>
    <row r="539" ht="13.5" customHeight="1">
      <c r="K539" s="17"/>
    </row>
    <row r="540" ht="13.5" customHeight="1">
      <c r="K540" s="17"/>
    </row>
    <row r="541" ht="13.5" customHeight="1">
      <c r="K541" s="17"/>
    </row>
    <row r="542" ht="13.5" customHeight="1">
      <c r="K542" s="17"/>
    </row>
    <row r="543" ht="13.5" customHeight="1">
      <c r="K543" s="17"/>
    </row>
    <row r="544" ht="13.5" customHeight="1">
      <c r="K544" s="17"/>
    </row>
    <row r="545" ht="13.5" customHeight="1">
      <c r="K545" s="17"/>
    </row>
    <row r="546" ht="13.5" customHeight="1">
      <c r="K546" s="17"/>
    </row>
    <row r="547" ht="13.5" customHeight="1">
      <c r="K547" s="17"/>
    </row>
    <row r="548" ht="13.5" customHeight="1">
      <c r="K548" s="17"/>
    </row>
    <row r="549" ht="13.5" customHeight="1">
      <c r="K549" s="17"/>
    </row>
    <row r="550" ht="13.5" customHeight="1">
      <c r="K550" s="17"/>
    </row>
    <row r="551" ht="13.5" customHeight="1">
      <c r="K551" s="17"/>
    </row>
    <row r="552" ht="13.5" customHeight="1">
      <c r="K552" s="17"/>
    </row>
    <row r="553" ht="13.5" customHeight="1">
      <c r="K553" s="17"/>
    </row>
    <row r="554" ht="13.5" customHeight="1">
      <c r="K554" s="17"/>
    </row>
    <row r="555" ht="13.5" customHeight="1">
      <c r="K555" s="17"/>
    </row>
    <row r="556" ht="13.5" customHeight="1">
      <c r="K556" s="17"/>
    </row>
    <row r="557" ht="13.5" customHeight="1">
      <c r="K557" s="17"/>
    </row>
    <row r="558" ht="13.5" customHeight="1">
      <c r="K558" s="17"/>
    </row>
    <row r="559" ht="13.5" customHeight="1">
      <c r="K559" s="17"/>
    </row>
    <row r="560" ht="13.5" customHeight="1">
      <c r="K560" s="17"/>
    </row>
    <row r="561" ht="13.5" customHeight="1">
      <c r="K561" s="17"/>
    </row>
    <row r="562" ht="13.5" customHeight="1">
      <c r="K562" s="17"/>
    </row>
    <row r="563" ht="13.5" customHeight="1">
      <c r="K563" s="17"/>
    </row>
    <row r="564" ht="13.5" customHeight="1">
      <c r="K564" s="17"/>
    </row>
    <row r="565" ht="13.5" customHeight="1">
      <c r="K565" s="17"/>
    </row>
    <row r="566" ht="13.5" customHeight="1">
      <c r="K566" s="17"/>
    </row>
    <row r="567" ht="13.5" customHeight="1">
      <c r="K567" s="17"/>
    </row>
    <row r="568" ht="13.5" customHeight="1">
      <c r="K568" s="17"/>
    </row>
    <row r="569" ht="13.5" customHeight="1">
      <c r="K569" s="17"/>
    </row>
    <row r="570" ht="13.5" customHeight="1">
      <c r="K570" s="17"/>
    </row>
    <row r="571" ht="13.5" customHeight="1">
      <c r="K571" s="17"/>
    </row>
    <row r="572" ht="13.5" customHeight="1">
      <c r="K572" s="17"/>
    </row>
    <row r="573" ht="13.5" customHeight="1">
      <c r="K573" s="17"/>
    </row>
    <row r="574" ht="13.5" customHeight="1">
      <c r="K574" s="17"/>
    </row>
    <row r="575" ht="13.5" customHeight="1">
      <c r="K575" s="17"/>
    </row>
    <row r="576" ht="13.5" customHeight="1">
      <c r="K576" s="17"/>
    </row>
    <row r="577" ht="13.5" customHeight="1">
      <c r="K577" s="17"/>
    </row>
    <row r="578" ht="13.5" customHeight="1">
      <c r="K578" s="17"/>
    </row>
    <row r="579" ht="13.5" customHeight="1">
      <c r="K579" s="17"/>
    </row>
    <row r="580" ht="13.5" customHeight="1">
      <c r="K580" s="17"/>
    </row>
    <row r="581" ht="13.5" customHeight="1">
      <c r="K581" s="17"/>
    </row>
    <row r="582" ht="13.5" customHeight="1">
      <c r="K582" s="17"/>
    </row>
    <row r="583" ht="13.5" customHeight="1">
      <c r="K583" s="17"/>
    </row>
    <row r="584" ht="13.5" customHeight="1">
      <c r="K584" s="17"/>
    </row>
    <row r="585" ht="13.5" customHeight="1">
      <c r="K585" s="17"/>
    </row>
    <row r="586" ht="13.5" customHeight="1">
      <c r="K586" s="17"/>
    </row>
    <row r="587" ht="13.5" customHeight="1">
      <c r="K587" s="17"/>
    </row>
    <row r="588" ht="13.5" customHeight="1">
      <c r="K588" s="17"/>
    </row>
    <row r="589" ht="13.5" customHeight="1">
      <c r="K589" s="17"/>
    </row>
    <row r="590" ht="13.5" customHeight="1">
      <c r="K590" s="17"/>
    </row>
    <row r="591" ht="13.5" customHeight="1">
      <c r="K591" s="17"/>
    </row>
    <row r="592" ht="13.5" customHeight="1">
      <c r="K592" s="17"/>
    </row>
    <row r="593" ht="13.5" customHeight="1">
      <c r="K593" s="17"/>
    </row>
    <row r="594" ht="13.5" customHeight="1">
      <c r="K594" s="17"/>
    </row>
    <row r="595" ht="13.5" customHeight="1">
      <c r="K595" s="17"/>
    </row>
    <row r="596" ht="13.5" customHeight="1">
      <c r="K596" s="17"/>
    </row>
    <row r="597" ht="13.5" customHeight="1">
      <c r="K597" s="17"/>
    </row>
    <row r="598" ht="13.5" customHeight="1">
      <c r="K598" s="17"/>
    </row>
    <row r="599" ht="13.5" customHeight="1">
      <c r="K599" s="17"/>
    </row>
    <row r="600" ht="13.5" customHeight="1">
      <c r="K600" s="17"/>
    </row>
    <row r="601" ht="13.5" customHeight="1">
      <c r="K601" s="17"/>
    </row>
    <row r="602" ht="13.5" customHeight="1">
      <c r="K602" s="17"/>
    </row>
    <row r="603" ht="13.5" customHeight="1">
      <c r="K603" s="17"/>
    </row>
    <row r="604" ht="13.5" customHeight="1">
      <c r="K604" s="17"/>
    </row>
    <row r="605" ht="13.5" customHeight="1">
      <c r="K605" s="17"/>
    </row>
    <row r="606" ht="13.5" customHeight="1">
      <c r="K606" s="17"/>
    </row>
    <row r="607" ht="13.5" customHeight="1">
      <c r="K607" s="17"/>
    </row>
    <row r="608" ht="13.5" customHeight="1">
      <c r="K608" s="17"/>
    </row>
    <row r="609" ht="13.5" customHeight="1">
      <c r="K609" s="17"/>
    </row>
    <row r="610" ht="13.5" customHeight="1">
      <c r="K610" s="17"/>
    </row>
    <row r="611" ht="13.5" customHeight="1">
      <c r="K611" s="17"/>
    </row>
    <row r="612" ht="13.5" customHeight="1">
      <c r="K612" s="17"/>
    </row>
    <row r="613" ht="13.5" customHeight="1">
      <c r="K613" s="17"/>
    </row>
    <row r="614" ht="13.5" customHeight="1">
      <c r="K614" s="17"/>
    </row>
    <row r="615" ht="13.5" customHeight="1">
      <c r="K615" s="17"/>
    </row>
    <row r="616" ht="13.5" customHeight="1">
      <c r="K616" s="17"/>
    </row>
    <row r="617" ht="13.5" customHeight="1">
      <c r="K617" s="17"/>
    </row>
    <row r="618" ht="13.5" customHeight="1">
      <c r="K618" s="17"/>
    </row>
    <row r="619" ht="13.5" customHeight="1">
      <c r="K619" s="17"/>
    </row>
    <row r="620" ht="13.5" customHeight="1">
      <c r="K620" s="17"/>
    </row>
    <row r="621" ht="13.5" customHeight="1">
      <c r="K621" s="17"/>
    </row>
    <row r="622" ht="13.5" customHeight="1">
      <c r="K622" s="17"/>
    </row>
    <row r="623" ht="13.5" customHeight="1">
      <c r="K623" s="17"/>
    </row>
    <row r="624" ht="13.5" customHeight="1">
      <c r="K624" s="17"/>
    </row>
    <row r="625" ht="13.5" customHeight="1">
      <c r="K625" s="17"/>
    </row>
    <row r="626" ht="13.5" customHeight="1">
      <c r="K626" s="17"/>
    </row>
    <row r="627" ht="13.5" customHeight="1">
      <c r="K627" s="17"/>
    </row>
    <row r="628" ht="13.5" customHeight="1">
      <c r="K628" s="17"/>
    </row>
    <row r="629" ht="13.5" customHeight="1">
      <c r="K629" s="17"/>
    </row>
    <row r="630" ht="13.5" customHeight="1">
      <c r="K630" s="17"/>
    </row>
    <row r="631" ht="13.5" customHeight="1">
      <c r="K631" s="17"/>
    </row>
    <row r="632" ht="13.5" customHeight="1">
      <c r="K632" s="17"/>
    </row>
    <row r="633" ht="13.5" customHeight="1">
      <c r="K633" s="17"/>
    </row>
    <row r="634" ht="13.5" customHeight="1">
      <c r="K634" s="17"/>
    </row>
    <row r="635" ht="13.5" customHeight="1">
      <c r="K635" s="17"/>
    </row>
    <row r="636" ht="13.5" customHeight="1">
      <c r="K636" s="17"/>
    </row>
    <row r="637" ht="13.5" customHeight="1">
      <c r="K637" s="17"/>
    </row>
    <row r="638" ht="13.5" customHeight="1">
      <c r="K638" s="17"/>
    </row>
    <row r="639" ht="13.5" customHeight="1">
      <c r="K639" s="17"/>
    </row>
    <row r="640" ht="13.5" customHeight="1">
      <c r="K640" s="17"/>
    </row>
    <row r="641" ht="13.5" customHeight="1">
      <c r="K641" s="17"/>
    </row>
    <row r="642" ht="13.5" customHeight="1">
      <c r="K642" s="17"/>
    </row>
    <row r="643" ht="13.5" customHeight="1">
      <c r="K643" s="17"/>
    </row>
    <row r="644" ht="13.5" customHeight="1">
      <c r="K644" s="17"/>
    </row>
    <row r="645" ht="13.5" customHeight="1">
      <c r="K645" s="17"/>
    </row>
    <row r="646" ht="13.5" customHeight="1">
      <c r="K646" s="17"/>
    </row>
    <row r="647" ht="13.5" customHeight="1">
      <c r="K647" s="17"/>
    </row>
    <row r="648" ht="13.5" customHeight="1">
      <c r="K648" s="17"/>
    </row>
    <row r="649" ht="13.5" customHeight="1">
      <c r="K649" s="17"/>
    </row>
    <row r="650" ht="13.5" customHeight="1">
      <c r="K650" s="17"/>
    </row>
    <row r="651" ht="13.5" customHeight="1">
      <c r="K651" s="17"/>
    </row>
    <row r="652" ht="13.5" customHeight="1">
      <c r="K652" s="17"/>
    </row>
    <row r="653" ht="13.5" customHeight="1">
      <c r="K653" s="17"/>
    </row>
    <row r="654" ht="13.5" customHeight="1">
      <c r="K654" s="17"/>
    </row>
    <row r="655" ht="13.5" customHeight="1">
      <c r="K655" s="17"/>
    </row>
    <row r="656" ht="13.5" customHeight="1">
      <c r="K656" s="17"/>
    </row>
    <row r="657" ht="13.5" customHeight="1">
      <c r="K657" s="17"/>
    </row>
    <row r="658" ht="13.5" customHeight="1">
      <c r="K658" s="17"/>
    </row>
    <row r="659" ht="13.5" customHeight="1">
      <c r="K659" s="17"/>
    </row>
    <row r="660" ht="13.5" customHeight="1">
      <c r="K660" s="17"/>
    </row>
    <row r="661" ht="13.5" customHeight="1">
      <c r="K661" s="17"/>
    </row>
    <row r="662" ht="13.5" customHeight="1">
      <c r="K662" s="17"/>
    </row>
    <row r="663" ht="13.5" customHeight="1">
      <c r="K663" s="17"/>
    </row>
    <row r="664" ht="13.5" customHeight="1">
      <c r="K664" s="17"/>
    </row>
    <row r="665" ht="13.5" customHeight="1">
      <c r="K665" s="17"/>
    </row>
    <row r="666" ht="13.5" customHeight="1">
      <c r="K666" s="17"/>
    </row>
    <row r="667" ht="13.5" customHeight="1">
      <c r="K667" s="17"/>
    </row>
    <row r="668" ht="13.5" customHeight="1">
      <c r="K668" s="17"/>
    </row>
    <row r="669" ht="13.5" customHeight="1">
      <c r="K669" s="17"/>
    </row>
    <row r="670" ht="13.5" customHeight="1">
      <c r="K670" s="17"/>
    </row>
    <row r="671" ht="13.5" customHeight="1">
      <c r="K671" s="17"/>
    </row>
    <row r="672" ht="13.5" customHeight="1">
      <c r="K672" s="17"/>
    </row>
    <row r="673" ht="13.5" customHeight="1">
      <c r="K673" s="17"/>
    </row>
    <row r="674" ht="13.5" customHeight="1">
      <c r="K674" s="17"/>
    </row>
    <row r="675" ht="13.5" customHeight="1">
      <c r="K675" s="17"/>
    </row>
    <row r="676" ht="13.5" customHeight="1">
      <c r="K676" s="17"/>
    </row>
    <row r="677" ht="13.5" customHeight="1">
      <c r="K677" s="17"/>
    </row>
    <row r="678" ht="13.5" customHeight="1">
      <c r="K678" s="17"/>
    </row>
    <row r="679" ht="13.5" customHeight="1">
      <c r="K679" s="17"/>
    </row>
    <row r="680" ht="13.5" customHeight="1">
      <c r="K680" s="17"/>
    </row>
    <row r="681" ht="13.5" customHeight="1">
      <c r="K681" s="17"/>
    </row>
    <row r="682" ht="13.5" customHeight="1">
      <c r="K682" s="17"/>
    </row>
    <row r="683" ht="13.5" customHeight="1">
      <c r="K683" s="17"/>
    </row>
    <row r="684" ht="13.5" customHeight="1">
      <c r="K684" s="17"/>
    </row>
    <row r="685" ht="13.5" customHeight="1">
      <c r="K685" s="17"/>
    </row>
    <row r="686" ht="13.5" customHeight="1">
      <c r="K686" s="17"/>
    </row>
    <row r="687" ht="13.5" customHeight="1">
      <c r="K687" s="17"/>
    </row>
    <row r="688" ht="13.5" customHeight="1">
      <c r="K688" s="17"/>
    </row>
    <row r="689" ht="13.5" customHeight="1">
      <c r="K689" s="17"/>
    </row>
    <row r="690" ht="13.5" customHeight="1">
      <c r="K690" s="17"/>
    </row>
    <row r="691" ht="13.5" customHeight="1">
      <c r="K691" s="17"/>
    </row>
    <row r="692" ht="13.5" customHeight="1">
      <c r="K692" s="17"/>
    </row>
    <row r="693" ht="13.5" customHeight="1">
      <c r="K693" s="17"/>
    </row>
    <row r="694" ht="13.5" customHeight="1">
      <c r="K694" s="17"/>
    </row>
    <row r="695" ht="13.5" customHeight="1">
      <c r="K695" s="17"/>
    </row>
    <row r="696" ht="13.5" customHeight="1">
      <c r="K696" s="17"/>
    </row>
    <row r="697" ht="13.5" customHeight="1">
      <c r="K697" s="17"/>
    </row>
    <row r="698" ht="13.5" customHeight="1">
      <c r="K698" s="17"/>
    </row>
    <row r="699" ht="13.5" customHeight="1">
      <c r="K699" s="17"/>
    </row>
    <row r="700" ht="13.5" customHeight="1">
      <c r="K700" s="17"/>
    </row>
    <row r="701" ht="13.5" customHeight="1">
      <c r="K701" s="17"/>
    </row>
    <row r="702" ht="13.5" customHeight="1">
      <c r="K702" s="17"/>
    </row>
    <row r="703" ht="13.5" customHeight="1">
      <c r="K703" s="17"/>
    </row>
    <row r="704" ht="13.5" customHeight="1">
      <c r="K704" s="17"/>
    </row>
    <row r="705" ht="13.5" customHeight="1">
      <c r="K705" s="17"/>
    </row>
    <row r="706" ht="13.5" customHeight="1">
      <c r="K706" s="17"/>
    </row>
    <row r="707" ht="13.5" customHeight="1">
      <c r="K707" s="17"/>
    </row>
    <row r="708" ht="13.5" customHeight="1">
      <c r="K708" s="17"/>
    </row>
    <row r="709" ht="13.5" customHeight="1">
      <c r="K709" s="17"/>
    </row>
    <row r="710" ht="13.5" customHeight="1">
      <c r="K710" s="17"/>
    </row>
    <row r="711" ht="13.5" customHeight="1">
      <c r="K711" s="17"/>
    </row>
    <row r="712" ht="13.5" customHeight="1">
      <c r="K712" s="17"/>
    </row>
    <row r="713" ht="13.5" customHeight="1">
      <c r="K713" s="17"/>
    </row>
    <row r="714" ht="13.5" customHeight="1">
      <c r="K714" s="17"/>
    </row>
    <row r="715" ht="13.5" customHeight="1">
      <c r="K715" s="17"/>
    </row>
    <row r="716" ht="13.5" customHeight="1">
      <c r="K716" s="17"/>
    </row>
    <row r="717" ht="13.5" customHeight="1">
      <c r="K717" s="17"/>
    </row>
    <row r="718" ht="13.5" customHeight="1">
      <c r="K718" s="17"/>
    </row>
    <row r="719" ht="13.5" customHeight="1">
      <c r="K719" s="17"/>
    </row>
    <row r="720" ht="13.5" customHeight="1">
      <c r="K720" s="17"/>
    </row>
    <row r="721" ht="13.5" customHeight="1">
      <c r="K721" s="17"/>
    </row>
    <row r="722" ht="13.5" customHeight="1">
      <c r="K722" s="17"/>
    </row>
    <row r="723" ht="13.5" customHeight="1">
      <c r="K723" s="17"/>
    </row>
    <row r="724" ht="13.5" customHeight="1">
      <c r="K724" s="17"/>
    </row>
    <row r="725" ht="13.5" customHeight="1">
      <c r="K725" s="17"/>
    </row>
    <row r="726" ht="13.5" customHeight="1">
      <c r="K726" s="17"/>
    </row>
    <row r="727" ht="13.5" customHeight="1">
      <c r="K727" s="17"/>
    </row>
    <row r="728" ht="13.5" customHeight="1">
      <c r="K728" s="17"/>
    </row>
    <row r="729" ht="13.5" customHeight="1">
      <c r="K729" s="17"/>
    </row>
    <row r="730" ht="13.5" customHeight="1">
      <c r="K730" s="17"/>
    </row>
    <row r="731" ht="13.5" customHeight="1">
      <c r="K731" s="17"/>
    </row>
    <row r="732" ht="13.5" customHeight="1">
      <c r="K732" s="17"/>
    </row>
    <row r="733" ht="13.5" customHeight="1">
      <c r="K733" s="17"/>
    </row>
    <row r="734" ht="13.5" customHeight="1">
      <c r="K734" s="17"/>
    </row>
    <row r="735" ht="13.5" customHeight="1">
      <c r="K735" s="17"/>
    </row>
    <row r="736" ht="13.5" customHeight="1">
      <c r="K736" s="17"/>
    </row>
    <row r="737" ht="13.5" customHeight="1">
      <c r="K737" s="17"/>
    </row>
    <row r="738" ht="13.5" customHeight="1">
      <c r="K738" s="17"/>
    </row>
    <row r="739" ht="13.5" customHeight="1">
      <c r="K739" s="17"/>
    </row>
    <row r="740" ht="13.5" customHeight="1">
      <c r="K740" s="17"/>
    </row>
    <row r="741" ht="13.5" customHeight="1">
      <c r="K741" s="17"/>
    </row>
    <row r="742" ht="13.5" customHeight="1">
      <c r="K742" s="17"/>
    </row>
    <row r="743" ht="13.5" customHeight="1">
      <c r="K743" s="17"/>
    </row>
    <row r="744" ht="13.5" customHeight="1">
      <c r="K744" s="17"/>
    </row>
    <row r="745" ht="13.5" customHeight="1">
      <c r="K745" s="17"/>
    </row>
    <row r="746" ht="13.5" customHeight="1">
      <c r="K746" s="17"/>
    </row>
    <row r="747" ht="13.5" customHeight="1">
      <c r="K747" s="17"/>
    </row>
    <row r="748" ht="13.5" customHeight="1">
      <c r="K748" s="17"/>
    </row>
    <row r="749" ht="13.5" customHeight="1">
      <c r="K749" s="17"/>
    </row>
    <row r="750" ht="13.5" customHeight="1">
      <c r="K750" s="17"/>
    </row>
    <row r="751" ht="13.5" customHeight="1">
      <c r="K751" s="17"/>
    </row>
    <row r="752" ht="13.5" customHeight="1">
      <c r="K752" s="17"/>
    </row>
    <row r="753" ht="13.5" customHeight="1">
      <c r="K753" s="17"/>
    </row>
    <row r="754" ht="13.5" customHeight="1">
      <c r="K754" s="17"/>
    </row>
    <row r="755" ht="13.5" customHeight="1">
      <c r="K755" s="17"/>
    </row>
    <row r="756" ht="13.5" customHeight="1">
      <c r="K756" s="17"/>
    </row>
    <row r="757" ht="13.5" customHeight="1">
      <c r="K757" s="17"/>
    </row>
    <row r="758" ht="13.5" customHeight="1">
      <c r="K758" s="17"/>
    </row>
    <row r="759" ht="13.5" customHeight="1">
      <c r="K759" s="17"/>
    </row>
    <row r="760" ht="13.5" customHeight="1">
      <c r="K760" s="17"/>
    </row>
    <row r="761" ht="13.5" customHeight="1">
      <c r="K761" s="17"/>
    </row>
    <row r="762" ht="13.5" customHeight="1">
      <c r="K762" s="17"/>
    </row>
    <row r="763" ht="13.5" customHeight="1">
      <c r="K763" s="17"/>
    </row>
    <row r="764" ht="13.5" customHeight="1">
      <c r="K764" s="17"/>
    </row>
    <row r="765" ht="13.5" customHeight="1">
      <c r="K765" s="17"/>
    </row>
    <row r="766" ht="13.5" customHeight="1">
      <c r="K766" s="17"/>
    </row>
    <row r="767" ht="13.5" customHeight="1">
      <c r="K767" s="17"/>
    </row>
    <row r="768" ht="13.5" customHeight="1">
      <c r="K768" s="17"/>
    </row>
    <row r="769" ht="13.5" customHeight="1">
      <c r="K769" s="17"/>
    </row>
    <row r="770" ht="13.5" customHeight="1">
      <c r="K770" s="17"/>
    </row>
    <row r="771" ht="13.5" customHeight="1">
      <c r="K771" s="17"/>
    </row>
    <row r="772" ht="13.5" customHeight="1">
      <c r="K772" s="17"/>
    </row>
    <row r="773" ht="13.5" customHeight="1">
      <c r="K773" s="17"/>
    </row>
    <row r="774" ht="13.5" customHeight="1">
      <c r="K774" s="17"/>
    </row>
    <row r="775" ht="13.5" customHeight="1">
      <c r="K775" s="17"/>
    </row>
    <row r="776" ht="13.5" customHeight="1">
      <c r="K776" s="17"/>
    </row>
    <row r="777" ht="13.5" customHeight="1">
      <c r="K777" s="17"/>
    </row>
    <row r="778" ht="13.5" customHeight="1">
      <c r="K778" s="17"/>
    </row>
    <row r="779" ht="13.5" customHeight="1">
      <c r="K779" s="17"/>
    </row>
    <row r="780" ht="13.5" customHeight="1">
      <c r="K780" s="17"/>
    </row>
    <row r="781" ht="13.5" customHeight="1">
      <c r="K781" s="17"/>
    </row>
    <row r="782" ht="13.5" customHeight="1">
      <c r="K782" s="17"/>
    </row>
    <row r="783" ht="13.5" customHeight="1">
      <c r="K783" s="17"/>
    </row>
    <row r="784" ht="13.5" customHeight="1">
      <c r="K784" s="17"/>
    </row>
    <row r="785" ht="13.5" customHeight="1">
      <c r="K785" s="17"/>
    </row>
    <row r="786" ht="13.5" customHeight="1">
      <c r="K786" s="17"/>
    </row>
    <row r="787" ht="13.5" customHeight="1">
      <c r="K787" s="17"/>
    </row>
    <row r="788" ht="13.5" customHeight="1">
      <c r="K788" s="17"/>
    </row>
    <row r="789" ht="13.5" customHeight="1">
      <c r="K789" s="17"/>
    </row>
    <row r="790" ht="13.5" customHeight="1">
      <c r="K790" s="17"/>
    </row>
    <row r="791" ht="13.5" customHeight="1">
      <c r="K791" s="17"/>
    </row>
    <row r="792" ht="13.5" customHeight="1">
      <c r="K792" s="17"/>
    </row>
    <row r="793" ht="13.5" customHeight="1">
      <c r="K793" s="17"/>
    </row>
    <row r="794" ht="13.5" customHeight="1">
      <c r="K794" s="17"/>
    </row>
    <row r="795" ht="13.5" customHeight="1">
      <c r="K795" s="17"/>
    </row>
    <row r="796" ht="13.5" customHeight="1">
      <c r="K796" s="17"/>
    </row>
    <row r="797" ht="13.5" customHeight="1">
      <c r="K797" s="17"/>
    </row>
    <row r="798" ht="13.5" customHeight="1">
      <c r="K798" s="17"/>
    </row>
    <row r="799" ht="13.5" customHeight="1">
      <c r="K799" s="17"/>
    </row>
    <row r="800" ht="13.5" customHeight="1">
      <c r="K800" s="17"/>
    </row>
    <row r="801" ht="13.5" customHeight="1">
      <c r="K801" s="17"/>
    </row>
    <row r="802" ht="13.5" customHeight="1">
      <c r="K802" s="17"/>
    </row>
    <row r="803" ht="13.5" customHeight="1">
      <c r="K803" s="17"/>
    </row>
    <row r="804" ht="13.5" customHeight="1">
      <c r="K804" s="17"/>
    </row>
    <row r="805" ht="13.5" customHeight="1">
      <c r="K805" s="17"/>
    </row>
    <row r="806" ht="13.5" customHeight="1">
      <c r="K806" s="17"/>
    </row>
    <row r="807" ht="13.5" customHeight="1">
      <c r="K807" s="17"/>
    </row>
    <row r="808" ht="13.5" customHeight="1">
      <c r="K808" s="17"/>
    </row>
    <row r="809" ht="13.5" customHeight="1">
      <c r="K809" s="17"/>
    </row>
    <row r="810" ht="13.5" customHeight="1">
      <c r="K810" s="17"/>
    </row>
    <row r="811" ht="13.5" customHeight="1">
      <c r="K811" s="17"/>
    </row>
    <row r="812" ht="13.5" customHeight="1">
      <c r="K812" s="17"/>
    </row>
    <row r="813" ht="13.5" customHeight="1">
      <c r="K813" s="17"/>
    </row>
    <row r="814" ht="13.5" customHeight="1">
      <c r="K814" s="17"/>
    </row>
    <row r="815" ht="13.5" customHeight="1">
      <c r="K815" s="17"/>
    </row>
    <row r="816" ht="13.5" customHeight="1">
      <c r="K816" s="17"/>
    </row>
    <row r="817" ht="13.5" customHeight="1">
      <c r="K817" s="17"/>
    </row>
    <row r="818" ht="13.5" customHeight="1">
      <c r="K818" s="17"/>
    </row>
    <row r="819" ht="13.5" customHeight="1">
      <c r="K819" s="17"/>
    </row>
    <row r="820" ht="13.5" customHeight="1">
      <c r="K820" s="17"/>
    </row>
    <row r="821" ht="13.5" customHeight="1">
      <c r="K821" s="17"/>
    </row>
    <row r="822" ht="13.5" customHeight="1">
      <c r="K822" s="17"/>
    </row>
    <row r="823" ht="13.5" customHeight="1">
      <c r="K823" s="17"/>
    </row>
    <row r="824" ht="13.5" customHeight="1">
      <c r="K824" s="17"/>
    </row>
    <row r="825" ht="13.5" customHeight="1">
      <c r="K825" s="17"/>
    </row>
    <row r="826" ht="13.5" customHeight="1">
      <c r="K826" s="17"/>
    </row>
    <row r="827" ht="13.5" customHeight="1">
      <c r="K827" s="17"/>
    </row>
    <row r="828" ht="13.5" customHeight="1">
      <c r="K828" s="17"/>
    </row>
    <row r="829" ht="13.5" customHeight="1">
      <c r="K829" s="17"/>
    </row>
    <row r="830" ht="13.5" customHeight="1">
      <c r="K830" s="17"/>
    </row>
    <row r="831" ht="13.5" customHeight="1">
      <c r="K831" s="17"/>
    </row>
    <row r="832" ht="13.5" customHeight="1">
      <c r="K832" s="17"/>
    </row>
    <row r="833" ht="13.5" customHeight="1">
      <c r="K833" s="17"/>
    </row>
    <row r="834" ht="13.5" customHeight="1">
      <c r="K834" s="17"/>
    </row>
    <row r="835" ht="13.5" customHeight="1">
      <c r="K835" s="17"/>
    </row>
    <row r="836" ht="13.5" customHeight="1">
      <c r="K836" s="17"/>
    </row>
    <row r="837" ht="13.5" customHeight="1">
      <c r="K837" s="17"/>
    </row>
    <row r="838" ht="13.5" customHeight="1">
      <c r="K838" s="17"/>
    </row>
    <row r="839" ht="13.5" customHeight="1">
      <c r="K839" s="17"/>
    </row>
    <row r="840" ht="13.5" customHeight="1">
      <c r="K840" s="17"/>
    </row>
    <row r="841" ht="13.5" customHeight="1">
      <c r="K841" s="17"/>
    </row>
    <row r="842" ht="13.5" customHeight="1">
      <c r="K842" s="17"/>
    </row>
    <row r="843" ht="13.5" customHeight="1">
      <c r="K843" s="17"/>
    </row>
    <row r="844" ht="13.5" customHeight="1">
      <c r="K844" s="17"/>
    </row>
    <row r="845" ht="13.5" customHeight="1">
      <c r="K845" s="17"/>
    </row>
    <row r="846" ht="13.5" customHeight="1">
      <c r="K846" s="17"/>
    </row>
    <row r="847" ht="13.5" customHeight="1">
      <c r="K847" s="17"/>
    </row>
    <row r="848" ht="13.5" customHeight="1">
      <c r="K848" s="17"/>
    </row>
    <row r="849" ht="13.5" customHeight="1">
      <c r="K849" s="17"/>
    </row>
    <row r="850" ht="13.5" customHeight="1">
      <c r="K850" s="17"/>
    </row>
    <row r="851" ht="13.5" customHeight="1">
      <c r="K851" s="17"/>
    </row>
    <row r="852" ht="13.5" customHeight="1">
      <c r="K852" s="17"/>
    </row>
    <row r="853" ht="13.5" customHeight="1">
      <c r="K853" s="17"/>
    </row>
    <row r="854" ht="13.5" customHeight="1">
      <c r="K854" s="17"/>
    </row>
    <row r="855" ht="13.5" customHeight="1">
      <c r="K855" s="17"/>
    </row>
    <row r="856" ht="13.5" customHeight="1">
      <c r="K856" s="17"/>
    </row>
    <row r="857" ht="13.5" customHeight="1">
      <c r="K857" s="17"/>
    </row>
    <row r="858" ht="13.5" customHeight="1">
      <c r="K858" s="17"/>
    </row>
    <row r="859" ht="13.5" customHeight="1">
      <c r="K859" s="17"/>
    </row>
    <row r="860" ht="13.5" customHeight="1">
      <c r="K860" s="17"/>
    </row>
    <row r="861" ht="13.5" customHeight="1">
      <c r="K861" s="17"/>
    </row>
    <row r="862" ht="13.5" customHeight="1">
      <c r="K862" s="17"/>
    </row>
    <row r="863" ht="13.5" customHeight="1">
      <c r="K863" s="17"/>
    </row>
    <row r="864" ht="13.5" customHeight="1">
      <c r="K864" s="17"/>
    </row>
    <row r="865" ht="13.5" customHeight="1">
      <c r="K865" s="17"/>
    </row>
    <row r="866" ht="13.5" customHeight="1">
      <c r="K866" s="17"/>
    </row>
    <row r="867" ht="13.5" customHeight="1">
      <c r="K867" s="17"/>
    </row>
    <row r="868" ht="13.5" customHeight="1">
      <c r="K868" s="17"/>
    </row>
    <row r="869" ht="13.5" customHeight="1">
      <c r="K869" s="17"/>
    </row>
    <row r="870" ht="13.5" customHeight="1">
      <c r="K870" s="17"/>
    </row>
    <row r="871" ht="13.5" customHeight="1">
      <c r="K871" s="17"/>
    </row>
    <row r="872" ht="13.5" customHeight="1">
      <c r="K872" s="17"/>
    </row>
    <row r="873" ht="13.5" customHeight="1">
      <c r="K873" s="17"/>
    </row>
    <row r="874" ht="13.5" customHeight="1">
      <c r="K874" s="17"/>
    </row>
    <row r="875" ht="13.5" customHeight="1">
      <c r="K875" s="17"/>
    </row>
    <row r="876" ht="13.5" customHeight="1">
      <c r="K876" s="17"/>
    </row>
    <row r="877" ht="13.5" customHeight="1">
      <c r="K877" s="17"/>
    </row>
    <row r="878" ht="13.5" customHeight="1">
      <c r="K878" s="17"/>
    </row>
    <row r="879" ht="13.5" customHeight="1">
      <c r="K879" s="17"/>
    </row>
    <row r="880" ht="13.5" customHeight="1">
      <c r="K880" s="17"/>
    </row>
    <row r="881" ht="13.5" customHeight="1">
      <c r="K881" s="17"/>
    </row>
    <row r="882" ht="13.5" customHeight="1">
      <c r="K882" s="17"/>
    </row>
    <row r="883" ht="13.5" customHeight="1">
      <c r="K883" s="17"/>
    </row>
    <row r="884" ht="13.5" customHeight="1">
      <c r="K884" s="17"/>
    </row>
    <row r="885" ht="13.5" customHeight="1">
      <c r="K885" s="17"/>
    </row>
    <row r="886" ht="13.5" customHeight="1">
      <c r="K886" s="17"/>
    </row>
    <row r="887" ht="13.5" customHeight="1">
      <c r="K887" s="17"/>
    </row>
    <row r="888" ht="13.5" customHeight="1">
      <c r="K888" s="17"/>
    </row>
    <row r="889" ht="13.5" customHeight="1">
      <c r="K889" s="17"/>
    </row>
    <row r="890" ht="13.5" customHeight="1">
      <c r="K890" s="17"/>
    </row>
    <row r="891" ht="13.5" customHeight="1">
      <c r="K891" s="17"/>
    </row>
    <row r="892" ht="13.5" customHeight="1">
      <c r="K892" s="17"/>
    </row>
    <row r="893" ht="13.5" customHeight="1">
      <c r="K893" s="17"/>
    </row>
    <row r="894" ht="13.5" customHeight="1">
      <c r="K894" s="17"/>
    </row>
    <row r="895" ht="13.5" customHeight="1">
      <c r="K895" s="17"/>
    </row>
    <row r="896" ht="13.5" customHeight="1">
      <c r="K896" s="17"/>
    </row>
    <row r="897" ht="13.5" customHeight="1">
      <c r="K897" s="17"/>
    </row>
    <row r="898" ht="13.5" customHeight="1">
      <c r="K898" s="17"/>
    </row>
    <row r="899" ht="13.5" customHeight="1">
      <c r="K899" s="17"/>
    </row>
    <row r="900" ht="13.5" customHeight="1">
      <c r="K900" s="17"/>
    </row>
    <row r="901" ht="13.5" customHeight="1">
      <c r="K901" s="17"/>
    </row>
    <row r="902" ht="13.5" customHeight="1">
      <c r="K902" s="17"/>
    </row>
    <row r="903" ht="13.5" customHeight="1">
      <c r="K903" s="17"/>
    </row>
    <row r="904" ht="13.5" customHeight="1">
      <c r="K904" s="17"/>
    </row>
    <row r="905" ht="13.5" customHeight="1">
      <c r="K905" s="17"/>
    </row>
    <row r="906" ht="13.5" customHeight="1">
      <c r="K906" s="17"/>
    </row>
    <row r="907" ht="13.5" customHeight="1">
      <c r="K907" s="17"/>
    </row>
    <row r="908" ht="13.5" customHeight="1">
      <c r="K908" s="17"/>
    </row>
    <row r="909" ht="13.5" customHeight="1">
      <c r="K909" s="17"/>
    </row>
    <row r="910" ht="13.5" customHeight="1">
      <c r="K910" s="17"/>
    </row>
    <row r="911" ht="13.5" customHeight="1">
      <c r="K911" s="17"/>
    </row>
    <row r="912" ht="13.5" customHeight="1">
      <c r="K912" s="17"/>
    </row>
    <row r="913" ht="13.5" customHeight="1">
      <c r="K913" s="17"/>
    </row>
    <row r="914" ht="13.5" customHeight="1">
      <c r="K914" s="17"/>
    </row>
    <row r="915" ht="13.5" customHeight="1">
      <c r="K915" s="17"/>
    </row>
    <row r="916" ht="13.5" customHeight="1">
      <c r="K916" s="17"/>
    </row>
    <row r="917" ht="13.5" customHeight="1">
      <c r="K917" s="17"/>
    </row>
    <row r="918" ht="13.5" customHeight="1">
      <c r="K918" s="17"/>
    </row>
    <row r="919" ht="13.5" customHeight="1">
      <c r="K919" s="17"/>
    </row>
    <row r="920" ht="13.5" customHeight="1">
      <c r="K920" s="17"/>
    </row>
    <row r="921" ht="13.5" customHeight="1">
      <c r="K921" s="17"/>
    </row>
    <row r="922" ht="13.5" customHeight="1">
      <c r="K922" s="17"/>
    </row>
    <row r="923" ht="13.5" customHeight="1">
      <c r="K923" s="17"/>
    </row>
    <row r="924" ht="13.5" customHeight="1">
      <c r="K924" s="17"/>
    </row>
    <row r="925" ht="13.5" customHeight="1">
      <c r="K925" s="17"/>
    </row>
    <row r="926" ht="13.5" customHeight="1">
      <c r="K926" s="17"/>
    </row>
    <row r="927" ht="13.5" customHeight="1">
      <c r="K927" s="17"/>
    </row>
    <row r="928" ht="13.5" customHeight="1">
      <c r="K928" s="17"/>
    </row>
    <row r="929" ht="13.5" customHeight="1">
      <c r="K929" s="17"/>
    </row>
    <row r="930" ht="13.5" customHeight="1">
      <c r="K930" s="17"/>
    </row>
    <row r="931" ht="13.5" customHeight="1">
      <c r="K931" s="17"/>
    </row>
    <row r="932" ht="13.5" customHeight="1">
      <c r="K932" s="17"/>
    </row>
    <row r="933" ht="13.5" customHeight="1">
      <c r="K933" s="17"/>
    </row>
    <row r="934" ht="13.5" customHeight="1">
      <c r="K934" s="17"/>
    </row>
    <row r="935" ht="13.5" customHeight="1">
      <c r="K935" s="17"/>
    </row>
    <row r="936" ht="13.5" customHeight="1">
      <c r="K936" s="17"/>
    </row>
    <row r="937" ht="13.5" customHeight="1">
      <c r="K937" s="17"/>
    </row>
    <row r="938" ht="13.5" customHeight="1">
      <c r="K938" s="17"/>
    </row>
    <row r="939" ht="13.5" customHeight="1">
      <c r="K939" s="17"/>
    </row>
    <row r="940" ht="13.5" customHeight="1">
      <c r="K940" s="17"/>
    </row>
    <row r="941" ht="13.5" customHeight="1">
      <c r="K941" s="17"/>
    </row>
    <row r="942" ht="13.5" customHeight="1">
      <c r="K942" s="17"/>
    </row>
    <row r="943" ht="13.5" customHeight="1">
      <c r="K943" s="17"/>
    </row>
    <row r="944" ht="13.5" customHeight="1">
      <c r="K944" s="17"/>
    </row>
    <row r="945" ht="13.5" customHeight="1">
      <c r="K945" s="17"/>
    </row>
    <row r="946" ht="13.5" customHeight="1">
      <c r="K946" s="17"/>
    </row>
    <row r="947" ht="13.5" customHeight="1">
      <c r="K947" s="17"/>
    </row>
    <row r="948" ht="13.5" customHeight="1">
      <c r="K948" s="17"/>
    </row>
    <row r="949" ht="13.5" customHeight="1">
      <c r="K949" s="17"/>
    </row>
    <row r="950" ht="13.5" customHeight="1">
      <c r="K950" s="17"/>
    </row>
    <row r="951" ht="13.5" customHeight="1">
      <c r="K951" s="17"/>
    </row>
    <row r="952" ht="13.5" customHeight="1">
      <c r="K952" s="17"/>
    </row>
    <row r="953" ht="13.5" customHeight="1">
      <c r="K953" s="17"/>
    </row>
    <row r="954" ht="13.5" customHeight="1">
      <c r="K954" s="17"/>
    </row>
    <row r="955" ht="13.5" customHeight="1">
      <c r="K955" s="17"/>
    </row>
    <row r="956" ht="13.5" customHeight="1">
      <c r="K956" s="17"/>
    </row>
    <row r="957" ht="13.5" customHeight="1">
      <c r="K957" s="17"/>
    </row>
    <row r="958" ht="13.5" customHeight="1">
      <c r="K958" s="17"/>
    </row>
    <row r="959" ht="13.5" customHeight="1">
      <c r="K959" s="17"/>
    </row>
    <row r="960" ht="13.5" customHeight="1">
      <c r="K960" s="17"/>
    </row>
    <row r="961" ht="13.5" customHeight="1">
      <c r="K961" s="17"/>
    </row>
    <row r="962" ht="13.5" customHeight="1">
      <c r="K962" s="17"/>
    </row>
    <row r="963" ht="13.5" customHeight="1">
      <c r="K963" s="17"/>
    </row>
    <row r="964" ht="13.5" customHeight="1">
      <c r="K964" s="17"/>
    </row>
    <row r="965" ht="13.5" customHeight="1">
      <c r="K965" s="17"/>
    </row>
    <row r="966" ht="13.5" customHeight="1">
      <c r="K966" s="17"/>
    </row>
    <row r="967" ht="13.5" customHeight="1">
      <c r="K967" s="17"/>
    </row>
    <row r="968" ht="13.5" customHeight="1">
      <c r="K968" s="17"/>
    </row>
    <row r="969" ht="13.5" customHeight="1">
      <c r="K969" s="17"/>
    </row>
    <row r="970" ht="13.5" customHeight="1">
      <c r="K970" s="17"/>
    </row>
    <row r="971" ht="13.5" customHeight="1">
      <c r="K971" s="17"/>
    </row>
    <row r="972" ht="13.5" customHeight="1">
      <c r="K972" s="17"/>
    </row>
    <row r="973" ht="13.5" customHeight="1">
      <c r="K973" s="17"/>
    </row>
    <row r="974" ht="13.5" customHeight="1">
      <c r="K974" s="17"/>
    </row>
    <row r="975" ht="13.5" customHeight="1">
      <c r="K975" s="17"/>
    </row>
    <row r="976" ht="13.5" customHeight="1">
      <c r="K976" s="17"/>
    </row>
    <row r="977" ht="13.5" customHeight="1">
      <c r="K977" s="17"/>
    </row>
    <row r="978" ht="13.5" customHeight="1">
      <c r="K978" s="17"/>
    </row>
    <row r="979" ht="13.5" customHeight="1">
      <c r="K979" s="17"/>
    </row>
    <row r="980" ht="13.5" customHeight="1">
      <c r="K980" s="17"/>
    </row>
    <row r="981" ht="13.5" customHeight="1">
      <c r="K981" s="17"/>
    </row>
    <row r="982" ht="13.5" customHeight="1">
      <c r="K982" s="17"/>
    </row>
    <row r="983" ht="13.5" customHeight="1">
      <c r="K983" s="17"/>
    </row>
    <row r="984" ht="13.5" customHeight="1">
      <c r="K984" s="17"/>
    </row>
    <row r="985" ht="13.5" customHeight="1">
      <c r="K985" s="17"/>
    </row>
    <row r="986" ht="13.5" customHeight="1">
      <c r="K986" s="17"/>
    </row>
    <row r="987" ht="13.5" customHeight="1">
      <c r="K987" s="17"/>
    </row>
    <row r="988" ht="13.5" customHeight="1">
      <c r="K988" s="17"/>
    </row>
    <row r="989" ht="13.5" customHeight="1">
      <c r="K989" s="17"/>
    </row>
    <row r="990" ht="13.5" customHeight="1">
      <c r="K990" s="17"/>
    </row>
    <row r="991" ht="13.5" customHeight="1">
      <c r="K991" s="17"/>
    </row>
    <row r="992" ht="13.5" customHeight="1">
      <c r="K992" s="17"/>
    </row>
    <row r="993" ht="13.5" customHeight="1">
      <c r="K993" s="17"/>
    </row>
    <row r="994" ht="13.5" customHeight="1">
      <c r="K994" s="17"/>
    </row>
    <row r="995" ht="13.5" customHeight="1">
      <c r="K995" s="17"/>
    </row>
    <row r="996" ht="13.5" customHeight="1">
      <c r="K996" s="17"/>
    </row>
    <row r="997" ht="13.5" customHeight="1">
      <c r="K997" s="17"/>
    </row>
    <row r="998" ht="13.5" customHeight="1">
      <c r="K998" s="17"/>
    </row>
    <row r="999" ht="13.5" customHeight="1">
      <c r="K999" s="17"/>
    </row>
    <row r="1000" ht="13.5" customHeight="1">
      <c r="K1000" s="17"/>
    </row>
  </sheetData>
  <conditionalFormatting sqref="K1:K1000">
    <cfRule type="notContainsBlanks" dxfId="0" priority="1">
      <formula>LEN(TRIM(K1))&gt;0</formula>
    </cfRule>
  </conditionalFormatting>
  <printOptions/>
  <pageMargins bottom="1.0" footer="0.0" header="0.0" left="0.75" right="0.75" top="1.0"/>
  <pageSetup orientation="portrait"/>
  <drawing r:id="rId1"/>
</worksheet>
</file>