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<sst xmlns="http://schemas.openxmlformats.org/spreadsheetml/2006/main" count="179" uniqueCount="24">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</sst>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85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>
        <v>45769.0</v>
      </c>
      <c r="B67" s="11">
        <v>45771.0</v>
      </c>
      <c r="C67" s="12" t="s">
        <v>19</v>
      </c>
      <c r="D67" s="12" t="s">
        <v>14</v>
      </c>
      <c r="E67" s="7">
        <v>27.0</v>
      </c>
      <c r="F67" s="7">
        <v>31.0</v>
      </c>
      <c r="G67" s="7">
        <v>4.0</v>
      </c>
      <c r="H67" s="7">
        <v>4.0</v>
      </c>
      <c r="I67" s="7">
        <v>16.0</v>
      </c>
      <c r="J67" s="8">
        <f t="shared" si="1"/>
        <v>11</v>
      </c>
      <c r="K67" s="9">
        <v>7.0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5">
        <v>45772.0</v>
      </c>
      <c r="B68" s="5">
        <v>45773.0</v>
      </c>
      <c r="C68" s="6" t="s">
        <v>13</v>
      </c>
      <c r="D68" s="6" t="s">
        <v>14</v>
      </c>
      <c r="E68" s="7">
        <v>25.6</v>
      </c>
      <c r="F68" s="7">
        <v>33.2</v>
      </c>
      <c r="G68" s="7">
        <v>6.1</v>
      </c>
      <c r="H68" s="7">
        <v>5.1</v>
      </c>
      <c r="I68" s="7">
        <v>11.5</v>
      </c>
      <c r="J68" s="8">
        <f t="shared" si="1"/>
        <v>8.7</v>
      </c>
      <c r="K68" s="9">
        <v>9.8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5">
        <v>45775.0</v>
      </c>
      <c r="B69" s="5">
        <v>45776.0</v>
      </c>
      <c r="C69" s="6" t="s">
        <v>15</v>
      </c>
      <c r="D69" s="6" t="s">
        <v>16</v>
      </c>
      <c r="E69" s="7">
        <v>25.0</v>
      </c>
      <c r="F69" s="7">
        <v>33.0</v>
      </c>
      <c r="G69" s="7">
        <v>7.0</v>
      </c>
      <c r="H69" s="7">
        <v>4.0</v>
      </c>
      <c r="I69" s="7">
        <v>15.0</v>
      </c>
      <c r="J69" s="8">
        <f t="shared" si="1"/>
        <v>16</v>
      </c>
      <c r="K69" s="9">
        <v>0.0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5">
        <v>45775.0</v>
      </c>
      <c r="B70" s="5">
        <v>45776.0</v>
      </c>
      <c r="C70" s="6" t="s">
        <v>11</v>
      </c>
      <c r="D70" s="6" t="s">
        <v>12</v>
      </c>
      <c r="E70" s="7">
        <v>24.7</v>
      </c>
      <c r="F70" s="7">
        <v>31.6</v>
      </c>
      <c r="G70" s="7">
        <v>8.0</v>
      </c>
      <c r="H70" s="7">
        <v>5.6</v>
      </c>
      <c r="I70" s="7">
        <v>12.8</v>
      </c>
      <c r="J70" s="8">
        <f t="shared" si="1"/>
        <v>11.3</v>
      </c>
      <c r="K70" s="9">
        <v>6.0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5">
        <v>45783.0</v>
      </c>
      <c r="B71" s="5">
        <v>45784.0</v>
      </c>
      <c r="C71" s="6" t="s">
        <v>17</v>
      </c>
      <c r="D71" s="6" t="s">
        <v>14</v>
      </c>
      <c r="E71" s="7">
        <v>25.0</v>
      </c>
      <c r="F71" s="7">
        <v>31.0</v>
      </c>
      <c r="G71" s="7">
        <v>5.0</v>
      </c>
      <c r="H71" s="7">
        <v>6.0</v>
      </c>
      <c r="I71" s="7">
        <v>14.0</v>
      </c>
      <c r="J71" s="8">
        <f t="shared" si="1"/>
        <v>19</v>
      </c>
      <c r="K71" s="9">
        <v>0.0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5">
        <v>45784.0</v>
      </c>
      <c r="B72" s="5">
        <v>45785.0</v>
      </c>
      <c r="C72" s="6" t="s">
        <v>15</v>
      </c>
      <c r="D72" s="6" t="s">
        <v>16</v>
      </c>
      <c r="E72" s="7">
        <v>22.7</v>
      </c>
      <c r="F72" s="7">
        <v>32.26</v>
      </c>
      <c r="G72" s="7">
        <v>8.36</v>
      </c>
      <c r="H72" s="7">
        <v>5.52</v>
      </c>
      <c r="I72" s="7">
        <v>13.58</v>
      </c>
      <c r="J72" s="8">
        <f t="shared" si="1"/>
        <v>17.58</v>
      </c>
      <c r="K72" s="9">
        <v>0.0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5">
        <v>45784.0</v>
      </c>
      <c r="B73" s="5">
        <v>45784.0</v>
      </c>
      <c r="C73" s="6" t="s">
        <v>11</v>
      </c>
      <c r="D73" s="6" t="s">
        <v>12</v>
      </c>
      <c r="E73" s="7">
        <v>23.2</v>
      </c>
      <c r="F73" s="7">
        <v>33.2</v>
      </c>
      <c r="G73" s="7">
        <v>7.5</v>
      </c>
      <c r="H73" s="7">
        <v>6.1</v>
      </c>
      <c r="I73" s="7">
        <v>13.6</v>
      </c>
      <c r="J73" s="8">
        <f t="shared" si="1"/>
        <v>11.2</v>
      </c>
      <c r="K73" s="9">
        <v>5.2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5">
        <v>45787.0</v>
      </c>
      <c r="B74" s="5">
        <v>45788.0</v>
      </c>
      <c r="C74" s="6" t="s">
        <v>13</v>
      </c>
      <c r="D74" s="6" t="s">
        <v>14</v>
      </c>
      <c r="E74" s="7">
        <v>23.6</v>
      </c>
      <c r="F74" s="7">
        <v>31.5</v>
      </c>
      <c r="G74" s="7">
        <v>8.6</v>
      </c>
      <c r="H74" s="7">
        <v>6.3</v>
      </c>
      <c r="I74" s="7">
        <v>12.6</v>
      </c>
      <c r="J74" s="8">
        <f t="shared" si="1"/>
        <v>12.3</v>
      </c>
      <c r="K74" s="9">
        <v>5.1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5">
        <v>45788.0</v>
      </c>
      <c r="B75" s="5">
        <v>45789.0</v>
      </c>
      <c r="C75" s="6" t="s">
        <v>13</v>
      </c>
      <c r="D75" s="6" t="s">
        <v>14</v>
      </c>
      <c r="E75" s="7">
        <v>25.2</v>
      </c>
      <c r="F75" s="7">
        <v>32.3</v>
      </c>
      <c r="G75" s="7">
        <v>7.9</v>
      </c>
      <c r="H75" s="7">
        <v>5.5</v>
      </c>
      <c r="I75" s="7">
        <v>11.2</v>
      </c>
      <c r="J75" s="8">
        <f t="shared" si="1"/>
        <v>11.5</v>
      </c>
      <c r="K75" s="9">
        <v>6.4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5">
        <v>45789.0</v>
      </c>
      <c r="B76" s="5">
        <v>45790.0</v>
      </c>
      <c r="C76" s="6" t="s">
        <v>13</v>
      </c>
      <c r="D76" s="6" t="s">
        <v>14</v>
      </c>
      <c r="E76" s="7">
        <v>26.4</v>
      </c>
      <c r="F76" s="7">
        <v>32.6</v>
      </c>
      <c r="G76" s="7">
        <v>5.3</v>
      </c>
      <c r="H76" s="7">
        <v>6.0</v>
      </c>
      <c r="I76" s="7">
        <v>10.8</v>
      </c>
      <c r="J76" s="8">
        <f t="shared" si="1"/>
        <v>10.9</v>
      </c>
      <c r="K76" s="9">
        <v>8.0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5">
        <v>45790.0</v>
      </c>
      <c r="B77" s="5">
        <v>45791.0</v>
      </c>
      <c r="C77" s="6" t="s">
        <v>21</v>
      </c>
      <c r="D77" s="6" t="s">
        <v>16</v>
      </c>
      <c r="E77" s="7">
        <v>24.8</v>
      </c>
      <c r="F77" s="7">
        <v>32.4</v>
      </c>
      <c r="G77" s="7">
        <v>8.1</v>
      </c>
      <c r="H77" s="7">
        <v>5.6</v>
      </c>
      <c r="I77" s="7">
        <v>11.8</v>
      </c>
      <c r="J77" s="8">
        <f t="shared" si="1"/>
        <v>17.3</v>
      </c>
      <c r="K77" s="9">
        <v>0.0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5">
        <v>45790.0</v>
      </c>
      <c r="B78" s="5">
        <v>45792.0</v>
      </c>
      <c r="C78" s="6" t="s">
        <v>15</v>
      </c>
      <c r="D78" s="6" t="s">
        <v>16</v>
      </c>
      <c r="E78" s="7">
        <v>26.9</v>
      </c>
      <c r="F78" s="7">
        <v>34.2</v>
      </c>
      <c r="G78" s="7">
        <v>6.4</v>
      </c>
      <c r="H78" s="7">
        <v>4.9</v>
      </c>
      <c r="I78" s="7">
        <v>13.1</v>
      </c>
      <c r="J78" s="8">
        <f t="shared" si="1"/>
        <v>14.5</v>
      </c>
      <c r="K78" s="9">
        <v>0.0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5">
        <v>45791.0</v>
      </c>
      <c r="B79" s="5">
        <v>45792.0</v>
      </c>
      <c r="C79" s="6" t="s">
        <v>17</v>
      </c>
      <c r="D79" s="6" t="s">
        <v>14</v>
      </c>
      <c r="E79" s="7">
        <v>25.0</v>
      </c>
      <c r="F79" s="7">
        <v>29.0</v>
      </c>
      <c r="G79" s="7">
        <v>7.0</v>
      </c>
      <c r="H79" s="7">
        <v>6.0</v>
      </c>
      <c r="I79" s="7">
        <v>12.0</v>
      </c>
      <c r="J79" s="8">
        <f t="shared" si="1"/>
        <v>18</v>
      </c>
      <c r="K79" s="9">
        <v>3.0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5">
        <v>45790.0</v>
      </c>
      <c r="B80" s="5">
        <v>45792.0</v>
      </c>
      <c r="C80" s="6" t="s">
        <v>19</v>
      </c>
      <c r="D80" s="6" t="s">
        <v>12</v>
      </c>
      <c r="E80" s="7">
        <v>27.5</v>
      </c>
      <c r="F80" s="7">
        <v>32.7</v>
      </c>
      <c r="G80" s="7">
        <v>6.2</v>
      </c>
      <c r="H80" s="7">
        <v>4.9</v>
      </c>
      <c r="I80" s="7">
        <v>13.7</v>
      </c>
      <c r="J80" s="8">
        <f t="shared" si="1"/>
        <v>15</v>
      </c>
      <c r="K80" s="9">
        <v>0.0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5">
        <v>45790.0</v>
      </c>
      <c r="B81" s="5">
        <v>45792.0</v>
      </c>
      <c r="C81" s="6" t="s">
        <v>11</v>
      </c>
      <c r="D81" s="6" t="s">
        <v>12</v>
      </c>
      <c r="E81" s="7">
        <v>26.6</v>
      </c>
      <c r="F81" s="7">
        <v>31.5</v>
      </c>
      <c r="G81" s="7">
        <v>7.5</v>
      </c>
      <c r="H81" s="7">
        <v>6.7</v>
      </c>
      <c r="I81" s="7">
        <v>11.7</v>
      </c>
      <c r="J81" s="8">
        <f t="shared" si="1"/>
        <v>16</v>
      </c>
      <c r="K81" s="9">
        <v>0.0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5">
        <v>45789.0</v>
      </c>
      <c r="B82" s="5">
        <v>45791.0</v>
      </c>
      <c r="C82" s="6" t="s">
        <v>17</v>
      </c>
      <c r="D82" s="6" t="s">
        <v>14</v>
      </c>
      <c r="E82" s="7">
        <v>25.0</v>
      </c>
      <c r="F82" s="7">
        <v>29.7</v>
      </c>
      <c r="G82" s="7">
        <v>6.1</v>
      </c>
      <c r="H82" s="7">
        <v>6.0</v>
      </c>
      <c r="I82" s="7">
        <v>10.5</v>
      </c>
      <c r="J82" s="8">
        <f t="shared" si="1"/>
        <v>16.5</v>
      </c>
      <c r="K82" s="9">
        <v>6.2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5">
        <v>45790.0</v>
      </c>
      <c r="B83" s="5">
        <v>45792.0</v>
      </c>
      <c r="C83" s="6" t="s">
        <v>18</v>
      </c>
      <c r="D83" s="6" t="s">
        <v>12</v>
      </c>
      <c r="E83" s="7">
        <v>24.0</v>
      </c>
      <c r="F83" s="7">
        <v>28.0</v>
      </c>
      <c r="G83" s="7">
        <v>6.0</v>
      </c>
      <c r="H83" s="7">
        <v>5.0</v>
      </c>
      <c r="I83" s="7">
        <v>13.0</v>
      </c>
      <c r="J83" s="8">
        <f t="shared" si="1"/>
        <v>18</v>
      </c>
      <c r="K83" s="9">
        <v>6.0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5">
        <v>45790.0</v>
      </c>
      <c r="B84" s="5">
        <v>45792.0</v>
      </c>
      <c r="C84" s="6" t="s">
        <v>13</v>
      </c>
      <c r="D84" s="6" t="s">
        <v>14</v>
      </c>
      <c r="E84" s="7">
        <v>25.3</v>
      </c>
      <c r="F84" s="7">
        <v>31.1</v>
      </c>
      <c r="G84" s="7">
        <v>10.8</v>
      </c>
      <c r="H84" s="7">
        <v>5.7</v>
      </c>
      <c r="I84" s="7">
        <v>10.8</v>
      </c>
      <c r="J84" s="8">
        <f t="shared" si="1"/>
        <v>9.2</v>
      </c>
      <c r="K84" s="9">
        <v>7.1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5">
        <v>45791.0</v>
      </c>
      <c r="B85" s="5">
        <v>45792.0</v>
      </c>
      <c r="C85" s="6" t="s">
        <v>17</v>
      </c>
      <c r="D85" s="6" t="s">
        <v>14</v>
      </c>
      <c r="E85" s="7">
        <v>25.0</v>
      </c>
      <c r="F85" s="7">
        <v>29.0</v>
      </c>
      <c r="G85" s="7">
        <v>7.0</v>
      </c>
      <c r="H85" s="7">
        <v>6.0</v>
      </c>
      <c r="I85" s="7">
        <v>12.0</v>
      </c>
      <c r="J85" s="8">
        <f t="shared" si="1"/>
        <v>18</v>
      </c>
      <c r="K85" s="9">
        <v>3.0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