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<sst xmlns="http://schemas.openxmlformats.org/spreadsheetml/2006/main" count="992" uniqueCount="30">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</sst>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91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0">
        <v>44960.0</v>
      </c>
      <c r="B480" s="10">
        <v>44963.0</v>
      </c>
      <c r="C480" s="8" t="s">
        <v>12</v>
      </c>
      <c r="D480" s="8" t="s">
        <v>13</v>
      </c>
      <c r="E480" s="8">
        <v>38.0</v>
      </c>
      <c r="F480" s="8">
        <v>29.0</v>
      </c>
      <c r="G480" s="8">
        <v>9.0</v>
      </c>
      <c r="H480" s="8">
        <v>6.0</v>
      </c>
      <c r="I480" s="8">
        <v>7.0</v>
      </c>
      <c r="J480" s="8">
        <v>8.0</v>
      </c>
      <c r="K480" s="2">
        <f t="shared" si="1"/>
        <v>1</v>
      </c>
      <c r="L480" s="9">
        <v>2.0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0">
        <v>44960.0</v>
      </c>
      <c r="B481" s="10">
        <v>44963.0</v>
      </c>
      <c r="C481" s="8" t="s">
        <v>28</v>
      </c>
      <c r="D481" s="8" t="s">
        <v>13</v>
      </c>
      <c r="E481" s="8">
        <v>35.6</v>
      </c>
      <c r="F481" s="8">
        <v>28.1</v>
      </c>
      <c r="G481" s="8">
        <v>7.2</v>
      </c>
      <c r="H481" s="8">
        <v>5.4</v>
      </c>
      <c r="I481" s="8">
        <v>7.5</v>
      </c>
      <c r="J481" s="8">
        <v>9.8</v>
      </c>
      <c r="K481" s="2">
        <f t="shared" si="1"/>
        <v>1.3</v>
      </c>
      <c r="L481" s="9">
        <v>5.1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0">
        <v>44964.0</v>
      </c>
      <c r="B482" s="10">
        <v>44965.0</v>
      </c>
      <c r="C482" s="8" t="s">
        <v>18</v>
      </c>
      <c r="D482" s="8" t="s">
        <v>15</v>
      </c>
      <c r="E482" s="8">
        <v>28.0</v>
      </c>
      <c r="F482" s="8">
        <v>29.0</v>
      </c>
      <c r="G482" s="8">
        <v>5.0</v>
      </c>
      <c r="H482" s="8">
        <v>3.0</v>
      </c>
      <c r="I482" s="8">
        <v>8.0</v>
      </c>
      <c r="J482" s="8">
        <v>11.0</v>
      </c>
      <c r="K482" s="2">
        <f t="shared" si="1"/>
        <v>4</v>
      </c>
      <c r="L482" s="9">
        <v>12.0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0">
        <v>44966.0</v>
      </c>
      <c r="B483" s="10">
        <v>44967.0</v>
      </c>
      <c r="C483" s="8" t="s">
        <v>17</v>
      </c>
      <c r="D483" s="8" t="s">
        <v>15</v>
      </c>
      <c r="E483" s="8">
        <v>37.7</v>
      </c>
      <c r="F483" s="8">
        <v>28.9</v>
      </c>
      <c r="G483" s="8">
        <v>9.5</v>
      </c>
      <c r="H483" s="8">
        <v>6.4</v>
      </c>
      <c r="I483" s="8">
        <v>6.5</v>
      </c>
      <c r="J483" s="8">
        <v>8.3</v>
      </c>
      <c r="K483" s="2">
        <f t="shared" si="1"/>
        <v>2.5</v>
      </c>
      <c r="L483" s="9">
        <v>0.2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0">
        <v>44967.0</v>
      </c>
      <c r="B484" s="10">
        <v>44970.0</v>
      </c>
      <c r="C484" s="8" t="s">
        <v>12</v>
      </c>
      <c r="D484" s="8" t="s">
        <v>13</v>
      </c>
      <c r="E484" s="8">
        <v>37.0</v>
      </c>
      <c r="F484" s="8">
        <v>28.0</v>
      </c>
      <c r="G484" s="8">
        <v>9.0</v>
      </c>
      <c r="H484" s="8">
        <v>7.0</v>
      </c>
      <c r="I484" s="8">
        <v>8.0</v>
      </c>
      <c r="J484" s="8">
        <v>8.0</v>
      </c>
      <c r="K484" s="2">
        <f t="shared" si="1"/>
        <v>2</v>
      </c>
      <c r="L484" s="9">
        <v>1.0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0">
        <v>44972.0</v>
      </c>
      <c r="B485" s="10">
        <v>44975.0</v>
      </c>
      <c r="C485" s="8" t="s">
        <v>21</v>
      </c>
      <c r="D485" s="8" t="s">
        <v>15</v>
      </c>
      <c r="E485" s="8">
        <v>34.8</v>
      </c>
      <c r="F485" s="8">
        <v>30.85</v>
      </c>
      <c r="G485" s="8">
        <v>7.9</v>
      </c>
      <c r="H485" s="8">
        <v>5.02</v>
      </c>
      <c r="I485" s="8">
        <v>7.29</v>
      </c>
      <c r="J485" s="8">
        <v>10.33</v>
      </c>
      <c r="K485" s="2">
        <f t="shared" si="1"/>
        <v>1.07</v>
      </c>
      <c r="L485" s="9">
        <v>2.74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0">
        <v>44963.0</v>
      </c>
      <c r="B486" s="10">
        <v>44976.0</v>
      </c>
      <c r="C486" s="8" t="s">
        <v>22</v>
      </c>
      <c r="D486" s="8" t="s">
        <v>23</v>
      </c>
      <c r="E486" s="8">
        <v>36.0</v>
      </c>
      <c r="F486" s="8">
        <v>22.0</v>
      </c>
      <c r="G486" s="8">
        <v>5.0</v>
      </c>
      <c r="H486" s="8">
        <v>3.0</v>
      </c>
      <c r="I486" s="8">
        <v>7.0</v>
      </c>
      <c r="J486" s="8">
        <v>7.0</v>
      </c>
      <c r="K486" s="2">
        <f t="shared" si="1"/>
        <v>4</v>
      </c>
      <c r="L486" s="9">
        <v>16.0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0">
        <v>44974.0</v>
      </c>
      <c r="B487" s="10">
        <v>44976.0</v>
      </c>
      <c r="C487" s="8" t="s">
        <v>20</v>
      </c>
      <c r="D487" s="8" t="s">
        <v>23</v>
      </c>
      <c r="E487" s="8">
        <v>33.6</v>
      </c>
      <c r="F487" s="8">
        <v>27.2</v>
      </c>
      <c r="G487" s="8">
        <v>8.7</v>
      </c>
      <c r="H487" s="8">
        <v>7.0</v>
      </c>
      <c r="I487" s="8">
        <v>6.9</v>
      </c>
      <c r="J487" s="8">
        <v>7.5</v>
      </c>
      <c r="K487" s="2">
        <f t="shared" si="1"/>
        <v>0.4</v>
      </c>
      <c r="L487" s="9">
        <v>8.7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0">
        <v>44972.0</v>
      </c>
      <c r="B488" s="10">
        <v>44977.0</v>
      </c>
      <c r="C488" s="8" t="s">
        <v>18</v>
      </c>
      <c r="D488" s="8" t="s">
        <v>19</v>
      </c>
      <c r="E488" s="8">
        <v>33.0</v>
      </c>
      <c r="F488" s="8">
        <v>28.0</v>
      </c>
      <c r="G488" s="8">
        <v>9.0</v>
      </c>
      <c r="H488" s="8">
        <v>2.0</v>
      </c>
      <c r="I488" s="8">
        <v>5.0</v>
      </c>
      <c r="J488" s="8">
        <v>9.0</v>
      </c>
      <c r="K488" s="2">
        <f t="shared" si="1"/>
        <v>2</v>
      </c>
      <c r="L488" s="9">
        <v>12.0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0">
        <v>44974.0</v>
      </c>
      <c r="B489" s="10">
        <v>44974.0</v>
      </c>
      <c r="C489" s="8" t="s">
        <v>28</v>
      </c>
      <c r="D489" s="8" t="s">
        <v>13</v>
      </c>
      <c r="E489" s="8">
        <v>32.1</v>
      </c>
      <c r="F489" s="8">
        <v>30.4</v>
      </c>
      <c r="G489" s="8">
        <v>7.7</v>
      </c>
      <c r="H489" s="8">
        <v>4.5</v>
      </c>
      <c r="I489" s="8">
        <v>6.4</v>
      </c>
      <c r="J489" s="8">
        <v>9.7</v>
      </c>
      <c r="K489" s="2">
        <f t="shared" si="1"/>
        <v>1.9</v>
      </c>
      <c r="L489" s="9">
        <v>7.3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0">
        <v>44974.0</v>
      </c>
      <c r="B490" s="10">
        <v>44978.0</v>
      </c>
      <c r="C490" s="8" t="s">
        <v>12</v>
      </c>
      <c r="D490" s="8" t="s">
        <v>13</v>
      </c>
      <c r="E490" s="8">
        <v>35.0</v>
      </c>
      <c r="F490" s="8">
        <v>31.0</v>
      </c>
      <c r="G490" s="8">
        <v>9.0</v>
      </c>
      <c r="H490" s="8">
        <v>5.0</v>
      </c>
      <c r="I490" s="8">
        <v>6.0</v>
      </c>
      <c r="J490" s="8">
        <v>9.0</v>
      </c>
      <c r="K490" s="2">
        <f t="shared" si="1"/>
        <v>3</v>
      </c>
      <c r="L490" s="9">
        <v>2.0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0">
        <v>44980.0</v>
      </c>
      <c r="B491" s="10">
        <v>44981.0</v>
      </c>
      <c r="C491" s="8" t="s">
        <v>17</v>
      </c>
      <c r="D491" s="8" t="s">
        <v>15</v>
      </c>
      <c r="E491" s="8">
        <v>37.5</v>
      </c>
      <c r="F491" s="8">
        <v>29.9</v>
      </c>
      <c r="G491" s="8">
        <v>9.1</v>
      </c>
      <c r="H491" s="8">
        <v>6.6</v>
      </c>
      <c r="I491" s="8">
        <v>6.8</v>
      </c>
      <c r="J491" s="8">
        <v>8.0</v>
      </c>
      <c r="K491" s="2">
        <f t="shared" si="1"/>
        <v>1.8</v>
      </c>
      <c r="L491" s="9">
        <v>0.3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