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<sst xmlns="http://schemas.openxmlformats.org/spreadsheetml/2006/main" count="552" uniqueCount="30">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</sst>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0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271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1" t="s">
        <v>15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1" t="s">
        <v>15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1" t="s">
        <v>15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1" t="s">
        <v>15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1" t="s">
        <v>15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1" t="s">
        <v>15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1" t="s">
        <v>15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1" t="s">
        <v>15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1" t="s">
        <v>15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1" t="s">
        <v>15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1" t="s">
        <v>15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1" t="s">
        <v>15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1" t="s">
        <v>15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1" t="s">
        <v>15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1" t="s">
        <v>15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1" t="s">
        <v>15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1" t="s">
        <v>15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1" t="s">
        <v>15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5">
        <v>44558.0</v>
      </c>
      <c r="B262" s="5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6">
        <v>44559.0</v>
      </c>
      <c r="B263" s="6">
        <v>44560.0</v>
      </c>
      <c r="C263" s="7" t="s">
        <v>17</v>
      </c>
      <c r="D263" s="7" t="s">
        <v>15</v>
      </c>
      <c r="E263" s="7">
        <v>35.9</v>
      </c>
      <c r="F263" s="7">
        <v>24.2</v>
      </c>
      <c r="G263" s="7">
        <v>8.4</v>
      </c>
      <c r="H263" s="7">
        <v>6.8</v>
      </c>
      <c r="I263" s="7">
        <v>9.0</v>
      </c>
      <c r="J263" s="7">
        <v>13.5</v>
      </c>
      <c r="K263" s="2">
        <f t="shared" si="1"/>
        <v>0</v>
      </c>
      <c r="L263" s="8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6">
        <v>44561.0</v>
      </c>
      <c r="B264" s="9">
        <v>44563.0</v>
      </c>
      <c r="C264" s="7" t="s">
        <v>12</v>
      </c>
      <c r="D264" s="7" t="s">
        <v>13</v>
      </c>
      <c r="E264" s="7">
        <v>38.0</v>
      </c>
      <c r="F264" s="7">
        <v>24.0</v>
      </c>
      <c r="G264" s="7">
        <v>7.0</v>
      </c>
      <c r="H264" s="7">
        <v>2.0</v>
      </c>
      <c r="I264" s="7">
        <v>12.0</v>
      </c>
      <c r="J264" s="7">
        <v>13.0</v>
      </c>
      <c r="K264" s="2">
        <f t="shared" si="1"/>
        <v>3</v>
      </c>
      <c r="L264" s="8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9">
        <v>44567.0</v>
      </c>
      <c r="B265" s="9">
        <v>44568.0</v>
      </c>
      <c r="C265" s="7" t="s">
        <v>20</v>
      </c>
      <c r="D265" s="7" t="s">
        <v>15</v>
      </c>
      <c r="E265" s="7">
        <v>33.0</v>
      </c>
      <c r="F265" s="7">
        <v>25.1</v>
      </c>
      <c r="G265" s="7">
        <v>8.2</v>
      </c>
      <c r="H265" s="7">
        <v>7.6</v>
      </c>
      <c r="I265" s="7">
        <v>8.0</v>
      </c>
      <c r="J265" s="7">
        <v>11.0</v>
      </c>
      <c r="K265" s="2">
        <f t="shared" si="1"/>
        <v>0</v>
      </c>
      <c r="L265" s="8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9">
        <v>44573.0</v>
      </c>
      <c r="B266" s="9">
        <v>44574.0</v>
      </c>
      <c r="C266" s="7" t="s">
        <v>16</v>
      </c>
      <c r="D266" s="7" t="s">
        <v>15</v>
      </c>
      <c r="E266" s="7">
        <v>32.81</v>
      </c>
      <c r="F266" s="7">
        <v>24.5</v>
      </c>
      <c r="G266" s="7">
        <v>7.06</v>
      </c>
      <c r="H266" s="7">
        <v>6.44</v>
      </c>
      <c r="I266" s="7">
        <v>10.11</v>
      </c>
      <c r="J266" s="7">
        <v>17.08</v>
      </c>
      <c r="K266" s="2">
        <f t="shared" si="1"/>
        <v>1.55</v>
      </c>
      <c r="L266" s="8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9">
        <v>44564.0</v>
      </c>
      <c r="B267" s="9">
        <v>44574.0</v>
      </c>
      <c r="C267" s="7" t="s">
        <v>22</v>
      </c>
      <c r="D267" s="7" t="s">
        <v>23</v>
      </c>
      <c r="E267" s="7">
        <v>29.0</v>
      </c>
      <c r="F267" s="7">
        <v>18.0</v>
      </c>
      <c r="G267" s="7">
        <v>3.0</v>
      </c>
      <c r="H267" s="7">
        <v>3.0</v>
      </c>
      <c r="I267" s="7">
        <v>5.0</v>
      </c>
      <c r="J267" s="7">
        <v>12.0</v>
      </c>
      <c r="K267" s="2">
        <f t="shared" si="1"/>
        <v>0</v>
      </c>
      <c r="L267" s="8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9">
        <v>44574.0</v>
      </c>
      <c r="B268" s="9">
        <v>44574.0</v>
      </c>
      <c r="C268" s="7" t="s">
        <v>14</v>
      </c>
      <c r="D268" s="7" t="s">
        <v>15</v>
      </c>
      <c r="E268" s="7">
        <v>30.1</v>
      </c>
      <c r="F268" s="7">
        <v>20.2</v>
      </c>
      <c r="G268" s="7">
        <v>7.3</v>
      </c>
      <c r="H268" s="7">
        <v>6.0</v>
      </c>
      <c r="I268" s="7">
        <v>8.6</v>
      </c>
      <c r="J268" s="7">
        <v>12.1</v>
      </c>
      <c r="K268" s="2">
        <f t="shared" si="1"/>
        <v>0</v>
      </c>
      <c r="L268" s="8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9">
        <v>44568.0</v>
      </c>
      <c r="B269" s="9">
        <v>44571.0</v>
      </c>
      <c r="C269" s="7" t="s">
        <v>12</v>
      </c>
      <c r="D269" s="7" t="s">
        <v>13</v>
      </c>
      <c r="E269" s="7">
        <v>36.0</v>
      </c>
      <c r="F269" s="7">
        <v>24.0</v>
      </c>
      <c r="G269" s="7">
        <v>9.0</v>
      </c>
      <c r="H269" s="7">
        <v>2.0</v>
      </c>
      <c r="I269" s="7">
        <v>10.0</v>
      </c>
      <c r="J269" s="7">
        <v>14.0</v>
      </c>
      <c r="K269" s="2">
        <f t="shared" si="1"/>
        <v>3</v>
      </c>
      <c r="L269" s="8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9">
        <v>44578.0</v>
      </c>
      <c r="B270" s="9">
        <v>44579.0</v>
      </c>
      <c r="C270" s="7" t="s">
        <v>18</v>
      </c>
      <c r="D270" s="7" t="s">
        <v>15</v>
      </c>
      <c r="E270" s="7">
        <v>29.0</v>
      </c>
      <c r="F270" s="7">
        <v>26.0</v>
      </c>
      <c r="G270" s="7">
        <v>5.0</v>
      </c>
      <c r="H270" s="7">
        <v>4.0</v>
      </c>
      <c r="I270" s="7">
        <v>10.0</v>
      </c>
      <c r="J270" s="7">
        <v>15.0</v>
      </c>
      <c r="K270" s="2">
        <f t="shared" si="1"/>
        <v>2</v>
      </c>
      <c r="L270" s="8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9">
        <v>44575.0</v>
      </c>
      <c r="B271" s="9">
        <v>44578.0</v>
      </c>
      <c r="C271" s="7" t="s">
        <v>12</v>
      </c>
      <c r="D271" s="7" t="s">
        <v>13</v>
      </c>
      <c r="E271" s="7">
        <v>34.0</v>
      </c>
      <c r="F271" s="7">
        <v>27.0</v>
      </c>
      <c r="G271" s="7">
        <v>10.0</v>
      </c>
      <c r="H271" s="7">
        <v>3.0</v>
      </c>
      <c r="I271" s="7">
        <v>11.0</v>
      </c>
      <c r="J271" s="7">
        <v>12.0</v>
      </c>
      <c r="K271" s="2">
        <f t="shared" si="1"/>
        <v>2</v>
      </c>
      <c r="L271" s="8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