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<sst xmlns="http://schemas.openxmlformats.org/spreadsheetml/2006/main" count="193" uniqueCount="27">
  <si>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</si>
  <si>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</si>
  <si>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</si>
  <si>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</si>
  <si>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</si>
  <si>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</si>
  <si>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</si>
  <si>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</si>
  <si>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</si>
  <si>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</si>
  <si>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</si>
  <si>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</si>
  <si>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</si>
  <si>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</si>
  <si>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</si>
  <si>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</si>
  <si>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</si>
  <si>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</si>
  <si>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</si>
  <si>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</si>
  <si>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</si>
  <si>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</si>
  <si>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</si>
  <si>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</si>
  <si>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</si>
  <si>
    <t>IBSP</t>
  </si>
  <si>
    <t>Mands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</si>
</sst>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92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5">
        <v>45112.0</v>
      </c>
      <c r="B59" s="5">
        <v>45114.0</v>
      </c>
      <c r="C59" s="2" t="s">
        <v>13</v>
      </c>
      <c r="D59" s="2" t="s">
        <v>14</v>
      </c>
      <c r="E59" s="2">
        <v>34.5</v>
      </c>
      <c r="F59" s="2">
        <v>30.6</v>
      </c>
      <c r="G59" s="2">
        <v>7.5</v>
      </c>
      <c r="H59" s="2">
        <v>11.0</v>
      </c>
      <c r="I59" s="2">
        <v>14.6</v>
      </c>
      <c r="J59" s="3">
        <f t="shared" si="1"/>
        <v>0</v>
      </c>
      <c r="K59" s="6">
        <v>1.8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5">
        <v>45114.0</v>
      </c>
      <c r="B60" s="5">
        <v>45116.0</v>
      </c>
      <c r="C60" s="2" t="s">
        <v>15</v>
      </c>
      <c r="D60" s="2" t="s">
        <v>16</v>
      </c>
      <c r="E60" s="2">
        <v>33.4</v>
      </c>
      <c r="F60" s="2">
        <v>28.5</v>
      </c>
      <c r="G60" s="2">
        <v>10.7</v>
      </c>
      <c r="H60" s="2">
        <v>11.0</v>
      </c>
      <c r="I60" s="2">
        <v>14.5</v>
      </c>
      <c r="J60" s="3">
        <f t="shared" si="1"/>
        <v>1.1</v>
      </c>
      <c r="K60" s="6">
        <v>0.8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5">
        <v>45113.0</v>
      </c>
      <c r="B61" s="5">
        <v>45114.0</v>
      </c>
      <c r="C61" s="2" t="s">
        <v>25</v>
      </c>
      <c r="D61" s="2" t="s">
        <v>14</v>
      </c>
      <c r="E61" s="2">
        <v>35.05</v>
      </c>
      <c r="F61" s="2">
        <v>30.78</v>
      </c>
      <c r="G61" s="2">
        <v>8.89</v>
      </c>
      <c r="H61" s="2">
        <v>9.45</v>
      </c>
      <c r="I61" s="2">
        <v>14.74</v>
      </c>
      <c r="J61" s="3">
        <f t="shared" si="1"/>
        <v>1.09</v>
      </c>
      <c r="K61" s="6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5">
        <v>45117.0</v>
      </c>
      <c r="B62" s="5">
        <v>45118.0</v>
      </c>
      <c r="C62" s="2" t="s">
        <v>18</v>
      </c>
      <c r="D62" s="2" t="s">
        <v>14</v>
      </c>
      <c r="E62" s="2">
        <v>35.1</v>
      </c>
      <c r="F62" s="2">
        <v>27.4</v>
      </c>
      <c r="G62" s="2">
        <v>9.4</v>
      </c>
      <c r="H62" s="2">
        <v>10.8</v>
      </c>
      <c r="I62" s="2">
        <v>15.7</v>
      </c>
      <c r="J62" s="3">
        <f t="shared" si="1"/>
        <v>0</v>
      </c>
      <c r="K62" s="6">
        <v>1.6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5">
        <v>45118.0</v>
      </c>
      <c r="B63" s="5">
        <v>45120.0</v>
      </c>
      <c r="C63" s="2" t="s">
        <v>20</v>
      </c>
      <c r="D63" s="2" t="s">
        <v>14</v>
      </c>
      <c r="E63" s="2">
        <v>34.6</v>
      </c>
      <c r="F63" s="2">
        <v>29.0</v>
      </c>
      <c r="G63" s="2">
        <v>8.6</v>
      </c>
      <c r="H63" s="2">
        <v>9.8</v>
      </c>
      <c r="I63" s="2">
        <v>16.9</v>
      </c>
      <c r="J63" s="3">
        <f t="shared" si="1"/>
        <v>0</v>
      </c>
      <c r="K63" s="6">
        <v>1.1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5">
        <v>45110.0</v>
      </c>
      <c r="B64" s="5">
        <v>45123.0</v>
      </c>
      <c r="C64" s="2" t="s">
        <v>17</v>
      </c>
      <c r="D64" s="2" t="s">
        <v>16</v>
      </c>
      <c r="E64" s="2">
        <v>29.0</v>
      </c>
      <c r="F64" s="2">
        <v>28.0</v>
      </c>
      <c r="G64" s="2">
        <v>5.0</v>
      </c>
      <c r="H64" s="2">
        <v>6.0</v>
      </c>
      <c r="I64" s="2">
        <v>9.0</v>
      </c>
      <c r="J64" s="3">
        <f t="shared" si="1"/>
        <v>4</v>
      </c>
      <c r="K64" s="6">
        <v>19.0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5">
        <v>45124.0</v>
      </c>
      <c r="B65" s="5">
        <v>45124.0</v>
      </c>
      <c r="C65" s="2" t="s">
        <v>22</v>
      </c>
      <c r="D65" s="2" t="s">
        <v>12</v>
      </c>
      <c r="E65" s="2">
        <v>33.4</v>
      </c>
      <c r="F65" s="2">
        <v>29.77</v>
      </c>
      <c r="G65" s="2">
        <v>8.91</v>
      </c>
      <c r="H65" s="2">
        <v>10.54</v>
      </c>
      <c r="I65" s="2">
        <v>11.46</v>
      </c>
      <c r="J65" s="3">
        <f t="shared" si="1"/>
        <v>1.52</v>
      </c>
      <c r="K65" s="6">
        <v>4.4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5">
        <v>45121.0</v>
      </c>
      <c r="B66" s="5">
        <v>45124.0</v>
      </c>
      <c r="C66" s="2" t="s">
        <v>11</v>
      </c>
      <c r="D66" s="2" t="s">
        <v>12</v>
      </c>
      <c r="E66" s="2">
        <v>32.0</v>
      </c>
      <c r="F66" s="2">
        <v>26.9</v>
      </c>
      <c r="G66" s="2">
        <v>7.5</v>
      </c>
      <c r="H66" s="2">
        <v>9.8</v>
      </c>
      <c r="I66" s="2">
        <v>11.0</v>
      </c>
      <c r="J66" s="3">
        <f t="shared" si="1"/>
        <v>2.5</v>
      </c>
      <c r="K66" s="6">
        <v>10.3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5">
        <v>45121.0</v>
      </c>
      <c r="B67" s="5">
        <v>45124.0</v>
      </c>
      <c r="C67" s="2" t="s">
        <v>21</v>
      </c>
      <c r="D67" s="2" t="s">
        <v>12</v>
      </c>
      <c r="E67" s="2">
        <v>33.0</v>
      </c>
      <c r="F67" s="2">
        <v>30.0</v>
      </c>
      <c r="G67" s="2">
        <v>10.0</v>
      </c>
      <c r="H67" s="2">
        <v>8.0</v>
      </c>
      <c r="I67" s="2">
        <v>14.0</v>
      </c>
      <c r="J67" s="3">
        <f t="shared" si="1"/>
        <v>2</v>
      </c>
      <c r="K67" s="6">
        <v>3.0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5">
        <v>45126.0</v>
      </c>
      <c r="B68" s="5">
        <v>45127.0</v>
      </c>
      <c r="C68" s="2" t="s">
        <v>18</v>
      </c>
      <c r="D68" s="2" t="s">
        <v>14</v>
      </c>
      <c r="E68" s="2">
        <v>33.3</v>
      </c>
      <c r="F68" s="2">
        <v>27.6</v>
      </c>
      <c r="G68" s="2">
        <v>9.9</v>
      </c>
      <c r="H68" s="2">
        <v>10.3</v>
      </c>
      <c r="I68" s="2">
        <v>13.0</v>
      </c>
      <c r="J68" s="3">
        <f t="shared" si="1"/>
        <v>0</v>
      </c>
      <c r="K68" s="6">
        <v>5.9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5">
        <v>45126.0</v>
      </c>
      <c r="B69" s="5">
        <v>45127.0</v>
      </c>
      <c r="C69" s="2" t="s">
        <v>13</v>
      </c>
      <c r="D69" s="2" t="s">
        <v>14</v>
      </c>
      <c r="E69" s="2">
        <v>34.3</v>
      </c>
      <c r="F69" s="2">
        <v>28.3</v>
      </c>
      <c r="G69" s="2">
        <v>8.5</v>
      </c>
      <c r="H69" s="2">
        <v>11.2</v>
      </c>
      <c r="I69" s="2">
        <v>15.4</v>
      </c>
      <c r="J69" s="3">
        <f t="shared" si="1"/>
        <v>0</v>
      </c>
      <c r="K69" s="6">
        <v>2.3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5">
        <v>45128.0</v>
      </c>
      <c r="B70" s="5">
        <v>45131.0</v>
      </c>
      <c r="C70" s="2" t="s">
        <v>21</v>
      </c>
      <c r="D70" s="2" t="s">
        <v>12</v>
      </c>
      <c r="E70" s="2">
        <v>33.0</v>
      </c>
      <c r="F70" s="2">
        <v>30.0</v>
      </c>
      <c r="G70" s="2">
        <v>10.0</v>
      </c>
      <c r="H70" s="2">
        <v>8.0</v>
      </c>
      <c r="I70" s="2">
        <v>14.0</v>
      </c>
      <c r="J70" s="3">
        <f t="shared" si="1"/>
        <v>3</v>
      </c>
      <c r="K70" s="6">
        <v>2.0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5">
        <v>45135.0</v>
      </c>
      <c r="B71" s="5">
        <v>45136.0</v>
      </c>
      <c r="C71" s="2" t="s">
        <v>18</v>
      </c>
      <c r="D71" s="2" t="s">
        <v>14</v>
      </c>
      <c r="E71" s="2">
        <v>33.4</v>
      </c>
      <c r="F71" s="2">
        <v>26.2</v>
      </c>
      <c r="G71" s="2">
        <v>10.7</v>
      </c>
      <c r="H71" s="2">
        <v>10.8</v>
      </c>
      <c r="I71" s="2">
        <v>12.7</v>
      </c>
      <c r="J71" s="3">
        <f t="shared" si="1"/>
        <v>0</v>
      </c>
      <c r="K71" s="6">
        <v>6.2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5">
        <v>45136.0</v>
      </c>
      <c r="B72" s="5">
        <v>45137.0</v>
      </c>
      <c r="C72" s="2" t="s">
        <v>15</v>
      </c>
      <c r="D72" s="2" t="s">
        <v>16</v>
      </c>
      <c r="E72" s="2">
        <v>32.9</v>
      </c>
      <c r="F72" s="2">
        <v>28.1</v>
      </c>
      <c r="G72" s="2">
        <v>8.8</v>
      </c>
      <c r="H72" s="2">
        <v>10.6</v>
      </c>
      <c r="I72" s="2">
        <v>13.2</v>
      </c>
      <c r="J72" s="3">
        <f t="shared" si="1"/>
        <v>0.6</v>
      </c>
      <c r="K72" s="6">
        <v>5.8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5">
        <v>45135.0</v>
      </c>
      <c r="B73" s="5">
        <v>45138.0</v>
      </c>
      <c r="C73" s="2" t="s">
        <v>11</v>
      </c>
      <c r="D73" s="2" t="s">
        <v>12</v>
      </c>
      <c r="E73" s="2">
        <v>34.7</v>
      </c>
      <c r="F73" s="2">
        <v>27.9</v>
      </c>
      <c r="G73" s="2">
        <v>8.8</v>
      </c>
      <c r="H73" s="2">
        <v>9.3</v>
      </c>
      <c r="I73" s="2">
        <v>10.9</v>
      </c>
      <c r="J73" s="3">
        <f t="shared" si="1"/>
        <v>1.7</v>
      </c>
      <c r="K73" s="6">
        <v>6.7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5">
        <v>45135.0</v>
      </c>
      <c r="B74" s="5">
        <v>45138.0</v>
      </c>
      <c r="C74" s="2" t="s">
        <v>21</v>
      </c>
      <c r="D74" s="2" t="s">
        <v>12</v>
      </c>
      <c r="E74" s="2">
        <v>38.0</v>
      </c>
      <c r="F74" s="2">
        <v>30.0</v>
      </c>
      <c r="G74" s="2">
        <v>9.0</v>
      </c>
      <c r="H74" s="2">
        <v>6.0</v>
      </c>
      <c r="I74" s="2">
        <v>14.0</v>
      </c>
      <c r="J74" s="3">
        <f t="shared" si="1"/>
        <v>1</v>
      </c>
      <c r="K74" s="6">
        <v>2.0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5">
        <v>45148.0</v>
      </c>
      <c r="B75" s="5">
        <v>45149.0</v>
      </c>
      <c r="C75" s="2" t="s">
        <v>13</v>
      </c>
      <c r="D75" s="2" t="s">
        <v>14</v>
      </c>
      <c r="E75" s="2">
        <v>34.3</v>
      </c>
      <c r="F75" s="2">
        <v>28.6</v>
      </c>
      <c r="G75" s="2">
        <v>9.0</v>
      </c>
      <c r="H75" s="2">
        <v>10.8</v>
      </c>
      <c r="I75" s="2">
        <v>14.9</v>
      </c>
      <c r="J75" s="3">
        <f t="shared" si="1"/>
        <v>0</v>
      </c>
      <c r="K75" s="6">
        <v>2.4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5">
        <v>45149.0</v>
      </c>
      <c r="B76" s="5">
        <v>45152.0</v>
      </c>
      <c r="C76" s="2" t="s">
        <v>11</v>
      </c>
      <c r="D76" s="2" t="s">
        <v>12</v>
      </c>
      <c r="E76" s="2">
        <v>33.8</v>
      </c>
      <c r="F76" s="2">
        <v>27.5</v>
      </c>
      <c r="G76" s="2">
        <v>7.7</v>
      </c>
      <c r="H76" s="2">
        <v>10.6</v>
      </c>
      <c r="I76" s="2">
        <v>10.9</v>
      </c>
      <c r="J76" s="3">
        <f t="shared" si="1"/>
        <v>1.9</v>
      </c>
      <c r="K76" s="6">
        <v>7.6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5">
        <v>45149.0</v>
      </c>
      <c r="B77" s="5">
        <v>45152.0</v>
      </c>
      <c r="C77" s="2" t="s">
        <v>21</v>
      </c>
      <c r="D77" s="2" t="s">
        <v>12</v>
      </c>
      <c r="E77" s="2">
        <v>38.0</v>
      </c>
      <c r="F77" s="2">
        <v>30.0</v>
      </c>
      <c r="G77" s="2">
        <v>9.0</v>
      </c>
      <c r="H77" s="2">
        <v>9.0</v>
      </c>
      <c r="I77" s="2">
        <v>11.0</v>
      </c>
      <c r="J77" s="3">
        <f t="shared" si="1"/>
        <v>2</v>
      </c>
      <c r="K77" s="6">
        <v>1.0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5">
        <v>45156.0</v>
      </c>
      <c r="B78" s="5">
        <v>45158.0</v>
      </c>
      <c r="C78" s="2" t="s">
        <v>15</v>
      </c>
      <c r="D78" s="2" t="s">
        <v>16</v>
      </c>
      <c r="E78" s="2">
        <v>34.5</v>
      </c>
      <c r="F78" s="2">
        <v>31.2</v>
      </c>
      <c r="G78" s="2">
        <v>7.1</v>
      </c>
      <c r="H78" s="2">
        <v>9.0</v>
      </c>
      <c r="I78" s="2">
        <v>7.8</v>
      </c>
      <c r="J78" s="3">
        <f t="shared" si="1"/>
        <v>0</v>
      </c>
      <c r="K78" s="6">
        <v>10.4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5">
        <v>45156.0</v>
      </c>
      <c r="B79" s="5">
        <v>45159.0</v>
      </c>
      <c r="C79" s="2" t="s">
        <v>18</v>
      </c>
      <c r="D79" s="2" t="s">
        <v>14</v>
      </c>
      <c r="E79" s="2">
        <v>32.4</v>
      </c>
      <c r="F79" s="2">
        <v>30.6</v>
      </c>
      <c r="G79" s="2">
        <v>7.7</v>
      </c>
      <c r="H79" s="2">
        <v>9.0</v>
      </c>
      <c r="I79" s="2">
        <v>11.8</v>
      </c>
      <c r="J79" s="3">
        <f t="shared" si="1"/>
        <v>0</v>
      </c>
      <c r="K79" s="6">
        <v>8.5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5">
        <v>45156.0</v>
      </c>
      <c r="B80" s="5">
        <v>45159.0</v>
      </c>
      <c r="C80" s="2" t="s">
        <v>21</v>
      </c>
      <c r="D80" s="2" t="s">
        <v>12</v>
      </c>
      <c r="E80" s="2">
        <v>39.0</v>
      </c>
      <c r="F80" s="2">
        <v>29.0</v>
      </c>
      <c r="G80" s="2">
        <v>8.0</v>
      </c>
      <c r="H80" s="2">
        <v>8.0</v>
      </c>
      <c r="I80" s="2">
        <v>12.0</v>
      </c>
      <c r="J80" s="3">
        <f t="shared" si="1"/>
        <v>2</v>
      </c>
      <c r="K80" s="6">
        <v>2.0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5">
        <v>45156.0</v>
      </c>
      <c r="B81" s="5">
        <v>45161.0</v>
      </c>
      <c r="C81" s="2" t="s">
        <v>23</v>
      </c>
      <c r="D81" s="2" t="s">
        <v>24</v>
      </c>
      <c r="E81" s="2">
        <v>38.0</v>
      </c>
      <c r="F81" s="2">
        <v>30.0</v>
      </c>
      <c r="G81" s="2">
        <v>8.0</v>
      </c>
      <c r="H81" s="2">
        <v>6.0</v>
      </c>
      <c r="I81" s="2">
        <v>6.0</v>
      </c>
      <c r="J81" s="3">
        <f t="shared" si="1"/>
        <v>0</v>
      </c>
      <c r="K81" s="6">
        <v>12.0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5">
        <v>45161.0</v>
      </c>
      <c r="B82" s="5">
        <v>45162.0</v>
      </c>
      <c r="C82" s="2" t="s">
        <v>22</v>
      </c>
      <c r="D82" s="2" t="s">
        <v>12</v>
      </c>
      <c r="E82" s="2">
        <v>35.59</v>
      </c>
      <c r="F82" s="2">
        <v>30.35</v>
      </c>
      <c r="G82" s="2">
        <v>8.89</v>
      </c>
      <c r="H82" s="2">
        <v>10.71</v>
      </c>
      <c r="I82" s="2">
        <v>10.4</v>
      </c>
      <c r="J82" s="3">
        <f t="shared" si="1"/>
        <v>0</v>
      </c>
      <c r="K82" s="6">
        <v>4.06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5">
        <v>45162.0</v>
      </c>
      <c r="B83" s="5">
        <v>45163.0</v>
      </c>
      <c r="C83" s="2" t="s">
        <v>13</v>
      </c>
      <c r="D83" s="2" t="s">
        <v>14</v>
      </c>
      <c r="E83" s="2">
        <v>35.9</v>
      </c>
      <c r="F83" s="2">
        <v>30.2</v>
      </c>
      <c r="G83" s="2">
        <v>8.7</v>
      </c>
      <c r="H83" s="2">
        <v>10.4</v>
      </c>
      <c r="I83" s="2">
        <v>12.7</v>
      </c>
      <c r="J83" s="3">
        <f t="shared" si="1"/>
        <v>0</v>
      </c>
      <c r="K83" s="6">
        <v>2.1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5">
        <v>45163.0</v>
      </c>
      <c r="B84" s="5">
        <v>45164.0</v>
      </c>
      <c r="C84" s="2" t="s">
        <v>18</v>
      </c>
      <c r="D84" s="2" t="s">
        <v>14</v>
      </c>
      <c r="E84" s="2">
        <v>33.4</v>
      </c>
      <c r="F84" s="2">
        <v>27.2</v>
      </c>
      <c r="G84" s="2">
        <v>9.3</v>
      </c>
      <c r="H84" s="2">
        <v>10.0</v>
      </c>
      <c r="I84" s="2">
        <v>12.4</v>
      </c>
      <c r="J84" s="3">
        <f t="shared" si="1"/>
        <v>0</v>
      </c>
      <c r="K84" s="6">
        <v>7.7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5">
        <v>45152.0</v>
      </c>
      <c r="B85" s="5">
        <v>45165.0</v>
      </c>
      <c r="C85" s="2" t="s">
        <v>17</v>
      </c>
      <c r="D85" s="2" t="s">
        <v>16</v>
      </c>
      <c r="E85" s="2">
        <v>37.0</v>
      </c>
      <c r="F85" s="2">
        <v>21.0</v>
      </c>
      <c r="G85" s="2">
        <v>4.0</v>
      </c>
      <c r="H85" s="2">
        <v>5.0</v>
      </c>
      <c r="I85" s="2">
        <v>6.0</v>
      </c>
      <c r="J85" s="3">
        <f t="shared" si="1"/>
        <v>3</v>
      </c>
      <c r="K85" s="6">
        <v>24.0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5">
        <v>45163.0</v>
      </c>
      <c r="B86" s="5">
        <v>45166.0</v>
      </c>
      <c r="C86" s="2" t="s">
        <v>21</v>
      </c>
      <c r="D86" s="2" t="s">
        <v>12</v>
      </c>
      <c r="E86" s="2">
        <v>40.0</v>
      </c>
      <c r="F86" s="2">
        <v>32.0</v>
      </c>
      <c r="G86" s="2">
        <v>8.0</v>
      </c>
      <c r="H86" s="2">
        <v>6.0</v>
      </c>
      <c r="I86" s="2">
        <v>12.0</v>
      </c>
      <c r="J86" s="3">
        <f t="shared" si="1"/>
        <v>1</v>
      </c>
      <c r="K86" s="6">
        <v>1.0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5">
        <v>45167.0</v>
      </c>
      <c r="B87" s="5">
        <v>45169.0</v>
      </c>
      <c r="C87" s="2" t="s">
        <v>26</v>
      </c>
      <c r="D87" s="2" t="s">
        <v>12</v>
      </c>
      <c r="E87" s="2">
        <v>38.1</v>
      </c>
      <c r="F87" s="2">
        <v>32.1</v>
      </c>
      <c r="G87" s="2">
        <v>11.8</v>
      </c>
      <c r="H87" s="2">
        <v>7.3</v>
      </c>
      <c r="I87" s="2">
        <v>10.7</v>
      </c>
      <c r="J87" s="3">
        <f t="shared" si="1"/>
        <v>0</v>
      </c>
      <c r="K87" s="6">
        <v>0.0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5">
        <v>45168.0</v>
      </c>
      <c r="B88" s="5">
        <v>45169.0</v>
      </c>
      <c r="C88" s="2" t="s">
        <v>18</v>
      </c>
      <c r="D88" s="2" t="s">
        <v>14</v>
      </c>
      <c r="E88" s="2">
        <v>33.1</v>
      </c>
      <c r="F88" s="2">
        <v>26.7</v>
      </c>
      <c r="G88" s="2">
        <v>9.6</v>
      </c>
      <c r="H88" s="2">
        <v>10.1</v>
      </c>
      <c r="I88" s="2">
        <v>11.4</v>
      </c>
      <c r="J88" s="3">
        <f t="shared" si="1"/>
        <v>0</v>
      </c>
      <c r="K88" s="6">
        <v>9.1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5">
        <v>45170.0</v>
      </c>
      <c r="B89" s="5">
        <v>45172.0</v>
      </c>
      <c r="C89" s="2" t="s">
        <v>15</v>
      </c>
      <c r="D89" s="2" t="s">
        <v>16</v>
      </c>
      <c r="E89" s="2">
        <v>35.3</v>
      </c>
      <c r="F89" s="2">
        <v>27.5</v>
      </c>
      <c r="G89" s="2">
        <v>9.4</v>
      </c>
      <c r="H89" s="2">
        <v>10.2</v>
      </c>
      <c r="I89" s="2">
        <v>10.6</v>
      </c>
      <c r="J89" s="3">
        <f t="shared" si="1"/>
        <v>0</v>
      </c>
      <c r="K89" s="6">
        <v>7.0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5">
        <v>45170.0</v>
      </c>
      <c r="B90" s="5">
        <v>45173.0</v>
      </c>
      <c r="C90" s="2" t="s">
        <v>11</v>
      </c>
      <c r="D90" s="2" t="s">
        <v>12</v>
      </c>
      <c r="E90" s="2">
        <v>36.2</v>
      </c>
      <c r="F90" s="2">
        <v>27.7</v>
      </c>
      <c r="G90" s="2">
        <v>8.2</v>
      </c>
      <c r="H90" s="2">
        <v>10.5</v>
      </c>
      <c r="I90" s="2">
        <v>10.4</v>
      </c>
      <c r="J90" s="3">
        <f t="shared" si="1"/>
        <v>0</v>
      </c>
      <c r="K90" s="6">
        <v>7.0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5">
        <v>45173.0</v>
      </c>
      <c r="B91" s="5">
        <v>45174.0</v>
      </c>
      <c r="C91" s="2" t="s">
        <v>20</v>
      </c>
      <c r="D91" s="2" t="s">
        <v>12</v>
      </c>
      <c r="E91" s="2">
        <v>34.7</v>
      </c>
      <c r="F91" s="2">
        <v>31.8</v>
      </c>
      <c r="G91" s="2">
        <v>10.0</v>
      </c>
      <c r="H91" s="2">
        <v>8.5</v>
      </c>
      <c r="I91" s="2">
        <v>12.1</v>
      </c>
      <c r="J91" s="3">
        <f t="shared" si="1"/>
        <v>0</v>
      </c>
      <c r="K91" s="6">
        <v>2.9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5">
        <v>45174.0</v>
      </c>
      <c r="B92" s="5">
        <v>45175.0</v>
      </c>
      <c r="C92" s="2" t="s">
        <v>23</v>
      </c>
      <c r="D92" s="2" t="s">
        <v>14</v>
      </c>
      <c r="E92" s="2">
        <v>37.0</v>
      </c>
      <c r="F92" s="2">
        <v>31.0</v>
      </c>
      <c r="G92" s="2">
        <v>6.0</v>
      </c>
      <c r="H92" s="2">
        <v>8.0</v>
      </c>
      <c r="I92" s="2">
        <v>9.0</v>
      </c>
      <c r="J92" s="3">
        <f t="shared" si="1"/>
        <v>0</v>
      </c>
      <c r="K92" s="6">
        <v>9.0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