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<sst xmlns="http://schemas.openxmlformats.org/spreadsheetml/2006/main" count="576" uniqueCount="30">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</sst>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83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9">
        <v>44568.0</v>
      </c>
      <c r="B269" s="9">
        <v>44571.0</v>
      </c>
      <c r="C269" s="7" t="s">
        <v>12</v>
      </c>
      <c r="D269" s="7" t="s">
        <v>13</v>
      </c>
      <c r="E269" s="7">
        <v>36.0</v>
      </c>
      <c r="F269" s="7">
        <v>24.0</v>
      </c>
      <c r="G269" s="7">
        <v>9.0</v>
      </c>
      <c r="H269" s="7">
        <v>2.0</v>
      </c>
      <c r="I269" s="7">
        <v>10.0</v>
      </c>
      <c r="J269" s="7">
        <v>14.0</v>
      </c>
      <c r="K269" s="2">
        <f t="shared" si="1"/>
        <v>3</v>
      </c>
      <c r="L269" s="8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9">
        <v>44578.0</v>
      </c>
      <c r="B270" s="9">
        <v>44579.0</v>
      </c>
      <c r="C270" s="7" t="s">
        <v>18</v>
      </c>
      <c r="D270" s="7" t="s">
        <v>15</v>
      </c>
      <c r="E270" s="7">
        <v>29.0</v>
      </c>
      <c r="F270" s="7">
        <v>26.0</v>
      </c>
      <c r="G270" s="7">
        <v>5.0</v>
      </c>
      <c r="H270" s="7">
        <v>4.0</v>
      </c>
      <c r="I270" s="7">
        <v>10.0</v>
      </c>
      <c r="J270" s="7">
        <v>15.0</v>
      </c>
      <c r="K270" s="2">
        <f t="shared" si="1"/>
        <v>2</v>
      </c>
      <c r="L270" s="8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9">
        <v>44575.0</v>
      </c>
      <c r="B271" s="9">
        <v>44578.0</v>
      </c>
      <c r="C271" s="7" t="s">
        <v>12</v>
      </c>
      <c r="D271" s="7" t="s">
        <v>13</v>
      </c>
      <c r="E271" s="7">
        <v>34.0</v>
      </c>
      <c r="F271" s="7">
        <v>27.0</v>
      </c>
      <c r="G271" s="7">
        <v>10.0</v>
      </c>
      <c r="H271" s="7">
        <v>3.0</v>
      </c>
      <c r="I271" s="7">
        <v>11.0</v>
      </c>
      <c r="J271" s="7">
        <v>12.0</v>
      </c>
      <c r="K271" s="2">
        <f t="shared" si="1"/>
        <v>2</v>
      </c>
      <c r="L271" s="8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9">
        <v>44575.0</v>
      </c>
      <c r="B272" s="9">
        <v>44578.0</v>
      </c>
      <c r="C272" s="7" t="s">
        <v>28</v>
      </c>
      <c r="D272" s="7" t="s">
        <v>13</v>
      </c>
      <c r="E272" s="7">
        <v>31.7</v>
      </c>
      <c r="F272" s="7">
        <v>23.9</v>
      </c>
      <c r="G272" s="7">
        <v>8.0</v>
      </c>
      <c r="H272" s="7">
        <v>2.0</v>
      </c>
      <c r="I272" s="7">
        <v>9.0</v>
      </c>
      <c r="J272" s="7">
        <v>11.1</v>
      </c>
      <c r="K272" s="2">
        <f t="shared" si="1"/>
        <v>1.2</v>
      </c>
      <c r="L272" s="8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9">
        <v>44582.0</v>
      </c>
      <c r="B273" s="9">
        <v>44582.0</v>
      </c>
      <c r="C273" s="7" t="s">
        <v>20</v>
      </c>
      <c r="D273" s="7" t="s">
        <v>15</v>
      </c>
      <c r="E273" s="7">
        <v>32.3</v>
      </c>
      <c r="F273" s="7">
        <v>27.2</v>
      </c>
      <c r="G273" s="7">
        <v>7.0</v>
      </c>
      <c r="H273" s="7">
        <v>6.5</v>
      </c>
      <c r="I273" s="7">
        <v>6.8</v>
      </c>
      <c r="J273" s="7">
        <v>11.2</v>
      </c>
      <c r="K273" s="2">
        <f t="shared" si="1"/>
        <v>0</v>
      </c>
      <c r="L273" s="8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9">
        <v>44582.0</v>
      </c>
      <c r="B274" s="9">
        <v>44585.0</v>
      </c>
      <c r="C274" s="7" t="s">
        <v>12</v>
      </c>
      <c r="D274" s="7" t="s">
        <v>13</v>
      </c>
      <c r="E274" s="7">
        <v>35.0</v>
      </c>
      <c r="F274" s="7">
        <v>28.0</v>
      </c>
      <c r="G274" s="7">
        <v>8.0</v>
      </c>
      <c r="H274" s="7">
        <v>3.0</v>
      </c>
      <c r="I274" s="7">
        <v>10.0</v>
      </c>
      <c r="J274" s="7">
        <v>11.0</v>
      </c>
      <c r="K274" s="2">
        <f t="shared" si="1"/>
        <v>3</v>
      </c>
      <c r="L274" s="8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9">
        <v>44588.0</v>
      </c>
      <c r="B275" s="9">
        <v>44588.0</v>
      </c>
      <c r="C275" s="7" t="s">
        <v>20</v>
      </c>
      <c r="D275" s="7" t="s">
        <v>15</v>
      </c>
      <c r="E275" s="7">
        <v>33.2</v>
      </c>
      <c r="F275" s="7">
        <v>26.1</v>
      </c>
      <c r="G275" s="7">
        <v>6.2</v>
      </c>
      <c r="H275" s="7">
        <v>6.0</v>
      </c>
      <c r="I275" s="7">
        <v>5.8</v>
      </c>
      <c r="J275" s="7">
        <v>10.6</v>
      </c>
      <c r="K275" s="2">
        <f t="shared" si="1"/>
        <v>0</v>
      </c>
      <c r="L275" s="8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9">
        <v>44582.0</v>
      </c>
      <c r="B276" s="9">
        <v>44587.0</v>
      </c>
      <c r="C276" s="7" t="s">
        <v>18</v>
      </c>
      <c r="D276" s="7" t="s">
        <v>19</v>
      </c>
      <c r="E276" s="7">
        <v>27.0</v>
      </c>
      <c r="F276" s="7">
        <v>26.0</v>
      </c>
      <c r="G276" s="7">
        <v>7.0</v>
      </c>
      <c r="H276" s="7">
        <v>3.0</v>
      </c>
      <c r="I276" s="7">
        <v>9.0</v>
      </c>
      <c r="J276" s="7">
        <v>9.0</v>
      </c>
      <c r="K276" s="2">
        <f t="shared" si="1"/>
        <v>4</v>
      </c>
      <c r="L276" s="8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9">
        <v>44589.0</v>
      </c>
      <c r="B277" s="9">
        <v>44592.0</v>
      </c>
      <c r="C277" s="7" t="s">
        <v>12</v>
      </c>
      <c r="D277" s="7" t="s">
        <v>13</v>
      </c>
      <c r="E277" s="7">
        <v>33.0</v>
      </c>
      <c r="F277" s="7">
        <v>28.0</v>
      </c>
      <c r="G277" s="7">
        <v>8.0</v>
      </c>
      <c r="H277" s="7">
        <v>5.0</v>
      </c>
      <c r="I277" s="7">
        <v>11.0</v>
      </c>
      <c r="J277" s="7">
        <v>11.0</v>
      </c>
      <c r="K277" s="2">
        <f t="shared" si="1"/>
        <v>3</v>
      </c>
      <c r="L277" s="8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9">
        <v>44589.0</v>
      </c>
      <c r="B278" s="9">
        <v>44593.0</v>
      </c>
      <c r="C278" s="7" t="s">
        <v>28</v>
      </c>
      <c r="D278" s="7" t="s">
        <v>13</v>
      </c>
      <c r="E278" s="7">
        <v>31.3</v>
      </c>
      <c r="F278" s="7">
        <v>27.3</v>
      </c>
      <c r="G278" s="7">
        <v>6.7</v>
      </c>
      <c r="H278" s="7">
        <v>3.9</v>
      </c>
      <c r="I278" s="7">
        <v>7.9</v>
      </c>
      <c r="J278" s="7">
        <v>11.6</v>
      </c>
      <c r="K278" s="2">
        <f t="shared" si="1"/>
        <v>1.4</v>
      </c>
      <c r="L278" s="8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9">
        <v>44596.0</v>
      </c>
      <c r="B279" s="9">
        <v>44598.0</v>
      </c>
      <c r="C279" s="7" t="s">
        <v>14</v>
      </c>
      <c r="D279" s="7" t="s">
        <v>15</v>
      </c>
      <c r="E279" s="7">
        <v>31.1</v>
      </c>
      <c r="F279" s="7">
        <v>26.7</v>
      </c>
      <c r="G279" s="7">
        <v>6.6</v>
      </c>
      <c r="H279" s="7">
        <v>5.2</v>
      </c>
      <c r="I279" s="7">
        <v>6.9</v>
      </c>
      <c r="J279" s="7">
        <v>11.1</v>
      </c>
      <c r="K279" s="2">
        <f t="shared" si="1"/>
        <v>0</v>
      </c>
      <c r="L279" s="8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9">
        <v>44598.0</v>
      </c>
      <c r="B280" s="9">
        <v>44598.0</v>
      </c>
      <c r="C280" s="7" t="s">
        <v>20</v>
      </c>
      <c r="D280" s="7" t="s">
        <v>15</v>
      </c>
      <c r="E280" s="7">
        <v>33.1</v>
      </c>
      <c r="F280" s="7">
        <v>25.1</v>
      </c>
      <c r="G280" s="7">
        <v>5.8</v>
      </c>
      <c r="H280" s="7">
        <v>5.2</v>
      </c>
      <c r="I280" s="7">
        <v>8.5</v>
      </c>
      <c r="J280" s="7">
        <v>11.7</v>
      </c>
      <c r="K280" s="2">
        <f t="shared" si="1"/>
        <v>0</v>
      </c>
      <c r="L280" s="8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9">
        <v>44595.0</v>
      </c>
      <c r="B281" s="9">
        <v>44599.0</v>
      </c>
      <c r="C281" s="7" t="s">
        <v>26</v>
      </c>
      <c r="D281" s="7" t="s">
        <v>15</v>
      </c>
      <c r="E281" s="7">
        <v>34.63</v>
      </c>
      <c r="F281" s="7">
        <v>26.34</v>
      </c>
      <c r="G281" s="7">
        <v>7.54</v>
      </c>
      <c r="H281" s="7">
        <v>3.47</v>
      </c>
      <c r="I281" s="7">
        <v>8.96</v>
      </c>
      <c r="J281" s="7">
        <v>14.88</v>
      </c>
      <c r="K281" s="2">
        <f t="shared" si="1"/>
        <v>0</v>
      </c>
      <c r="L281" s="8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9">
        <v>44596.0</v>
      </c>
      <c r="B282" s="9">
        <v>44599.0</v>
      </c>
      <c r="C282" s="7" t="s">
        <v>12</v>
      </c>
      <c r="D282" s="7" t="s">
        <v>13</v>
      </c>
      <c r="E282" s="7">
        <v>31.0</v>
      </c>
      <c r="F282" s="7">
        <v>26.0</v>
      </c>
      <c r="G282" s="7">
        <v>10.0</v>
      </c>
      <c r="H282" s="7">
        <v>4.0</v>
      </c>
      <c r="I282" s="7">
        <v>12.0</v>
      </c>
      <c r="J282" s="7">
        <v>12.0</v>
      </c>
      <c r="K282" s="2">
        <f t="shared" si="1"/>
        <v>3</v>
      </c>
      <c r="L282" s="8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9">
        <v>44592.0</v>
      </c>
      <c r="B283" s="9">
        <v>44602.0</v>
      </c>
      <c r="C283" s="7" t="s">
        <v>22</v>
      </c>
      <c r="D283" s="7" t="s">
        <v>23</v>
      </c>
      <c r="E283" s="7">
        <v>30.5</v>
      </c>
      <c r="F283" s="7">
        <v>17.0</v>
      </c>
      <c r="G283" s="7">
        <v>3.0</v>
      </c>
      <c r="H283" s="7">
        <v>2.0</v>
      </c>
      <c r="I283" s="7">
        <v>6.7</v>
      </c>
      <c r="J283" s="7">
        <v>11.2</v>
      </c>
      <c r="K283" s="2">
        <f t="shared" si="1"/>
        <v>1.6</v>
      </c>
      <c r="L283" s="8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