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<sst xmlns="http://schemas.openxmlformats.org/spreadsheetml/2006/main" count="445" uniqueCount="29">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</sst>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18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0">
        <v>45664.0</v>
      </c>
      <c r="B213" s="10">
        <v>45666.0</v>
      </c>
      <c r="C213" s="2" t="s">
        <v>27</v>
      </c>
      <c r="D213" s="2" t="s">
        <v>14</v>
      </c>
      <c r="E213" s="2">
        <v>30.7</v>
      </c>
      <c r="F213" s="2">
        <v>31.9</v>
      </c>
      <c r="G213" s="2">
        <v>8.6</v>
      </c>
      <c r="H213" s="2">
        <v>5.6</v>
      </c>
      <c r="I213" s="2">
        <v>13.5</v>
      </c>
      <c r="J213" s="3">
        <f t="shared" si="2"/>
        <v>2.4</v>
      </c>
      <c r="K213" s="11">
        <v>7.3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0">
        <v>45667.0</v>
      </c>
      <c r="B214" s="10">
        <v>45668.0</v>
      </c>
      <c r="C214" s="2" t="s">
        <v>13</v>
      </c>
      <c r="D214" s="2" t="s">
        <v>14</v>
      </c>
      <c r="E214" s="2">
        <v>33.2</v>
      </c>
      <c r="F214" s="2">
        <v>30.5</v>
      </c>
      <c r="G214" s="2">
        <v>9.0</v>
      </c>
      <c r="H214" s="2">
        <v>6.3</v>
      </c>
      <c r="I214" s="2">
        <v>12.41</v>
      </c>
      <c r="J214" s="3">
        <f t="shared" si="2"/>
        <v>1.59</v>
      </c>
      <c r="K214" s="11">
        <v>7.0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0">
        <v>45667.0</v>
      </c>
      <c r="B215" s="10">
        <v>45669.0</v>
      </c>
      <c r="C215" s="2" t="s">
        <v>11</v>
      </c>
      <c r="D215" s="2" t="s">
        <v>12</v>
      </c>
      <c r="E215" s="2">
        <v>32.4</v>
      </c>
      <c r="F215" s="2">
        <v>29.2</v>
      </c>
      <c r="G215" s="2">
        <v>9.0</v>
      </c>
      <c r="H215" s="2">
        <v>7.2</v>
      </c>
      <c r="I215" s="2">
        <v>13.5</v>
      </c>
      <c r="J215" s="3">
        <f t="shared" si="2"/>
        <v>3.3</v>
      </c>
      <c r="K215" s="11">
        <v>5.4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0">
        <v>45671.0</v>
      </c>
      <c r="B216" s="10">
        <v>45673.0</v>
      </c>
      <c r="C216" s="2" t="s">
        <v>17</v>
      </c>
      <c r="D216" s="2" t="s">
        <v>20</v>
      </c>
      <c r="E216" s="2">
        <v>29.0</v>
      </c>
      <c r="F216" s="2">
        <v>29.0</v>
      </c>
      <c r="G216" s="2">
        <v>10.0</v>
      </c>
      <c r="H216" s="2">
        <v>7.0</v>
      </c>
      <c r="I216" s="2">
        <v>12.0</v>
      </c>
      <c r="J216" s="3">
        <f t="shared" si="2"/>
        <v>5</v>
      </c>
      <c r="K216" s="11">
        <v>8.0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0">
        <v>45674.0</v>
      </c>
      <c r="B217" s="10">
        <v>45675.0</v>
      </c>
      <c r="C217" s="2" t="s">
        <v>22</v>
      </c>
      <c r="D217" s="2" t="s">
        <v>20</v>
      </c>
      <c r="E217" s="2">
        <v>33.63</v>
      </c>
      <c r="F217" s="2">
        <v>31.63</v>
      </c>
      <c r="G217" s="2">
        <v>8.65</v>
      </c>
      <c r="H217" s="2">
        <v>6.05</v>
      </c>
      <c r="I217" s="2">
        <v>14.24</v>
      </c>
      <c r="J217" s="3">
        <f t="shared" si="2"/>
        <v>5.8</v>
      </c>
      <c r="K217" s="11">
        <v>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0">
        <v>45677.0</v>
      </c>
      <c r="B218" s="10">
        <v>45681.0</v>
      </c>
      <c r="C218" s="2" t="s">
        <v>27</v>
      </c>
      <c r="D218" s="2" t="s">
        <v>14</v>
      </c>
      <c r="E218" s="2">
        <v>31.1</v>
      </c>
      <c r="F218" s="2">
        <v>31.3</v>
      </c>
      <c r="G218" s="2">
        <v>9.7</v>
      </c>
      <c r="H218" s="2">
        <v>7.0</v>
      </c>
      <c r="I218" s="2">
        <v>14.0</v>
      </c>
      <c r="J218" s="3">
        <f t="shared" si="2"/>
        <v>2.9</v>
      </c>
      <c r="K218" s="11">
        <v>4.0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