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<sst xmlns="http://schemas.openxmlformats.org/spreadsheetml/2006/main" count="159" uniqueCount="24">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</sst>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5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13.6</v>
      </c>
      <c r="J73" s="8">
        <f t="shared" si="1"/>
        <v>11.2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5">
        <v>45787.0</v>
      </c>
      <c r="B74" s="5">
        <v>45788.0</v>
      </c>
      <c r="C74" s="6" t="s">
        <v>13</v>
      </c>
      <c r="D74" s="6" t="s">
        <v>14</v>
      </c>
      <c r="E74" s="7">
        <v>23.6</v>
      </c>
      <c r="F74" s="7">
        <v>31.5</v>
      </c>
      <c r="G74" s="7">
        <v>8.6</v>
      </c>
      <c r="H74" s="7">
        <v>6.3</v>
      </c>
      <c r="I74" s="7">
        <v>12.6</v>
      </c>
      <c r="J74" s="8">
        <f t="shared" si="1"/>
        <v>12.3</v>
      </c>
      <c r="K74" s="9">
        <v>5.1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5">
        <v>45788.0</v>
      </c>
      <c r="B75" s="5">
        <v>45789.0</v>
      </c>
      <c r="C75" s="6" t="s">
        <v>13</v>
      </c>
      <c r="D75" s="6" t="s">
        <v>14</v>
      </c>
      <c r="E75" s="7">
        <v>25.2</v>
      </c>
      <c r="F75" s="7">
        <v>32.3</v>
      </c>
      <c r="G75" s="7">
        <v>7.9</v>
      </c>
      <c r="H75" s="7">
        <v>5.5</v>
      </c>
      <c r="I75" s="7">
        <v>11.2</v>
      </c>
      <c r="J75" s="8">
        <f t="shared" si="1"/>
        <v>11.5</v>
      </c>
      <c r="K75" s="9">
        <v>6.4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