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<sst xmlns="http://schemas.openxmlformats.org/spreadsheetml/2006/main" count="756" uniqueCount="30">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</sst>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373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0">
        <v>44757.0</v>
      </c>
      <c r="B368" s="10">
        <v>44758.0</v>
      </c>
      <c r="C368" s="8" t="s">
        <v>17</v>
      </c>
      <c r="D368" s="8" t="s">
        <v>15</v>
      </c>
      <c r="E368" s="8">
        <v>37.1</v>
      </c>
      <c r="F368" s="8">
        <v>26.6</v>
      </c>
      <c r="G368" s="8">
        <v>11.2</v>
      </c>
      <c r="H368" s="8">
        <v>6.6</v>
      </c>
      <c r="I368" s="8">
        <v>7.0</v>
      </c>
      <c r="J368" s="8">
        <v>9.7</v>
      </c>
      <c r="K368" s="2">
        <f t="shared" si="1"/>
        <v>1.6</v>
      </c>
      <c r="L368" s="9">
        <v>0.2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0">
        <v>44757.0</v>
      </c>
      <c r="B369" s="10">
        <v>44760.0</v>
      </c>
      <c r="C369" s="8" t="s">
        <v>12</v>
      </c>
      <c r="D369" s="8" t="s">
        <v>13</v>
      </c>
      <c r="E369" s="8">
        <v>39.0</v>
      </c>
      <c r="F369" s="8">
        <v>27.0</v>
      </c>
      <c r="G369" s="8">
        <v>8.0</v>
      </c>
      <c r="H369" s="8">
        <v>3.0</v>
      </c>
      <c r="I369" s="8">
        <v>9.0</v>
      </c>
      <c r="J369" s="8">
        <v>10.0</v>
      </c>
      <c r="K369" s="2">
        <f t="shared" si="1"/>
        <v>2</v>
      </c>
      <c r="L369" s="9">
        <v>2.0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0">
        <v>44761.0</v>
      </c>
      <c r="B370" s="10">
        <v>44761.0</v>
      </c>
      <c r="C370" s="8" t="s">
        <v>16</v>
      </c>
      <c r="D370" s="8" t="s">
        <v>13</v>
      </c>
      <c r="E370" s="8">
        <v>33.8</v>
      </c>
      <c r="F370" s="8">
        <v>27.33</v>
      </c>
      <c r="G370" s="8">
        <v>12.69</v>
      </c>
      <c r="H370" s="8">
        <v>5.13</v>
      </c>
      <c r="I370" s="8">
        <v>8.66</v>
      </c>
      <c r="J370" s="8">
        <v>11.01</v>
      </c>
      <c r="K370" s="2">
        <f t="shared" si="1"/>
        <v>1.08</v>
      </c>
      <c r="L370" s="9">
        <v>0.3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0">
        <v>44757.0</v>
      </c>
      <c r="B371" s="10">
        <v>44762.0</v>
      </c>
      <c r="C371" s="8" t="s">
        <v>18</v>
      </c>
      <c r="D371" s="8" t="s">
        <v>19</v>
      </c>
      <c r="E371" s="8">
        <v>26.0</v>
      </c>
      <c r="F371" s="8">
        <v>27.0</v>
      </c>
      <c r="G371" s="8">
        <v>8.0</v>
      </c>
      <c r="H371" s="8">
        <v>5.0</v>
      </c>
      <c r="I371" s="8">
        <v>6.0</v>
      </c>
      <c r="J371" s="8">
        <v>8.0</v>
      </c>
      <c r="K371" s="2">
        <f t="shared" si="1"/>
        <v>4</v>
      </c>
      <c r="L371" s="9">
        <v>16.0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0">
        <v>44764.0</v>
      </c>
      <c r="B372" s="10">
        <v>44765.0</v>
      </c>
      <c r="C372" s="8" t="s">
        <v>20</v>
      </c>
      <c r="D372" s="8" t="s">
        <v>13</v>
      </c>
      <c r="E372" s="8">
        <v>34.2</v>
      </c>
      <c r="F372" s="8">
        <v>25.9</v>
      </c>
      <c r="G372" s="8">
        <v>9.8</v>
      </c>
      <c r="H372" s="8">
        <v>6.3</v>
      </c>
      <c r="I372" s="8">
        <v>4.0</v>
      </c>
      <c r="J372" s="8">
        <v>9.4</v>
      </c>
      <c r="K372" s="2">
        <f t="shared" si="1"/>
        <v>0</v>
      </c>
      <c r="L372" s="9">
        <v>10.4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0">
        <v>44764.0</v>
      </c>
      <c r="B373" s="10">
        <v>44767.0</v>
      </c>
      <c r="C373" s="8" t="s">
        <v>12</v>
      </c>
      <c r="D373" s="8" t="s">
        <v>13</v>
      </c>
      <c r="E373" s="8">
        <v>37.0</v>
      </c>
      <c r="F373" s="8">
        <v>30.0</v>
      </c>
      <c r="G373" s="8">
        <v>7.0</v>
      </c>
      <c r="H373" s="8">
        <v>4.0</v>
      </c>
      <c r="I373" s="8">
        <v>8.0</v>
      </c>
      <c r="J373" s="8">
        <v>10.0</v>
      </c>
      <c r="K373" s="2">
        <f t="shared" si="1"/>
        <v>3</v>
      </c>
      <c r="L373" s="9">
        <v>1.0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