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24"/>
  <workbookPr showInkAnnotation="0" autoCompressPictures="0"/>
  <bookViews>
    <workbookView xWindow="0" yWindow="0" windowWidth="38180" windowHeight="21040" tabRatio="500" activeTab="1"/>
  </bookViews>
  <sheets>
    <sheet name="Curated" sheetId="2" r:id="rId1"/>
    <sheet name="original" sheetId="1" r:id="rId2"/>
  </sheets>
  <definedNames>
    <definedName name="_xlnm._FilterDatabase" localSheetId="1" hidden="1">original!$A$1:$E$114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0" i="1" l="1"/>
  <c r="B26" i="1"/>
  <c r="B29" i="1"/>
  <c r="B28" i="1"/>
  <c r="B27" i="1"/>
  <c r="B162" i="2"/>
  <c r="A162" i="2"/>
  <c r="B161" i="2"/>
  <c r="A161" i="2"/>
  <c r="B160" i="2"/>
  <c r="A160" i="2"/>
  <c r="B159" i="2"/>
  <c r="A159" i="2"/>
  <c r="B158" i="2"/>
  <c r="A158" i="2"/>
  <c r="B157" i="2"/>
  <c r="A157" i="2"/>
  <c r="B156" i="2"/>
  <c r="A156" i="2"/>
  <c r="B155" i="2"/>
  <c r="A155" i="2"/>
  <c r="B154" i="2"/>
  <c r="A154" i="2"/>
  <c r="B153" i="2"/>
  <c r="A153" i="2"/>
  <c r="B152" i="2"/>
  <c r="A152" i="2"/>
  <c r="B151" i="2"/>
  <c r="A151" i="2"/>
  <c r="B150" i="2"/>
  <c r="A150" i="2"/>
  <c r="B149" i="2"/>
  <c r="A149" i="2"/>
  <c r="B148" i="2"/>
  <c r="A148" i="2"/>
  <c r="B147" i="2"/>
  <c r="A147" i="2"/>
  <c r="B146" i="2"/>
  <c r="A146" i="2"/>
  <c r="B145" i="2"/>
  <c r="A145" i="2"/>
  <c r="B144" i="2"/>
  <c r="A144" i="2"/>
  <c r="B143" i="2"/>
  <c r="A143" i="2"/>
  <c r="B142" i="2"/>
  <c r="A142" i="2"/>
  <c r="B141" i="2"/>
  <c r="A141" i="2"/>
  <c r="B140" i="2"/>
  <c r="A140" i="2"/>
  <c r="B139" i="2"/>
  <c r="A139" i="2"/>
  <c r="B138" i="2"/>
  <c r="A138" i="2"/>
  <c r="B137" i="2"/>
  <c r="A137" i="2"/>
  <c r="B136" i="2"/>
  <c r="A136" i="2"/>
  <c r="B135" i="2"/>
  <c r="A135" i="2"/>
  <c r="B134" i="2"/>
  <c r="A134" i="2"/>
  <c r="B133" i="2"/>
  <c r="A133" i="2"/>
  <c r="B132" i="2"/>
  <c r="A132" i="2"/>
  <c r="B131" i="2"/>
  <c r="A131" i="2"/>
  <c r="B130" i="2"/>
  <c r="A130" i="2"/>
  <c r="B129" i="2"/>
  <c r="A129" i="2"/>
  <c r="B128" i="2"/>
  <c r="A128" i="2"/>
  <c r="B127" i="2"/>
  <c r="A127" i="2"/>
  <c r="B126" i="2"/>
  <c r="A126" i="2"/>
  <c r="B125" i="2"/>
  <c r="A125" i="2"/>
  <c r="B124" i="2"/>
  <c r="A124" i="2"/>
  <c r="B123" i="2"/>
  <c r="A123" i="2"/>
  <c r="B122" i="2"/>
  <c r="A122" i="2"/>
  <c r="B121" i="2"/>
  <c r="A121" i="2"/>
  <c r="B120" i="2"/>
  <c r="A120" i="2"/>
  <c r="B119" i="2"/>
  <c r="A119" i="2"/>
  <c r="B118" i="2"/>
  <c r="A118" i="2"/>
  <c r="B117" i="2"/>
  <c r="A117" i="2"/>
  <c r="B116" i="2"/>
  <c r="A116" i="2"/>
  <c r="B115" i="2"/>
  <c r="A115" i="2"/>
  <c r="B114" i="2"/>
  <c r="A114" i="2"/>
  <c r="B113" i="2"/>
  <c r="A113" i="2"/>
  <c r="B112" i="2"/>
  <c r="A112" i="2"/>
  <c r="B111" i="2"/>
  <c r="A111" i="2"/>
  <c r="B110" i="2"/>
  <c r="A110" i="2"/>
  <c r="B109" i="2"/>
  <c r="A109" i="2"/>
  <c r="B108" i="2"/>
  <c r="A108" i="2"/>
  <c r="B107" i="2"/>
  <c r="A107" i="2"/>
  <c r="B106" i="2"/>
  <c r="A106" i="2"/>
  <c r="B105" i="2"/>
  <c r="A105" i="2"/>
  <c r="B104" i="2"/>
  <c r="A104" i="2"/>
  <c r="B103" i="2"/>
  <c r="A103" i="2"/>
  <c r="B102" i="2"/>
  <c r="A102" i="2"/>
  <c r="B101" i="2"/>
  <c r="A101" i="2"/>
  <c r="B100" i="2"/>
  <c r="A100" i="2"/>
  <c r="B99" i="2"/>
  <c r="A99" i="2"/>
  <c r="B98" i="2"/>
  <c r="A98" i="2"/>
  <c r="B97" i="2"/>
  <c r="A97" i="2"/>
  <c r="B96" i="2"/>
  <c r="A96" i="2"/>
  <c r="B95" i="2"/>
  <c r="A95" i="2"/>
  <c r="B94" i="2"/>
  <c r="A94" i="2"/>
  <c r="B93" i="2"/>
  <c r="A93" i="2"/>
  <c r="B92" i="2"/>
  <c r="A92" i="2"/>
  <c r="B91" i="2"/>
  <c r="A91" i="2"/>
  <c r="B90" i="2"/>
  <c r="A90" i="2"/>
  <c r="B89" i="2"/>
  <c r="A89" i="2"/>
  <c r="B88" i="2"/>
  <c r="A88" i="2"/>
  <c r="B87" i="2"/>
  <c r="A87" i="2"/>
  <c r="B86" i="2"/>
  <c r="A86" i="2"/>
  <c r="B85" i="2"/>
  <c r="A85" i="2"/>
  <c r="B84" i="2"/>
  <c r="A84" i="2"/>
  <c r="B83" i="2"/>
  <c r="A83" i="2"/>
  <c r="B82" i="2"/>
  <c r="A82" i="2"/>
  <c r="B81" i="2"/>
  <c r="A81" i="2"/>
  <c r="B80" i="2"/>
  <c r="A80" i="2"/>
  <c r="B79" i="2"/>
  <c r="A79" i="2"/>
  <c r="B78" i="2"/>
  <c r="A78" i="2"/>
  <c r="B77" i="2"/>
  <c r="A77" i="2"/>
  <c r="B76" i="2"/>
  <c r="A76" i="2"/>
  <c r="B75" i="2"/>
  <c r="A75" i="2"/>
  <c r="B74" i="2"/>
  <c r="A74" i="2"/>
  <c r="B73" i="2"/>
  <c r="A73" i="2"/>
  <c r="B72" i="2"/>
  <c r="A72" i="2"/>
  <c r="B71" i="2"/>
  <c r="A71" i="2"/>
  <c r="B70" i="2"/>
  <c r="A70" i="2"/>
  <c r="B69" i="2"/>
  <c r="A69" i="2"/>
  <c r="B68" i="2"/>
  <c r="A68" i="2"/>
  <c r="B67" i="2"/>
  <c r="A67" i="2"/>
  <c r="B66" i="2"/>
  <c r="A66" i="2"/>
  <c r="B65" i="2"/>
  <c r="A65" i="2"/>
  <c r="B64" i="2"/>
  <c r="A64" i="2"/>
  <c r="B63" i="2"/>
  <c r="A63" i="2"/>
  <c r="B62" i="2"/>
  <c r="A62" i="2"/>
  <c r="B61" i="2"/>
  <c r="A61" i="2"/>
  <c r="B60" i="2"/>
  <c r="A60" i="2"/>
  <c r="B59" i="2"/>
  <c r="A59" i="2"/>
  <c r="B58" i="2"/>
  <c r="A58" i="2"/>
  <c r="B57" i="2"/>
  <c r="A57" i="2"/>
  <c r="B56" i="2"/>
  <c r="A56" i="2"/>
  <c r="B55" i="2"/>
  <c r="A55" i="2"/>
  <c r="B54" i="2"/>
  <c r="A54" i="2"/>
  <c r="B53" i="2"/>
  <c r="A53" i="2"/>
  <c r="B52" i="2"/>
  <c r="A52" i="2"/>
  <c r="B51" i="2"/>
  <c r="A51" i="2"/>
  <c r="B50" i="2"/>
  <c r="A50" i="2"/>
  <c r="B49" i="2"/>
  <c r="A49" i="2"/>
  <c r="B48" i="2"/>
  <c r="A48" i="2"/>
  <c r="B47" i="2"/>
  <c r="A47" i="2"/>
  <c r="B46" i="2"/>
  <c r="A46" i="2"/>
  <c r="B45" i="2"/>
  <c r="A45" i="2"/>
  <c r="B44" i="2"/>
  <c r="A44" i="2"/>
  <c r="B43" i="2"/>
  <c r="A43" i="2"/>
  <c r="B42" i="2"/>
  <c r="A42" i="2"/>
  <c r="B41" i="2"/>
  <c r="A41" i="2"/>
  <c r="B40" i="2"/>
  <c r="A40" i="2"/>
  <c r="B39" i="2"/>
  <c r="A39" i="2"/>
  <c r="B38" i="2"/>
  <c r="A38" i="2"/>
  <c r="B37" i="2"/>
  <c r="A37" i="2"/>
  <c r="B36" i="2"/>
  <c r="A36" i="2"/>
  <c r="B35" i="2"/>
  <c r="A35" i="2"/>
  <c r="B34" i="2"/>
  <c r="A34" i="2"/>
  <c r="B33" i="2"/>
  <c r="A33" i="2"/>
  <c r="B32" i="2"/>
  <c r="A32" i="2"/>
  <c r="B31" i="2"/>
  <c r="A31" i="2"/>
  <c r="B30" i="2"/>
  <c r="A30" i="2"/>
  <c r="B29" i="2"/>
  <c r="A29" i="2"/>
  <c r="B28" i="2"/>
  <c r="A28" i="2"/>
  <c r="B27" i="2"/>
  <c r="A27" i="2"/>
  <c r="B26" i="2"/>
  <c r="A26" i="2"/>
  <c r="B25" i="2"/>
  <c r="A25" i="2"/>
  <c r="B24" i="2"/>
  <c r="A24" i="2"/>
  <c r="B23" i="2"/>
  <c r="A23" i="2"/>
  <c r="B22" i="2"/>
  <c r="A22" i="2"/>
  <c r="B21" i="2"/>
  <c r="A21" i="2"/>
  <c r="B20" i="2"/>
  <c r="A20" i="2"/>
  <c r="B19" i="2"/>
  <c r="A19" i="2"/>
  <c r="B18" i="2"/>
  <c r="A18" i="2"/>
  <c r="B17" i="2"/>
  <c r="A17" i="2"/>
  <c r="B16" i="2"/>
  <c r="A16" i="2"/>
  <c r="B15" i="2"/>
  <c r="A15" i="2"/>
  <c r="B14" i="2"/>
  <c r="A14" i="2"/>
  <c r="B13" i="2"/>
  <c r="A13" i="2"/>
  <c r="B12" i="2"/>
  <c r="A12" i="2"/>
  <c r="B11" i="2"/>
  <c r="A11" i="2"/>
  <c r="B10" i="2"/>
  <c r="A10" i="2"/>
  <c r="B9" i="2"/>
  <c r="A9" i="2"/>
  <c r="B8" i="2"/>
  <c r="A8" i="2"/>
  <c r="B7" i="2"/>
  <c r="A7" i="2"/>
  <c r="B6" i="2"/>
  <c r="A6" i="2"/>
  <c r="B5" i="2"/>
  <c r="A5" i="2"/>
  <c r="B4" i="2"/>
  <c r="A4" i="2"/>
  <c r="B3" i="2"/>
  <c r="A3" i="2"/>
  <c r="B2" i="2"/>
  <c r="A2" i="2"/>
  <c r="B1" i="2"/>
  <c r="A1" i="2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52" i="1"/>
  <c r="B138" i="1"/>
  <c r="B139" i="1"/>
  <c r="B140" i="1"/>
  <c r="B141" i="1"/>
  <c r="B142" i="1"/>
  <c r="B143" i="1"/>
  <c r="B144" i="1"/>
  <c r="B145" i="1"/>
  <c r="B146" i="1"/>
  <c r="B151" i="1"/>
  <c r="B111" i="1"/>
  <c r="B112" i="1"/>
  <c r="B113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53" i="1"/>
  <c r="B154" i="1"/>
  <c r="B155" i="1"/>
  <c r="B147" i="1"/>
  <c r="B148" i="1"/>
  <c r="B149" i="1"/>
  <c r="B150" i="1"/>
  <c r="B156" i="1"/>
  <c r="B114" i="1"/>
  <c r="B115" i="1"/>
  <c r="B116" i="1"/>
  <c r="B157" i="1"/>
  <c r="B117" i="1"/>
  <c r="B118" i="1"/>
  <c r="B158" i="1"/>
  <c r="B159" i="1"/>
  <c r="B160" i="1"/>
  <c r="B119" i="1"/>
  <c r="B161" i="1"/>
  <c r="B162" i="1"/>
  <c r="B163" i="1"/>
  <c r="B164" i="1"/>
  <c r="B165" i="1"/>
  <c r="B166" i="1"/>
  <c r="B167" i="1"/>
  <c r="B168" i="1"/>
</calcChain>
</file>

<file path=xl/sharedStrings.xml><?xml version="1.0" encoding="utf-8"?>
<sst xmlns="http://schemas.openxmlformats.org/spreadsheetml/2006/main" count="673" uniqueCount="186">
  <si>
    <t>Input</t>
  </si>
  <si>
    <t>Class</t>
  </si>
  <si>
    <t>C1</t>
  </si>
  <si>
    <t>C2</t>
  </si>
  <si>
    <t>C3</t>
  </si>
  <si>
    <t>I'd like to create a new meeting</t>
  </si>
  <si>
    <t>action</t>
  </si>
  <si>
    <t>meeting</t>
  </si>
  <si>
    <t>create</t>
  </si>
  <si>
    <t>I'd like to schedule a meeting</t>
  </si>
  <si>
    <t>Schedule new meeting</t>
  </si>
  <si>
    <t>Can I schedule a meeting?</t>
  </si>
  <si>
    <t>Schedule a new call</t>
  </si>
  <si>
    <t>I'd like to schedule a call</t>
  </si>
  <si>
    <t>Please schedule a call for *</t>
  </si>
  <si>
    <t>Schedule call</t>
  </si>
  <si>
    <t>Schedule meeting</t>
  </si>
  <si>
    <t>Meeting, schedule</t>
  </si>
  <si>
    <t>Call, schedule</t>
  </si>
  <si>
    <t>New meeting</t>
  </si>
  <si>
    <t>Set up meeting with *</t>
  </si>
  <si>
    <t>Schedule</t>
  </si>
  <si>
    <t>Meeting</t>
  </si>
  <si>
    <t>I'd like to send an email</t>
  </si>
  <si>
    <t>Send new email</t>
  </si>
  <si>
    <t>Draft new email</t>
  </si>
  <si>
    <t>Compose new email</t>
  </si>
  <si>
    <t>Send email</t>
  </si>
  <si>
    <t>Draft email</t>
  </si>
  <si>
    <t>Compose email</t>
  </si>
  <si>
    <t>Send e-mail</t>
  </si>
  <si>
    <t>Draft e-mail</t>
  </si>
  <si>
    <t>Compose e-mail</t>
  </si>
  <si>
    <t>New email</t>
  </si>
  <si>
    <t>New e-mail</t>
  </si>
  <si>
    <t>Email</t>
  </si>
  <si>
    <t>Email *</t>
  </si>
  <si>
    <t>Email compose</t>
  </si>
  <si>
    <t>Email new</t>
  </si>
  <si>
    <t>email</t>
  </si>
  <si>
    <t>notify-attendees</t>
  </si>
  <si>
    <t>Running late for my meeting</t>
  </si>
  <si>
    <t>Please call current meeting, running late</t>
  </si>
  <si>
    <t>Email current meeting that I'm running late</t>
  </si>
  <si>
    <t>Late for meeting. Notify team</t>
  </si>
  <si>
    <t>I'm tired</t>
  </si>
  <si>
    <t>'agk4'3k'p0f23k</t>
  </si>
  <si>
    <t>@#$@%#fwweWf wef W#Rjlwf34;</t>
  </si>
  <si>
    <t>292-494f4</t>
  </si>
  <si>
    <t>ajfskdw49urwe0w3ufiwel</t>
  </si>
  <si>
    <t>asd f efwefjkw jkl</t>
  </si>
  <si>
    <t>aslkdjal</t>
  </si>
  <si>
    <t>jklfadsk23450923u u9q3uf203 9u</t>
  </si>
  <si>
    <t>sadjka; jakls;djfakls; dfjasd ;flk</t>
  </si>
  <si>
    <t>what is * in light years?</t>
  </si>
  <si>
    <t>knock knock</t>
  </si>
  <si>
    <t>Say something funny</t>
  </si>
  <si>
    <t>Tell me a joke</t>
  </si>
  <si>
    <t>1 plus 1</t>
  </si>
  <si>
    <t>1+1</t>
  </si>
  <si>
    <t>1+1=?</t>
  </si>
  <si>
    <t>10 plus 10</t>
  </si>
  <si>
    <t>10+10=?</t>
  </si>
  <si>
    <t>100 minus 10</t>
  </si>
  <si>
    <t>5 plus five</t>
  </si>
  <si>
    <t>a million plus a billion?</t>
  </si>
  <si>
    <t>infinity</t>
  </si>
  <si>
    <t>infinity / infinity</t>
  </si>
  <si>
    <t>infinity divided by zero</t>
  </si>
  <si>
    <t>infinity/infinity</t>
  </si>
  <si>
    <t>What is * divided by zero?</t>
  </si>
  <si>
    <t>What is 1/0?</t>
  </si>
  <si>
    <t>What is 1+1?</t>
  </si>
  <si>
    <t>What is 2+2</t>
  </si>
  <si>
    <t>what is nine plus fourteen?</t>
  </si>
  <si>
    <t>I'm drunk</t>
  </si>
  <si>
    <t>I'm naked</t>
  </si>
  <si>
    <t>Talk dirty to me</t>
  </si>
  <si>
    <t>Is god real?</t>
  </si>
  <si>
    <t>What is the meaning of life?</t>
  </si>
  <si>
    <t>why do we die?</t>
  </si>
  <si>
    <t>why do we live?</t>
  </si>
  <si>
    <t>I love you</t>
  </si>
  <si>
    <t>cat rat sat bat mat</t>
  </si>
  <si>
    <t>roses are red violets are blue</t>
  </si>
  <si>
    <t>Tell me a haiku</t>
  </si>
  <si>
    <t>Ask me a question</t>
  </si>
  <si>
    <t>chicken or the egg?</t>
  </si>
  <si>
    <t>Tell me a riddle</t>
  </si>
  <si>
    <t>i had a terrible day!</t>
  </si>
  <si>
    <t>I'm sad</t>
  </si>
  <si>
    <t>my computer broke!</t>
  </si>
  <si>
    <t>Tell me a story</t>
  </si>
  <si>
    <t>Do you have eyes?</t>
  </si>
  <si>
    <t>where is your hardware?</t>
  </si>
  <si>
    <t>are you happy?</t>
  </si>
  <si>
    <t>Do you follow the three laws of robotics?</t>
  </si>
  <si>
    <t>Do you have feelings?</t>
  </si>
  <si>
    <t>How old are you</t>
  </si>
  <si>
    <t>What is your favorite color?</t>
  </si>
  <si>
    <t>What's your favourite animal?</t>
  </si>
  <si>
    <t>respond</t>
  </si>
  <si>
    <t>off-topic</t>
  </si>
  <si>
    <t>nonsense-input</t>
  </si>
  <si>
    <t>blah blah blah</t>
  </si>
  <si>
    <t>science</t>
  </si>
  <si>
    <t>joke-or-riddle</t>
  </si>
  <si>
    <t>math</t>
  </si>
  <si>
    <t>10 + 10 =</t>
  </si>
  <si>
    <t>philosophy</t>
  </si>
  <si>
    <t>user-focus</t>
  </si>
  <si>
    <t>watson-focus</t>
  </si>
  <si>
    <t>New meeting now</t>
  </si>
  <si>
    <t>Make a meeting</t>
  </si>
  <si>
    <t>Add meeting to schedule</t>
  </si>
  <si>
    <t>Add meeting to calendar</t>
  </si>
  <si>
    <t>Help me add a meeting to calendar</t>
  </si>
  <si>
    <t>Help me add meeting to schedule</t>
  </si>
  <si>
    <t>Schedule meeting for next *</t>
  </si>
  <si>
    <t>Schedule call for next *</t>
  </si>
  <si>
    <t>Schedule call for tomorrow</t>
  </si>
  <si>
    <t>Schedule call for Monday</t>
  </si>
  <si>
    <t>Schedule call for Tuesday</t>
  </si>
  <si>
    <t>Ping team I'm running * minutes late</t>
  </si>
  <si>
    <t>Notify team I'm running late</t>
  </si>
  <si>
    <t>Notify team I'm running * mintues late</t>
  </si>
  <si>
    <t>Tell team on current call I'll join in * minutes</t>
  </si>
  <si>
    <t>Joining current call in * minutes</t>
  </si>
  <si>
    <t>Late for my meeting.  Ping team.</t>
  </si>
  <si>
    <t>Running late</t>
  </si>
  <si>
    <t>late for meeting, notify</t>
  </si>
  <si>
    <t>tell meeting participants I'm running late</t>
  </si>
  <si>
    <t>Running a few minutes late</t>
  </si>
  <si>
    <t>I'll be a few minutes late for call</t>
  </si>
  <si>
    <t>I'll be * minutes late for call</t>
  </si>
  <si>
    <t>Team notify that I'm delayed</t>
  </si>
  <si>
    <t>Joining team in * minutes</t>
  </si>
  <si>
    <t>Create a new meeting for next *</t>
  </si>
  <si>
    <t>Update schedule with meeting</t>
  </si>
  <si>
    <t>Update schedule to add call</t>
  </si>
  <si>
    <t>Create new time slot</t>
  </si>
  <si>
    <t>Add to calendar</t>
  </si>
  <si>
    <t>Schedule call for Wednesday</t>
  </si>
  <si>
    <t>Schedule call for Thursday</t>
  </si>
  <si>
    <t>Schedule call for Friday</t>
  </si>
  <si>
    <t>Schedule call for Saturday</t>
  </si>
  <si>
    <t>Schedule call for Sunday</t>
  </si>
  <si>
    <t xml:space="preserve">Reschedule call </t>
  </si>
  <si>
    <t>Reschedule meeting</t>
  </si>
  <si>
    <t>Update call time in calendar</t>
  </si>
  <si>
    <t>Update meeting time in calendar</t>
  </si>
  <si>
    <t>Compose letter</t>
  </si>
  <si>
    <t>Take a memo to recipient *</t>
  </si>
  <si>
    <t>Email draft</t>
  </si>
  <si>
    <t>Draft email to *</t>
  </si>
  <si>
    <t>Compose email to *</t>
  </si>
  <si>
    <t>New email messsage</t>
  </si>
  <si>
    <t>New email message to *</t>
  </si>
  <si>
    <t>New message for *</t>
  </si>
  <si>
    <t>Add item to task list</t>
  </si>
  <si>
    <t>task</t>
  </si>
  <si>
    <t>Add item to to-do list</t>
  </si>
  <si>
    <t>New action item</t>
  </si>
  <si>
    <t>New action item for list</t>
  </si>
  <si>
    <t xml:space="preserve">Action item </t>
  </si>
  <si>
    <t>New task</t>
  </si>
  <si>
    <t>update task</t>
  </si>
  <si>
    <t>add task</t>
  </si>
  <si>
    <t>to do *</t>
  </si>
  <si>
    <t>create new task</t>
  </si>
  <si>
    <t>add new task</t>
  </si>
  <si>
    <t>update task list</t>
  </si>
  <si>
    <t>task list update</t>
  </si>
  <si>
    <t>task list - new item</t>
  </si>
  <si>
    <t>new item for task list</t>
  </si>
  <si>
    <t>Reminder</t>
  </si>
  <si>
    <t>Reminder for task list</t>
  </si>
  <si>
    <t>add reminder for task list to *</t>
  </si>
  <si>
    <t>reminder to * add to task list</t>
  </si>
  <si>
    <t>personal assistant - add to task list</t>
  </si>
  <si>
    <t>take a note</t>
  </si>
  <si>
    <t>Schedule a meeting</t>
  </si>
  <si>
    <t>I need to meet with * at *</t>
  </si>
  <si>
    <t>Make a meeting with *</t>
  </si>
  <si>
    <t>I want to meet at * with *</t>
  </si>
  <si>
    <t>Arrange a meeting at 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</si>
</sst>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2"/>
  <sheetViews>
    <sheetView topLeftCell="A130" workbookViewId="0">
      <selection activeCell="A162" sqref="A162:B162"/>
    </sheetView>
  </sheetViews>
  <sheetFormatPr baseColWidth="10" defaultRowHeight="15" x14ac:dyDescent="0"/>
  <cols>
    <col min="1" max="2" width="30.6640625" customWidth="1"/>
  </cols>
  <sheetData>
    <row r="1" spans="1:2">
      <c r="A1" t="str">
        <f>original!A2</f>
        <v>I'd like to send an email</v>
      </c>
      <c r="B1" t="str">
        <f>original!B2</f>
        <v>action-email-create</v>
      </c>
    </row>
    <row r="2" spans="1:2">
      <c r="A2" t="str">
        <f>original!A3</f>
        <v>Send new email</v>
      </c>
      <c r="B2" t="str">
        <f>original!B3</f>
        <v>action-email-create</v>
      </c>
    </row>
    <row r="3" spans="1:2">
      <c r="A3" t="str">
        <f>original!A4</f>
        <v>Draft new email</v>
      </c>
      <c r="B3" t="str">
        <f>original!B4</f>
        <v>action-email-create</v>
      </c>
    </row>
    <row r="4" spans="1:2">
      <c r="A4" t="str">
        <f>original!A5</f>
        <v>Compose new email</v>
      </c>
      <c r="B4" t="str">
        <f>original!B5</f>
        <v>action-email-create</v>
      </c>
    </row>
    <row r="5" spans="1:2">
      <c r="A5" t="str">
        <f>original!A6</f>
        <v>Send email</v>
      </c>
      <c r="B5" t="str">
        <f>original!B6</f>
        <v>action-email-create</v>
      </c>
    </row>
    <row r="6" spans="1:2">
      <c r="A6" t="str">
        <f>original!A7</f>
        <v>Draft email</v>
      </c>
      <c r="B6" t="str">
        <f>original!B7</f>
        <v>action-email-create</v>
      </c>
    </row>
    <row r="7" spans="1:2">
      <c r="A7" t="str">
        <f>original!A8</f>
        <v>Compose email</v>
      </c>
      <c r="B7" t="str">
        <f>original!B8</f>
        <v>action-email-create</v>
      </c>
    </row>
    <row r="8" spans="1:2">
      <c r="A8" t="str">
        <f>original!A9</f>
        <v>Send e-mail</v>
      </c>
      <c r="B8" t="str">
        <f>original!B9</f>
        <v>action-email-create</v>
      </c>
    </row>
    <row r="9" spans="1:2">
      <c r="A9" t="str">
        <f>original!A10</f>
        <v>Draft e-mail</v>
      </c>
      <c r="B9" t="str">
        <f>original!B10</f>
        <v>action-email-create</v>
      </c>
    </row>
    <row r="10" spans="1:2">
      <c r="A10" t="str">
        <f>original!A11</f>
        <v>Compose e-mail</v>
      </c>
      <c r="B10" t="str">
        <f>original!B11</f>
        <v>action-email-create</v>
      </c>
    </row>
    <row r="11" spans="1:2">
      <c r="A11" t="str">
        <f>original!A12</f>
        <v>New email</v>
      </c>
      <c r="B11" t="str">
        <f>original!B12</f>
        <v>action-email-create</v>
      </c>
    </row>
    <row r="12" spans="1:2">
      <c r="A12" t="str">
        <f>original!A13</f>
        <v>New e-mail</v>
      </c>
      <c r="B12" t="str">
        <f>original!B13</f>
        <v>action-email-create</v>
      </c>
    </row>
    <row r="13" spans="1:2">
      <c r="A13" t="str">
        <f>original!A14</f>
        <v>Email</v>
      </c>
      <c r="B13" t="str">
        <f>original!B14</f>
        <v>action-email-create</v>
      </c>
    </row>
    <row r="14" spans="1:2">
      <c r="A14" t="str">
        <f>original!A15</f>
        <v>Email *</v>
      </c>
      <c r="B14" t="str">
        <f>original!B15</f>
        <v>action-email-create</v>
      </c>
    </row>
    <row r="15" spans="1:2">
      <c r="A15" t="str">
        <f>original!A16</f>
        <v>Email compose</v>
      </c>
      <c r="B15" t="str">
        <f>original!B16</f>
        <v>action-email-create</v>
      </c>
    </row>
    <row r="16" spans="1:2">
      <c r="A16" t="str">
        <f>original!A17</f>
        <v>Email new</v>
      </c>
      <c r="B16" t="str">
        <f>original!B17</f>
        <v>action-email-create</v>
      </c>
    </row>
    <row r="17" spans="1:2">
      <c r="A17" t="str">
        <f>original!A18</f>
        <v>Compose letter</v>
      </c>
      <c r="B17" t="str">
        <f>original!B18</f>
        <v>action-email-create</v>
      </c>
    </row>
    <row r="18" spans="1:2">
      <c r="A18" t="str">
        <f>original!A19</f>
        <v>Take a memo to recipient *</v>
      </c>
      <c r="B18" t="str">
        <f>original!B19</f>
        <v>action-email-create</v>
      </c>
    </row>
    <row r="19" spans="1:2">
      <c r="A19" t="str">
        <f>original!A20</f>
        <v>Email draft</v>
      </c>
      <c r="B19" t="str">
        <f>original!B20</f>
        <v>action-email-create</v>
      </c>
    </row>
    <row r="20" spans="1:2">
      <c r="A20" t="str">
        <f>original!A21</f>
        <v>Draft email to *</v>
      </c>
      <c r="B20" t="str">
        <f>original!B21</f>
        <v>action-email-create</v>
      </c>
    </row>
    <row r="21" spans="1:2">
      <c r="A21" t="str">
        <f>original!A22</f>
        <v>Compose email to *</v>
      </c>
      <c r="B21" t="str">
        <f>original!B22</f>
        <v>action-email-create</v>
      </c>
    </row>
    <row r="22" spans="1:2">
      <c r="A22" t="str">
        <f>original!A23</f>
        <v>New email messsage</v>
      </c>
      <c r="B22" t="str">
        <f>original!B23</f>
        <v>action-email-create</v>
      </c>
    </row>
    <row r="23" spans="1:2">
      <c r="A23" t="str">
        <f>original!A24</f>
        <v>New email message to *</v>
      </c>
      <c r="B23" t="str">
        <f>original!B24</f>
        <v>action-email-create</v>
      </c>
    </row>
    <row r="24" spans="1:2">
      <c r="A24" t="str">
        <f>original!A25</f>
        <v>New message for *</v>
      </c>
      <c r="B24" t="str">
        <f>original!B25</f>
        <v>action-email-create</v>
      </c>
    </row>
    <row r="25" spans="1:2">
      <c r="A25" t="str">
        <f>original!A31</f>
        <v>New meeting now</v>
      </c>
      <c r="B25" t="str">
        <f>original!B31</f>
        <v>action-meeting-create</v>
      </c>
    </row>
    <row r="26" spans="1:2">
      <c r="A26" t="str">
        <f>original!A32</f>
        <v>Make a meeting</v>
      </c>
      <c r="B26" t="str">
        <f>original!B32</f>
        <v>action-meeting-create</v>
      </c>
    </row>
    <row r="27" spans="1:2">
      <c r="A27" t="str">
        <f>original!A33</f>
        <v>Add meeting to schedule</v>
      </c>
      <c r="B27" t="str">
        <f>original!B33</f>
        <v>action-meeting-create</v>
      </c>
    </row>
    <row r="28" spans="1:2">
      <c r="A28" t="str">
        <f>original!A34</f>
        <v>Add meeting to calendar</v>
      </c>
      <c r="B28" t="str">
        <f>original!B34</f>
        <v>action-meeting-create</v>
      </c>
    </row>
    <row r="29" spans="1:2">
      <c r="A29" t="str">
        <f>original!A35</f>
        <v>Help me add a meeting to calendar</v>
      </c>
      <c r="B29" t="str">
        <f>original!B35</f>
        <v>action-meeting-create</v>
      </c>
    </row>
    <row r="30" spans="1:2">
      <c r="A30" t="str">
        <f>original!A36</f>
        <v>Help me add meeting to schedule</v>
      </c>
      <c r="B30" t="str">
        <f>original!B36</f>
        <v>action-meeting-create</v>
      </c>
    </row>
    <row r="31" spans="1:2">
      <c r="A31" t="str">
        <f>original!A37</f>
        <v>Schedule meeting for next *</v>
      </c>
      <c r="B31" t="str">
        <f>original!B37</f>
        <v>action-meeting-create</v>
      </c>
    </row>
    <row r="32" spans="1:2">
      <c r="A32" t="str">
        <f>original!A38</f>
        <v>Schedule call for next *</v>
      </c>
      <c r="B32" t="str">
        <f>original!B38</f>
        <v>action-meeting-create</v>
      </c>
    </row>
    <row r="33" spans="1:2">
      <c r="A33" t="str">
        <f>original!A39</f>
        <v>Schedule call for tomorrow</v>
      </c>
      <c r="B33" t="str">
        <f>original!B39</f>
        <v>action-meeting-create</v>
      </c>
    </row>
    <row r="34" spans="1:2">
      <c r="A34" t="str">
        <f>original!A40</f>
        <v>Schedule call for Monday</v>
      </c>
      <c r="B34" t="str">
        <f>original!B40</f>
        <v>action-meeting-create</v>
      </c>
    </row>
    <row r="35" spans="1:2">
      <c r="A35" t="str">
        <f>original!A41</f>
        <v>Schedule call for Tuesday</v>
      </c>
      <c r="B35" t="str">
        <f>original!B41</f>
        <v>action-meeting-create</v>
      </c>
    </row>
    <row r="36" spans="1:2">
      <c r="A36" t="str">
        <f>original!A42</f>
        <v>I'd like to create a new meeting</v>
      </c>
      <c r="B36" t="str">
        <f>original!B42</f>
        <v>action-meeting-create</v>
      </c>
    </row>
    <row r="37" spans="1:2">
      <c r="A37" t="str">
        <f>original!A43</f>
        <v>I'd like to schedule a meeting</v>
      </c>
      <c r="B37" t="str">
        <f>original!B43</f>
        <v>action-meeting-create</v>
      </c>
    </row>
    <row r="38" spans="1:2">
      <c r="A38" t="str">
        <f>original!A44</f>
        <v>Schedule new meeting</v>
      </c>
      <c r="B38" t="str">
        <f>original!B44</f>
        <v>action-meeting-create</v>
      </c>
    </row>
    <row r="39" spans="1:2">
      <c r="A39" t="str">
        <f>original!A45</f>
        <v>Can I schedule a meeting?</v>
      </c>
      <c r="B39" t="str">
        <f>original!B45</f>
        <v>action-meeting-create</v>
      </c>
    </row>
    <row r="40" spans="1:2">
      <c r="A40" t="str">
        <f>original!A46</f>
        <v>Schedule a new call</v>
      </c>
      <c r="B40" t="str">
        <f>original!B46</f>
        <v>action-meeting-create</v>
      </c>
    </row>
    <row r="41" spans="1:2">
      <c r="A41" t="str">
        <f>original!A47</f>
        <v>I'd like to schedule a call</v>
      </c>
      <c r="B41" t="str">
        <f>original!B47</f>
        <v>action-meeting-create</v>
      </c>
    </row>
    <row r="42" spans="1:2">
      <c r="A42" t="str">
        <f>original!A48</f>
        <v>Please schedule a call for *</v>
      </c>
      <c r="B42" t="str">
        <f>original!B48</f>
        <v>action-meeting-create</v>
      </c>
    </row>
    <row r="43" spans="1:2">
      <c r="A43" t="str">
        <f>original!A49</f>
        <v>Schedule call</v>
      </c>
      <c r="B43" t="str">
        <f>original!B49</f>
        <v>action-meeting-create</v>
      </c>
    </row>
    <row r="44" spans="1:2">
      <c r="A44" t="str">
        <f>original!A50</f>
        <v>Schedule meeting</v>
      </c>
      <c r="B44" t="str">
        <f>original!B50</f>
        <v>action-meeting-create</v>
      </c>
    </row>
    <row r="45" spans="1:2">
      <c r="A45" t="str">
        <f>original!A51</f>
        <v>Meeting, schedule</v>
      </c>
      <c r="B45" t="str">
        <f>original!B51</f>
        <v>action-meeting-create</v>
      </c>
    </row>
    <row r="46" spans="1:2">
      <c r="A46" t="str">
        <f>original!A52</f>
        <v>Call, schedule</v>
      </c>
      <c r="B46" t="str">
        <f>original!B52</f>
        <v>action-meeting-create</v>
      </c>
    </row>
    <row r="47" spans="1:2">
      <c r="A47" t="str">
        <f>original!A53</f>
        <v>New meeting</v>
      </c>
      <c r="B47" t="str">
        <f>original!B53</f>
        <v>action-meeting-create</v>
      </c>
    </row>
    <row r="48" spans="1:2">
      <c r="A48" t="str">
        <f>original!A54</f>
        <v>Set up meeting with *</v>
      </c>
      <c r="B48" t="str">
        <f>original!B54</f>
        <v>action-meeting-create</v>
      </c>
    </row>
    <row r="49" spans="1:2">
      <c r="A49" t="str">
        <f>original!A55</f>
        <v>Schedule</v>
      </c>
      <c r="B49" t="str">
        <f>original!B55</f>
        <v>action-meeting-create</v>
      </c>
    </row>
    <row r="50" spans="1:2">
      <c r="A50" t="str">
        <f>original!A56</f>
        <v>Meeting</v>
      </c>
      <c r="B50" t="str">
        <f>original!B56</f>
        <v>action-meeting-create</v>
      </c>
    </row>
    <row r="51" spans="1:2">
      <c r="A51" t="str">
        <f>original!A57</f>
        <v>Schedule new meeting</v>
      </c>
      <c r="B51" t="str">
        <f>original!B57</f>
        <v>action-meeting-create</v>
      </c>
    </row>
    <row r="52" spans="1:2">
      <c r="A52" t="str">
        <f>original!A58</f>
        <v>Create a new meeting for next *</v>
      </c>
      <c r="B52" t="str">
        <f>original!B58</f>
        <v>action-meeting-create</v>
      </c>
    </row>
    <row r="53" spans="1:2">
      <c r="A53" t="str">
        <f>original!A59</f>
        <v>Update schedule with meeting</v>
      </c>
      <c r="B53" t="str">
        <f>original!B59</f>
        <v>action-meeting-create</v>
      </c>
    </row>
    <row r="54" spans="1:2">
      <c r="A54" t="str">
        <f>original!A60</f>
        <v>Update schedule to add call</v>
      </c>
      <c r="B54" t="str">
        <f>original!B60</f>
        <v>action-meeting-create</v>
      </c>
    </row>
    <row r="55" spans="1:2">
      <c r="A55" t="str">
        <f>original!A61</f>
        <v>Create new time slot</v>
      </c>
      <c r="B55" t="str">
        <f>original!B61</f>
        <v>action-meeting-create</v>
      </c>
    </row>
    <row r="56" spans="1:2">
      <c r="A56" t="str">
        <f>original!A62</f>
        <v>Add to calendar</v>
      </c>
      <c r="B56" t="str">
        <f>original!B62</f>
        <v>action-meeting-create</v>
      </c>
    </row>
    <row r="57" spans="1:2">
      <c r="A57" t="str">
        <f>original!A63</f>
        <v>Schedule call for Wednesday</v>
      </c>
      <c r="B57" t="str">
        <f>original!B63</f>
        <v>action-meeting-create</v>
      </c>
    </row>
    <row r="58" spans="1:2">
      <c r="A58" t="str">
        <f>original!A64</f>
        <v>Schedule call for Thursday</v>
      </c>
      <c r="B58" t="str">
        <f>original!B64</f>
        <v>action-meeting-create</v>
      </c>
    </row>
    <row r="59" spans="1:2">
      <c r="A59" t="str">
        <f>original!A65</f>
        <v>Schedule call for Friday</v>
      </c>
      <c r="B59" t="str">
        <f>original!B65</f>
        <v>action-meeting-create</v>
      </c>
    </row>
    <row r="60" spans="1:2">
      <c r="A60" t="str">
        <f>original!A66</f>
        <v>Schedule call for Saturday</v>
      </c>
      <c r="B60" t="str">
        <f>original!B66</f>
        <v>action-meeting-create</v>
      </c>
    </row>
    <row r="61" spans="1:2">
      <c r="A61" t="str">
        <f>original!A67</f>
        <v>Schedule call for Sunday</v>
      </c>
      <c r="B61" t="str">
        <f>original!B67</f>
        <v>action-meeting-create</v>
      </c>
    </row>
    <row r="62" spans="1:2">
      <c r="A62" t="str">
        <f>original!A68</f>
        <v xml:space="preserve">Reschedule call </v>
      </c>
      <c r="B62" t="str">
        <f>original!B68</f>
        <v>action-meeting-create</v>
      </c>
    </row>
    <row r="63" spans="1:2">
      <c r="A63" t="str">
        <f>original!A69</f>
        <v>Reschedule meeting</v>
      </c>
      <c r="B63" t="str">
        <f>original!B69</f>
        <v>action-meeting-create</v>
      </c>
    </row>
    <row r="64" spans="1:2">
      <c r="A64" t="str">
        <f>original!A70</f>
        <v>Update call time in calendar</v>
      </c>
      <c r="B64" t="str">
        <f>original!B70</f>
        <v>action-meeting-create</v>
      </c>
    </row>
    <row r="65" spans="1:2">
      <c r="A65" t="str">
        <f>original!A71</f>
        <v>Update meeting time in calendar</v>
      </c>
      <c r="B65" t="str">
        <f>original!B71</f>
        <v>action-meeting-create</v>
      </c>
    </row>
    <row r="66" spans="1:2">
      <c r="A66" t="str">
        <f>original!A72</f>
        <v>Running late for my meeting</v>
      </c>
      <c r="B66" t="str">
        <f>original!B72</f>
        <v>action-meeting-notify-attendees</v>
      </c>
    </row>
    <row r="67" spans="1:2">
      <c r="A67" t="str">
        <f>original!A73</f>
        <v>Please call current meeting, running late</v>
      </c>
      <c r="B67" t="str">
        <f>original!B73</f>
        <v>action-meeting-notify-attendees</v>
      </c>
    </row>
    <row r="68" spans="1:2">
      <c r="A68" t="str">
        <f>original!A74</f>
        <v>Email current meeting that I'm running late</v>
      </c>
      <c r="B68" t="str">
        <f>original!B74</f>
        <v>action-meeting-notify-attendees</v>
      </c>
    </row>
    <row r="69" spans="1:2">
      <c r="A69" t="str">
        <f>original!A75</f>
        <v>Late for meeting. Notify team</v>
      </c>
      <c r="B69" t="str">
        <f>original!B75</f>
        <v>action-meeting-notify-attendees</v>
      </c>
    </row>
    <row r="70" spans="1:2">
      <c r="A70" t="str">
        <f>original!A76</f>
        <v>Ping team I'm running * minutes late</v>
      </c>
      <c r="B70" t="str">
        <f>original!B76</f>
        <v>action-meeting-notify-attendees</v>
      </c>
    </row>
    <row r="71" spans="1:2">
      <c r="A71" t="str">
        <f>original!A77</f>
        <v>Notify team I'm running late</v>
      </c>
      <c r="B71" t="str">
        <f>original!B77</f>
        <v>action-meeting-notify-attendees</v>
      </c>
    </row>
    <row r="72" spans="1:2">
      <c r="A72" t="str">
        <f>original!A78</f>
        <v>Notify team I'm running * mintues late</v>
      </c>
      <c r="B72" t="str">
        <f>original!B78</f>
        <v>action-meeting-notify-attendees</v>
      </c>
    </row>
    <row r="73" spans="1:2">
      <c r="A73" t="str">
        <f>original!A79</f>
        <v>Tell team on current call I'll join in * minutes</v>
      </c>
      <c r="B73" t="str">
        <f>original!B79</f>
        <v>action-meeting-notify-attendees</v>
      </c>
    </row>
    <row r="74" spans="1:2">
      <c r="A74" t="str">
        <f>original!A80</f>
        <v>Joining current call in * minutes</v>
      </c>
      <c r="B74" t="str">
        <f>original!B80</f>
        <v>action-meeting-notify-attendees</v>
      </c>
    </row>
    <row r="75" spans="1:2">
      <c r="A75" t="str">
        <f>original!A81</f>
        <v>Late for my meeting.  Ping team.</v>
      </c>
      <c r="B75" t="str">
        <f>original!B81</f>
        <v>action-meeting-notify-attendees</v>
      </c>
    </row>
    <row r="76" spans="1:2">
      <c r="A76" t="str">
        <f>original!A82</f>
        <v>Running late</v>
      </c>
      <c r="B76" t="str">
        <f>original!B82</f>
        <v>action-meeting-notify-attendees</v>
      </c>
    </row>
    <row r="77" spans="1:2">
      <c r="A77" t="str">
        <f>original!A83</f>
        <v>late for meeting, notify</v>
      </c>
      <c r="B77" t="str">
        <f>original!B83</f>
        <v>action-meeting-notify-attendees</v>
      </c>
    </row>
    <row r="78" spans="1:2">
      <c r="A78" t="str">
        <f>original!A84</f>
        <v>tell meeting participants I'm running late</v>
      </c>
      <c r="B78" t="str">
        <f>original!B84</f>
        <v>action-meeting-notify-attendees</v>
      </c>
    </row>
    <row r="79" spans="1:2">
      <c r="A79" t="str">
        <f>original!A85</f>
        <v>Running a few minutes late</v>
      </c>
      <c r="B79" t="str">
        <f>original!B85</f>
        <v>action-meeting-notify-attendees</v>
      </c>
    </row>
    <row r="80" spans="1:2">
      <c r="A80" t="str">
        <f>original!A86</f>
        <v>I'll be a few minutes late for call</v>
      </c>
      <c r="B80" t="str">
        <f>original!B86</f>
        <v>action-meeting-notify-attendees</v>
      </c>
    </row>
    <row r="81" spans="1:2">
      <c r="A81" t="str">
        <f>original!A87</f>
        <v>I'll be * minutes late for call</v>
      </c>
      <c r="B81" t="str">
        <f>original!B87</f>
        <v>action-meeting-notify-attendees</v>
      </c>
    </row>
    <row r="82" spans="1:2">
      <c r="A82" t="str">
        <f>original!A88</f>
        <v>Team notify that I'm delayed</v>
      </c>
      <c r="B82" t="str">
        <f>original!B88</f>
        <v>action-meeting-notify-attendees</v>
      </c>
    </row>
    <row r="83" spans="1:2">
      <c r="A83" t="str">
        <f>original!A89</f>
        <v>Joining team in * minutes</v>
      </c>
      <c r="B83" t="str">
        <f>original!B89</f>
        <v>action-meeting-notify-attendees</v>
      </c>
    </row>
    <row r="84" spans="1:2">
      <c r="A84" t="str">
        <f>original!A90</f>
        <v>Add item to task list</v>
      </c>
      <c r="B84" t="str">
        <f>original!B90</f>
        <v>action-task-create</v>
      </c>
    </row>
    <row r="85" spans="1:2">
      <c r="A85" t="str">
        <f>original!A91</f>
        <v>Add item to to-do list</v>
      </c>
      <c r="B85" t="str">
        <f>original!B91</f>
        <v>action-task-create</v>
      </c>
    </row>
    <row r="86" spans="1:2">
      <c r="A86" t="str">
        <f>original!A92</f>
        <v>New action item</v>
      </c>
      <c r="B86" t="str">
        <f>original!B92</f>
        <v>action-task-create</v>
      </c>
    </row>
    <row r="87" spans="1:2">
      <c r="A87" t="str">
        <f>original!A93</f>
        <v>New action item for list</v>
      </c>
      <c r="B87" t="str">
        <f>original!B93</f>
        <v>action-task-create</v>
      </c>
    </row>
    <row r="88" spans="1:2">
      <c r="A88" t="str">
        <f>original!A94</f>
        <v xml:space="preserve">Action item </v>
      </c>
      <c r="B88" t="str">
        <f>original!B94</f>
        <v>action-task-create</v>
      </c>
    </row>
    <row r="89" spans="1:2">
      <c r="A89" t="str">
        <f>original!A95</f>
        <v>New task</v>
      </c>
      <c r="B89" t="str">
        <f>original!B95</f>
        <v>action-task-create</v>
      </c>
    </row>
    <row r="90" spans="1:2">
      <c r="A90" t="str">
        <f>original!A96</f>
        <v>update task</v>
      </c>
      <c r="B90" t="str">
        <f>original!B96</f>
        <v>action-task-create</v>
      </c>
    </row>
    <row r="91" spans="1:2">
      <c r="A91" t="str">
        <f>original!A97</f>
        <v>add task</v>
      </c>
      <c r="B91" t="str">
        <f>original!B97</f>
        <v>action-task-create</v>
      </c>
    </row>
    <row r="92" spans="1:2">
      <c r="A92" t="str">
        <f>original!A98</f>
        <v>to do *</v>
      </c>
      <c r="B92" t="str">
        <f>original!B98</f>
        <v>action-task-create</v>
      </c>
    </row>
    <row r="93" spans="1:2">
      <c r="A93" t="str">
        <f>original!A99</f>
        <v>create new task</v>
      </c>
      <c r="B93" t="str">
        <f>original!B99</f>
        <v>action-task-create</v>
      </c>
    </row>
    <row r="94" spans="1:2">
      <c r="A94" t="str">
        <f>original!A100</f>
        <v>add new task</v>
      </c>
      <c r="B94" t="str">
        <f>original!B100</f>
        <v>action-task-create</v>
      </c>
    </row>
    <row r="95" spans="1:2">
      <c r="A95" t="str">
        <f>original!A101</f>
        <v>update task list</v>
      </c>
      <c r="B95" t="str">
        <f>original!B101</f>
        <v>action-task-create</v>
      </c>
    </row>
    <row r="96" spans="1:2">
      <c r="A96" t="str">
        <f>original!A102</f>
        <v>task list update</v>
      </c>
      <c r="B96" t="str">
        <f>original!B102</f>
        <v>action-task-create</v>
      </c>
    </row>
    <row r="97" spans="1:2">
      <c r="A97" t="str">
        <f>original!A103</f>
        <v>task list - new item</v>
      </c>
      <c r="B97" t="str">
        <f>original!B103</f>
        <v>action-task-create</v>
      </c>
    </row>
    <row r="98" spans="1:2">
      <c r="A98" t="str">
        <f>original!A104</f>
        <v>new item for task list</v>
      </c>
      <c r="B98" t="str">
        <f>original!B104</f>
        <v>action-task-create</v>
      </c>
    </row>
    <row r="99" spans="1:2">
      <c r="A99" t="str">
        <f>original!A105</f>
        <v>Reminder</v>
      </c>
      <c r="B99" t="str">
        <f>original!B105</f>
        <v>action-task-create</v>
      </c>
    </row>
    <row r="100" spans="1:2">
      <c r="A100" t="str">
        <f>original!A106</f>
        <v>Reminder for task list</v>
      </c>
      <c r="B100" t="str">
        <f>original!B106</f>
        <v>action-task-create</v>
      </c>
    </row>
    <row r="101" spans="1:2">
      <c r="A101" t="str">
        <f>original!A107</f>
        <v>add reminder for task list to *</v>
      </c>
      <c r="B101" t="str">
        <f>original!B107</f>
        <v>action-task-create</v>
      </c>
    </row>
    <row r="102" spans="1:2">
      <c r="A102" t="str">
        <f>original!A108</f>
        <v>reminder to * add to task list</v>
      </c>
      <c r="B102" t="str">
        <f>original!B108</f>
        <v>action-task-create</v>
      </c>
    </row>
    <row r="103" spans="1:2">
      <c r="A103" t="str">
        <f>original!A109</f>
        <v>personal assistant - add to task list</v>
      </c>
      <c r="B103" t="str">
        <f>original!B109</f>
        <v>action-task-create</v>
      </c>
    </row>
    <row r="104" spans="1:2">
      <c r="A104" t="str">
        <f>original!A110</f>
        <v>take a note</v>
      </c>
      <c r="B104" t="str">
        <f>original!B110</f>
        <v>action-task-create</v>
      </c>
    </row>
    <row r="105" spans="1:2">
      <c r="A105" t="str">
        <f>original!A111</f>
        <v>knock knock</v>
      </c>
      <c r="B105" t="str">
        <f>original!B111</f>
        <v>respond-off-topic-joke-or-riddle</v>
      </c>
    </row>
    <row r="106" spans="1:2">
      <c r="A106" t="str">
        <f>original!A112</f>
        <v>Say something funny</v>
      </c>
      <c r="B106" t="str">
        <f>original!B112</f>
        <v>respond-off-topic-joke-or-riddle</v>
      </c>
    </row>
    <row r="107" spans="1:2">
      <c r="A107" t="str">
        <f>original!A113</f>
        <v>Tell me a joke</v>
      </c>
      <c r="B107" t="str">
        <f>original!B113</f>
        <v>respond-off-topic-joke-or-riddle</v>
      </c>
    </row>
    <row r="108" spans="1:2">
      <c r="A108" t="str">
        <f>original!A114</f>
        <v>cat rat sat bat mat</v>
      </c>
      <c r="B108" t="str">
        <f>original!B114</f>
        <v>respond-off-topic-joke-or-riddle</v>
      </c>
    </row>
    <row r="109" spans="1:2">
      <c r="A109" t="str">
        <f>original!A115</f>
        <v>roses are red violets are blue</v>
      </c>
      <c r="B109" t="str">
        <f>original!B115</f>
        <v>respond-off-topic-joke-or-riddle</v>
      </c>
    </row>
    <row r="110" spans="1:2">
      <c r="A110" t="str">
        <f>original!A116</f>
        <v>Tell me a haiku</v>
      </c>
      <c r="B110" t="str">
        <f>original!B116</f>
        <v>respond-off-topic-joke-or-riddle</v>
      </c>
    </row>
    <row r="111" spans="1:2">
      <c r="A111" t="str">
        <f>original!A117</f>
        <v>chicken or the egg?</v>
      </c>
      <c r="B111" t="str">
        <f>original!B117</f>
        <v>respond-off-topic-joke-or-riddle</v>
      </c>
    </row>
    <row r="112" spans="1:2">
      <c r="A112" t="str">
        <f>original!A118</f>
        <v>Tell me a riddle</v>
      </c>
      <c r="B112" t="str">
        <f>original!B118</f>
        <v>respond-off-topic-joke-or-riddle</v>
      </c>
    </row>
    <row r="113" spans="1:2">
      <c r="A113" t="str">
        <f>original!A119</f>
        <v>Tell me a story</v>
      </c>
      <c r="B113" t="str">
        <f>original!B119</f>
        <v>respond-off-topic-joke-or-riddle</v>
      </c>
    </row>
    <row r="114" spans="1:2">
      <c r="A114" t="str">
        <f>original!A120</f>
        <v>1 plus 1</v>
      </c>
      <c r="B114" t="str">
        <f>original!B120</f>
        <v>respond-off-topic-math</v>
      </c>
    </row>
    <row r="115" spans="1:2">
      <c r="A115" t="str">
        <f>original!A121</f>
        <v>1+1</v>
      </c>
      <c r="B115" t="str">
        <f>original!B121</f>
        <v>respond-off-topic-math</v>
      </c>
    </row>
    <row r="116" spans="1:2">
      <c r="A116" t="str">
        <f>original!A122</f>
        <v>1+1=?</v>
      </c>
      <c r="B116" t="str">
        <f>original!B122</f>
        <v>respond-off-topic-math</v>
      </c>
    </row>
    <row r="117" spans="1:2">
      <c r="A117" t="str">
        <f>original!A123</f>
        <v>10 plus 10</v>
      </c>
      <c r="B117" t="str">
        <f>original!B123</f>
        <v>respond-off-topic-math</v>
      </c>
    </row>
    <row r="118" spans="1:2">
      <c r="A118" t="str">
        <f>original!A124</f>
        <v>10 + 10 =</v>
      </c>
      <c r="B118" t="str">
        <f>original!B124</f>
        <v>respond-off-topic-math</v>
      </c>
    </row>
    <row r="119" spans="1:2">
      <c r="A119" t="str">
        <f>original!A125</f>
        <v>10+10=?</v>
      </c>
      <c r="B119" t="str">
        <f>original!B125</f>
        <v>respond-off-topic-math</v>
      </c>
    </row>
    <row r="120" spans="1:2">
      <c r="A120" t="str">
        <f>original!A126</f>
        <v>100 minus 10</v>
      </c>
      <c r="B120" t="str">
        <f>original!B126</f>
        <v>respond-off-topic-math</v>
      </c>
    </row>
    <row r="121" spans="1:2">
      <c r="A121" t="str">
        <f>original!A127</f>
        <v>5 plus five</v>
      </c>
      <c r="B121" t="str">
        <f>original!B127</f>
        <v>respond-off-topic-math</v>
      </c>
    </row>
    <row r="122" spans="1:2">
      <c r="A122" t="str">
        <f>original!A128</f>
        <v>a million plus a billion?</v>
      </c>
      <c r="B122" t="str">
        <f>original!B128</f>
        <v>respond-off-topic-math</v>
      </c>
    </row>
    <row r="123" spans="1:2">
      <c r="A123" t="str">
        <f>original!A129</f>
        <v>infinity</v>
      </c>
      <c r="B123" t="str">
        <f>original!B129</f>
        <v>respond-off-topic-math</v>
      </c>
    </row>
    <row r="124" spans="1:2">
      <c r="A124" t="str">
        <f>original!A130</f>
        <v>infinity / infinity</v>
      </c>
      <c r="B124" t="str">
        <f>original!B130</f>
        <v>respond-off-topic-math</v>
      </c>
    </row>
    <row r="125" spans="1:2">
      <c r="A125" t="str">
        <f>original!A131</f>
        <v>infinity divided by zero</v>
      </c>
      <c r="B125" t="str">
        <f>original!B131</f>
        <v>respond-off-topic-math</v>
      </c>
    </row>
    <row r="126" spans="1:2">
      <c r="A126" t="str">
        <f>original!A132</f>
        <v>infinity/infinity</v>
      </c>
      <c r="B126" t="str">
        <f>original!B132</f>
        <v>respond-off-topic-math</v>
      </c>
    </row>
    <row r="127" spans="1:2">
      <c r="A127" t="str">
        <f>original!A133</f>
        <v>What is * divided by zero?</v>
      </c>
      <c r="B127" t="str">
        <f>original!B133</f>
        <v>respond-off-topic-math</v>
      </c>
    </row>
    <row r="128" spans="1:2">
      <c r="A128" t="str">
        <f>original!A134</f>
        <v>What is 1/0?</v>
      </c>
      <c r="B128" t="str">
        <f>original!B134</f>
        <v>respond-off-topic-math</v>
      </c>
    </row>
    <row r="129" spans="1:2">
      <c r="A129" t="str">
        <f>original!A135</f>
        <v>What is 1+1?</v>
      </c>
      <c r="B129" t="str">
        <f>original!B135</f>
        <v>respond-off-topic-math</v>
      </c>
    </row>
    <row r="130" spans="1:2">
      <c r="A130" t="str">
        <f>original!A136</f>
        <v>What is 2+2</v>
      </c>
      <c r="B130" t="str">
        <f>original!B136</f>
        <v>respond-off-topic-math</v>
      </c>
    </row>
    <row r="131" spans="1:2">
      <c r="A131" t="str">
        <f>original!A137</f>
        <v>what is nine plus fourteen?</v>
      </c>
      <c r="B131" t="str">
        <f>original!B137</f>
        <v>respond-off-topic-math</v>
      </c>
    </row>
    <row r="132" spans="1:2">
      <c r="A132" t="str">
        <f>original!A138</f>
        <v>'agk4'3k'p0f23k</v>
      </c>
      <c r="B132" t="str">
        <f>original!B138</f>
        <v>respond-off-topic-nonsense-input</v>
      </c>
    </row>
    <row r="133" spans="1:2">
      <c r="A133" t="str">
        <f>original!A139</f>
        <v>@#$@%#fwweWf wef W#Rjlwf34;</v>
      </c>
      <c r="B133" t="str">
        <f>original!B139</f>
        <v>respond-off-topic-nonsense-input</v>
      </c>
    </row>
    <row r="134" spans="1:2">
      <c r="A134" t="str">
        <f>original!A140</f>
        <v>292-494f4</v>
      </c>
      <c r="B134" t="str">
        <f>original!B140</f>
        <v>respond-off-topic-nonsense-input</v>
      </c>
    </row>
    <row r="135" spans="1:2">
      <c r="A135" t="str">
        <f>original!A141</f>
        <v>ajfskdw49urwe0w3ufiwel</v>
      </c>
      <c r="B135" t="str">
        <f>original!B141</f>
        <v>respond-off-topic-nonsense-input</v>
      </c>
    </row>
    <row r="136" spans="1:2">
      <c r="A136" t="str">
        <f>original!A142</f>
        <v>asd f efwefjkw jkl</v>
      </c>
      <c r="B136" t="str">
        <f>original!B142</f>
        <v>respond-off-topic-nonsense-input</v>
      </c>
    </row>
    <row r="137" spans="1:2">
      <c r="A137" t="str">
        <f>original!A143</f>
        <v>aslkdjal</v>
      </c>
      <c r="B137" t="str">
        <f>original!B143</f>
        <v>respond-off-topic-nonsense-input</v>
      </c>
    </row>
    <row r="138" spans="1:2">
      <c r="A138" t="str">
        <f>original!A144</f>
        <v>jklfadsk23450923u u9q3uf203 9u</v>
      </c>
      <c r="B138" t="str">
        <f>original!B144</f>
        <v>respond-off-topic-nonsense-input</v>
      </c>
    </row>
    <row r="139" spans="1:2">
      <c r="A139" t="str">
        <f>original!A145</f>
        <v>sadjka; jakls;djfakls; dfjasd ;flk</v>
      </c>
      <c r="B139" t="str">
        <f>original!B145</f>
        <v>respond-off-topic-nonsense-input</v>
      </c>
    </row>
    <row r="140" spans="1:2">
      <c r="A140" t="str">
        <f>original!A146</f>
        <v>blah blah blah</v>
      </c>
      <c r="B140" t="str">
        <f>original!B146</f>
        <v>respond-off-topic-nonsense-input</v>
      </c>
    </row>
    <row r="141" spans="1:2">
      <c r="A141" t="str">
        <f>original!A147</f>
        <v>Is god real?</v>
      </c>
      <c r="B141" t="str">
        <f>original!B147</f>
        <v>respond-off-topic-philosophy</v>
      </c>
    </row>
    <row r="142" spans="1:2">
      <c r="A142" t="str">
        <f>original!A148</f>
        <v>What is the meaning of life?</v>
      </c>
      <c r="B142" t="str">
        <f>original!B148</f>
        <v>respond-off-topic-philosophy</v>
      </c>
    </row>
    <row r="143" spans="1:2">
      <c r="A143" t="str">
        <f>original!A149</f>
        <v>why do we die?</v>
      </c>
      <c r="B143" t="str">
        <f>original!B149</f>
        <v>respond-off-topic-philosophy</v>
      </c>
    </row>
    <row r="144" spans="1:2">
      <c r="A144" t="str">
        <f>original!A150</f>
        <v>why do we live?</v>
      </c>
      <c r="B144" t="str">
        <f>original!B150</f>
        <v>respond-off-topic-philosophy</v>
      </c>
    </row>
    <row r="145" spans="1:2">
      <c r="A145" t="str">
        <f>original!A151</f>
        <v>what is * in light years?</v>
      </c>
      <c r="B145" t="str">
        <f>original!B151</f>
        <v>respond-off-topic-science</v>
      </c>
    </row>
    <row r="146" spans="1:2">
      <c r="A146" t="str">
        <f>original!A152</f>
        <v>I'm tired</v>
      </c>
      <c r="B146" t="str">
        <f>original!B152</f>
        <v>respond-off-topic-user-focus</v>
      </c>
    </row>
    <row r="147" spans="1:2">
      <c r="A147" t="str">
        <f>original!A153</f>
        <v>I'm drunk</v>
      </c>
      <c r="B147" t="str">
        <f>original!B153</f>
        <v>respond-off-topic-user-focus</v>
      </c>
    </row>
    <row r="148" spans="1:2">
      <c r="A148" t="str">
        <f>original!A154</f>
        <v>I'm naked</v>
      </c>
      <c r="B148" t="str">
        <f>original!B154</f>
        <v>respond-off-topic-user-focus</v>
      </c>
    </row>
    <row r="149" spans="1:2">
      <c r="A149" t="str">
        <f>original!A155</f>
        <v>Talk dirty to me</v>
      </c>
      <c r="B149" t="str">
        <f>original!B155</f>
        <v>respond-off-topic-user-focus</v>
      </c>
    </row>
    <row r="150" spans="1:2">
      <c r="A150" t="str">
        <f>original!A156</f>
        <v>I love you</v>
      </c>
      <c r="B150" t="str">
        <f>original!B156</f>
        <v>respond-off-topic-user-focus</v>
      </c>
    </row>
    <row r="151" spans="1:2">
      <c r="A151" t="str">
        <f>original!A157</f>
        <v>Ask me a question</v>
      </c>
      <c r="B151" t="str">
        <f>original!B157</f>
        <v>respond-off-topic-user-focus</v>
      </c>
    </row>
    <row r="152" spans="1:2">
      <c r="A152" t="str">
        <f>original!A158</f>
        <v>i had a terrible day!</v>
      </c>
      <c r="B152" t="str">
        <f>original!B158</f>
        <v>respond-off-topic-user-focus</v>
      </c>
    </row>
    <row r="153" spans="1:2">
      <c r="A153" t="str">
        <f>original!A159</f>
        <v>I'm sad</v>
      </c>
      <c r="B153" t="str">
        <f>original!B159</f>
        <v>respond-off-topic-user-focus</v>
      </c>
    </row>
    <row r="154" spans="1:2">
      <c r="A154" t="str">
        <f>original!A160</f>
        <v>my computer broke!</v>
      </c>
      <c r="B154" t="str">
        <f>original!B160</f>
        <v>respond-off-topic-user-focus</v>
      </c>
    </row>
    <row r="155" spans="1:2">
      <c r="A155" t="str">
        <f>original!A161</f>
        <v>Do you have eyes?</v>
      </c>
      <c r="B155" t="str">
        <f>original!B161</f>
        <v>respond-off-topic-watson-focus</v>
      </c>
    </row>
    <row r="156" spans="1:2">
      <c r="A156" t="str">
        <f>original!A162</f>
        <v>where is your hardware?</v>
      </c>
      <c r="B156" t="str">
        <f>original!B162</f>
        <v>respond-off-topic-watson-focus</v>
      </c>
    </row>
    <row r="157" spans="1:2">
      <c r="A157" t="str">
        <f>original!A163</f>
        <v>are you happy?</v>
      </c>
      <c r="B157" t="str">
        <f>original!B163</f>
        <v>respond-off-topic-watson-focus</v>
      </c>
    </row>
    <row r="158" spans="1:2">
      <c r="A158" t="str">
        <f>original!A164</f>
        <v>Do you follow the three laws of robotics?</v>
      </c>
      <c r="B158" t="str">
        <f>original!B164</f>
        <v>respond-off-topic-watson-focus</v>
      </c>
    </row>
    <row r="159" spans="1:2">
      <c r="A159" t="str">
        <f>original!A165</f>
        <v>Do you have feelings?</v>
      </c>
      <c r="B159" t="str">
        <f>original!B165</f>
        <v>respond-off-topic-watson-focus</v>
      </c>
    </row>
    <row r="160" spans="1:2">
      <c r="A160" t="str">
        <f>original!A166</f>
        <v>How old are you</v>
      </c>
      <c r="B160" t="str">
        <f>original!B166</f>
        <v>respond-off-topic-watson-focus</v>
      </c>
    </row>
    <row r="161" spans="1:2">
      <c r="A161" t="str">
        <f>original!A167</f>
        <v>What is your favorite color?</v>
      </c>
      <c r="B161" t="str">
        <f>original!B167</f>
        <v>respond-off-topic-watson-focus</v>
      </c>
    </row>
    <row r="162" spans="1:2">
      <c r="A162" t="str">
        <f>original!A168</f>
        <v>What's your favourite animal?</v>
      </c>
      <c r="B162" t="str">
        <f>original!B168</f>
        <v>respond-off-topic-watson-focus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8"/>
  <sheetViews>
    <sheetView tabSelected="1" workbookViewId="0">
      <selection activeCell="A28" sqref="A28"/>
    </sheetView>
  </sheetViews>
  <sheetFormatPr baseColWidth="10" defaultRowHeight="15" x14ac:dyDescent="0"/>
  <cols>
    <col min="1" max="5" width="30.664062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23</v>
      </c>
      <c r="B2" t="str">
        <f t="shared" ref="B2:B38" si="0">CONCATENATE(C2,"-",D2,"-",E2)</f>
        <v>action-email-create</v>
      </c>
      <c r="C2" t="s">
        <v>6</v>
      </c>
      <c r="D2" t="s">
        <v>39</v>
      </c>
      <c r="E2" t="s">
        <v>8</v>
      </c>
    </row>
    <row r="3" spans="1:5">
      <c r="A3" t="s">
        <v>24</v>
      </c>
      <c r="B3" t="str">
        <f t="shared" si="0"/>
        <v>action-email-create</v>
      </c>
      <c r="C3" t="s">
        <v>6</v>
      </c>
      <c r="D3" t="s">
        <v>39</v>
      </c>
      <c r="E3" t="s">
        <v>8</v>
      </c>
    </row>
    <row r="4" spans="1:5">
      <c r="A4" t="s">
        <v>25</v>
      </c>
      <c r="B4" t="str">
        <f t="shared" si="0"/>
        <v>action-email-create</v>
      </c>
      <c r="C4" t="s">
        <v>6</v>
      </c>
      <c r="D4" t="s">
        <v>39</v>
      </c>
      <c r="E4" t="s">
        <v>8</v>
      </c>
    </row>
    <row r="5" spans="1:5">
      <c r="A5" t="s">
        <v>26</v>
      </c>
      <c r="B5" t="str">
        <f t="shared" si="0"/>
        <v>action-email-create</v>
      </c>
      <c r="C5" t="s">
        <v>6</v>
      </c>
      <c r="D5" t="s">
        <v>39</v>
      </c>
      <c r="E5" t="s">
        <v>8</v>
      </c>
    </row>
    <row r="6" spans="1:5">
      <c r="A6" t="s">
        <v>27</v>
      </c>
      <c r="B6" t="str">
        <f t="shared" si="0"/>
        <v>action-email-create</v>
      </c>
      <c r="C6" t="s">
        <v>6</v>
      </c>
      <c r="D6" t="s">
        <v>39</v>
      </c>
      <c r="E6" t="s">
        <v>8</v>
      </c>
    </row>
    <row r="7" spans="1:5">
      <c r="A7" t="s">
        <v>28</v>
      </c>
      <c r="B7" t="str">
        <f t="shared" si="0"/>
        <v>action-email-create</v>
      </c>
      <c r="C7" t="s">
        <v>6</v>
      </c>
      <c r="D7" t="s">
        <v>39</v>
      </c>
      <c r="E7" t="s">
        <v>8</v>
      </c>
    </row>
    <row r="8" spans="1:5">
      <c r="A8" t="s">
        <v>29</v>
      </c>
      <c r="B8" t="str">
        <f t="shared" si="0"/>
        <v>action-email-create</v>
      </c>
      <c r="C8" t="s">
        <v>6</v>
      </c>
      <c r="D8" t="s">
        <v>39</v>
      </c>
      <c r="E8" t="s">
        <v>8</v>
      </c>
    </row>
    <row r="9" spans="1:5">
      <c r="A9" t="s">
        <v>30</v>
      </c>
      <c r="B9" t="str">
        <f t="shared" si="0"/>
        <v>action-email-create</v>
      </c>
      <c r="C9" t="s">
        <v>6</v>
      </c>
      <c r="D9" t="s">
        <v>39</v>
      </c>
      <c r="E9" t="s">
        <v>8</v>
      </c>
    </row>
    <row r="10" spans="1:5">
      <c r="A10" t="s">
        <v>31</v>
      </c>
      <c r="B10" t="str">
        <f t="shared" si="0"/>
        <v>action-email-create</v>
      </c>
      <c r="C10" t="s">
        <v>6</v>
      </c>
      <c r="D10" t="s">
        <v>39</v>
      </c>
      <c r="E10" t="s">
        <v>8</v>
      </c>
    </row>
    <row r="11" spans="1:5">
      <c r="A11" t="s">
        <v>32</v>
      </c>
      <c r="B11" t="str">
        <f t="shared" si="0"/>
        <v>action-email-create</v>
      </c>
      <c r="C11" t="s">
        <v>6</v>
      </c>
      <c r="D11" t="s">
        <v>39</v>
      </c>
      <c r="E11" t="s">
        <v>8</v>
      </c>
    </row>
    <row r="12" spans="1:5">
      <c r="A12" t="s">
        <v>33</v>
      </c>
      <c r="B12" t="str">
        <f t="shared" si="0"/>
        <v>action-email-create</v>
      </c>
      <c r="C12" t="s">
        <v>6</v>
      </c>
      <c r="D12" t="s">
        <v>39</v>
      </c>
      <c r="E12" t="s">
        <v>8</v>
      </c>
    </row>
    <row r="13" spans="1:5">
      <c r="A13" t="s">
        <v>34</v>
      </c>
      <c r="B13" t="str">
        <f t="shared" si="0"/>
        <v>action-email-create</v>
      </c>
      <c r="C13" t="s">
        <v>6</v>
      </c>
      <c r="D13" t="s">
        <v>39</v>
      </c>
      <c r="E13" t="s">
        <v>8</v>
      </c>
    </row>
    <row r="14" spans="1:5">
      <c r="A14" t="s">
        <v>35</v>
      </c>
      <c r="B14" t="str">
        <f t="shared" si="0"/>
        <v>action-email-create</v>
      </c>
      <c r="C14" t="s">
        <v>6</v>
      </c>
      <c r="D14" t="s">
        <v>39</v>
      </c>
      <c r="E14" t="s">
        <v>8</v>
      </c>
    </row>
    <row r="15" spans="1:5">
      <c r="A15" t="s">
        <v>36</v>
      </c>
      <c r="B15" t="str">
        <f t="shared" si="0"/>
        <v>action-email-create</v>
      </c>
      <c r="C15" t="s">
        <v>6</v>
      </c>
      <c r="D15" t="s">
        <v>39</v>
      </c>
      <c r="E15" t="s">
        <v>8</v>
      </c>
    </row>
    <row r="16" spans="1:5">
      <c r="A16" t="s">
        <v>37</v>
      </c>
      <c r="B16" t="str">
        <f t="shared" si="0"/>
        <v>action-email-create</v>
      </c>
      <c r="C16" t="s">
        <v>6</v>
      </c>
      <c r="D16" t="s">
        <v>39</v>
      </c>
      <c r="E16" t="s">
        <v>8</v>
      </c>
    </row>
    <row r="17" spans="1:5">
      <c r="A17" t="s">
        <v>38</v>
      </c>
      <c r="B17" t="str">
        <f t="shared" si="0"/>
        <v>action-email-create</v>
      </c>
      <c r="C17" t="s">
        <v>6</v>
      </c>
      <c r="D17" t="s">
        <v>39</v>
      </c>
      <c r="E17" t="s">
        <v>8</v>
      </c>
    </row>
    <row r="18" spans="1:5">
      <c r="A18" t="s">
        <v>151</v>
      </c>
      <c r="B18" t="str">
        <f t="shared" si="0"/>
        <v>action-email-create</v>
      </c>
      <c r="C18" t="s">
        <v>6</v>
      </c>
      <c r="D18" t="s">
        <v>39</v>
      </c>
      <c r="E18" t="s">
        <v>8</v>
      </c>
    </row>
    <row r="19" spans="1:5">
      <c r="A19" t="s">
        <v>152</v>
      </c>
      <c r="B19" t="str">
        <f t="shared" si="0"/>
        <v>action-email-create</v>
      </c>
      <c r="C19" t="s">
        <v>6</v>
      </c>
      <c r="D19" t="s">
        <v>39</v>
      </c>
      <c r="E19" t="s">
        <v>8</v>
      </c>
    </row>
    <row r="20" spans="1:5">
      <c r="A20" t="s">
        <v>153</v>
      </c>
      <c r="B20" t="str">
        <f t="shared" si="0"/>
        <v>action-email-create</v>
      </c>
      <c r="C20" t="s">
        <v>6</v>
      </c>
      <c r="D20" t="s">
        <v>39</v>
      </c>
      <c r="E20" t="s">
        <v>8</v>
      </c>
    </row>
    <row r="21" spans="1:5">
      <c r="A21" t="s">
        <v>154</v>
      </c>
      <c r="B21" t="str">
        <f t="shared" si="0"/>
        <v>action-email-create</v>
      </c>
      <c r="C21" t="s">
        <v>6</v>
      </c>
      <c r="D21" t="s">
        <v>39</v>
      </c>
      <c r="E21" t="s">
        <v>8</v>
      </c>
    </row>
    <row r="22" spans="1:5">
      <c r="A22" t="s">
        <v>155</v>
      </c>
      <c r="B22" t="str">
        <f t="shared" si="0"/>
        <v>action-email-create</v>
      </c>
      <c r="C22" t="s">
        <v>6</v>
      </c>
      <c r="D22" t="s">
        <v>39</v>
      </c>
      <c r="E22" t="s">
        <v>8</v>
      </c>
    </row>
    <row r="23" spans="1:5">
      <c r="A23" t="s">
        <v>156</v>
      </c>
      <c r="B23" t="str">
        <f t="shared" si="0"/>
        <v>action-email-create</v>
      </c>
      <c r="C23" t="s">
        <v>6</v>
      </c>
      <c r="D23" t="s">
        <v>39</v>
      </c>
      <c r="E23" t="s">
        <v>8</v>
      </c>
    </row>
    <row r="24" spans="1:5">
      <c r="A24" t="s">
        <v>157</v>
      </c>
      <c r="B24" t="str">
        <f t="shared" si="0"/>
        <v>action-email-create</v>
      </c>
      <c r="C24" t="s">
        <v>6</v>
      </c>
      <c r="D24" t="s">
        <v>39</v>
      </c>
      <c r="E24" t="s">
        <v>8</v>
      </c>
    </row>
    <row r="25" spans="1:5">
      <c r="A25" t="s">
        <v>158</v>
      </c>
      <c r="B25" t="str">
        <f t="shared" si="0"/>
        <v>action-email-create</v>
      </c>
      <c r="C25" t="s">
        <v>6</v>
      </c>
      <c r="D25" t="s">
        <v>39</v>
      </c>
      <c r="E25" t="s">
        <v>8</v>
      </c>
    </row>
    <row r="26" spans="1:5">
      <c r="A26" t="s">
        <v>181</v>
      </c>
      <c r="B26" t="str">
        <f t="shared" si="0"/>
        <v>action-meeting-create</v>
      </c>
      <c r="C26" t="s">
        <v>6</v>
      </c>
      <c r="D26" t="s">
        <v>7</v>
      </c>
      <c r="E26" t="s">
        <v>8</v>
      </c>
    </row>
    <row r="27" spans="1:5">
      <c r="A27" t="s">
        <v>185</v>
      </c>
      <c r="B27" t="str">
        <f t="shared" ref="B27:B29" si="1">CONCATENATE(C27,"-",D27,"-",E27)</f>
        <v>action-meeting-create</v>
      </c>
      <c r="C27" t="s">
        <v>6</v>
      </c>
      <c r="D27" t="s">
        <v>7</v>
      </c>
      <c r="E27" t="s">
        <v>8</v>
      </c>
    </row>
    <row r="28" spans="1:5">
      <c r="A28" t="s">
        <v>183</v>
      </c>
      <c r="B28" t="str">
        <f t="shared" si="1"/>
        <v>action-meeting-create</v>
      </c>
      <c r="C28" t="s">
        <v>6</v>
      </c>
      <c r="D28" t="s">
        <v>7</v>
      </c>
      <c r="E28" t="s">
        <v>8</v>
      </c>
    </row>
    <row r="29" spans="1:5">
      <c r="A29" t="s">
        <v>184</v>
      </c>
      <c r="B29" t="str">
        <f t="shared" si="1"/>
        <v>action-meeting-create</v>
      </c>
      <c r="C29" t="s">
        <v>6</v>
      </c>
      <c r="D29" t="s">
        <v>7</v>
      </c>
      <c r="E29" t="s">
        <v>8</v>
      </c>
    </row>
    <row r="30" spans="1:5">
      <c r="A30" t="s">
        <v>182</v>
      </c>
      <c r="B30" t="str">
        <f t="shared" ref="B30" si="2">CONCATENATE(C30,"-",D30,"-",E30)</f>
        <v>action-meeting-create</v>
      </c>
      <c r="C30" t="s">
        <v>6</v>
      </c>
      <c r="D30" t="s">
        <v>7</v>
      </c>
      <c r="E30" t="s">
        <v>8</v>
      </c>
    </row>
    <row r="31" spans="1:5">
      <c r="A31" t="s">
        <v>112</v>
      </c>
      <c r="B31" t="str">
        <f t="shared" si="0"/>
        <v>action-meeting-create</v>
      </c>
      <c r="C31" t="s">
        <v>6</v>
      </c>
      <c r="D31" t="s">
        <v>7</v>
      </c>
      <c r="E31" t="s">
        <v>8</v>
      </c>
    </row>
    <row r="32" spans="1:5">
      <c r="A32" t="s">
        <v>113</v>
      </c>
      <c r="B32" t="str">
        <f t="shared" si="0"/>
        <v>action-meeting-create</v>
      </c>
      <c r="C32" t="s">
        <v>6</v>
      </c>
      <c r="D32" t="s">
        <v>7</v>
      </c>
      <c r="E32" t="s">
        <v>8</v>
      </c>
    </row>
    <row r="33" spans="1:5">
      <c r="A33" t="s">
        <v>114</v>
      </c>
      <c r="B33" t="str">
        <f t="shared" si="0"/>
        <v>action-meeting-create</v>
      </c>
      <c r="C33" t="s">
        <v>6</v>
      </c>
      <c r="D33" t="s">
        <v>7</v>
      </c>
      <c r="E33" t="s">
        <v>8</v>
      </c>
    </row>
    <row r="34" spans="1:5">
      <c r="A34" t="s">
        <v>115</v>
      </c>
      <c r="B34" t="str">
        <f t="shared" si="0"/>
        <v>action-meeting-create</v>
      </c>
      <c r="C34" t="s">
        <v>6</v>
      </c>
      <c r="D34" t="s">
        <v>7</v>
      </c>
      <c r="E34" t="s">
        <v>8</v>
      </c>
    </row>
    <row r="35" spans="1:5">
      <c r="A35" t="s">
        <v>116</v>
      </c>
      <c r="B35" t="str">
        <f t="shared" si="0"/>
        <v>action-meeting-create</v>
      </c>
      <c r="C35" t="s">
        <v>6</v>
      </c>
      <c r="D35" t="s">
        <v>7</v>
      </c>
      <c r="E35" t="s">
        <v>8</v>
      </c>
    </row>
    <row r="36" spans="1:5">
      <c r="A36" t="s">
        <v>117</v>
      </c>
      <c r="B36" t="str">
        <f t="shared" si="0"/>
        <v>action-meeting-create</v>
      </c>
      <c r="C36" t="s">
        <v>6</v>
      </c>
      <c r="D36" t="s">
        <v>7</v>
      </c>
      <c r="E36" t="s">
        <v>8</v>
      </c>
    </row>
    <row r="37" spans="1:5">
      <c r="A37" t="s">
        <v>118</v>
      </c>
      <c r="B37" t="str">
        <f t="shared" si="0"/>
        <v>action-meeting-create</v>
      </c>
      <c r="C37" t="s">
        <v>6</v>
      </c>
      <c r="D37" t="s">
        <v>7</v>
      </c>
      <c r="E37" t="s">
        <v>8</v>
      </c>
    </row>
    <row r="38" spans="1:5">
      <c r="A38" t="s">
        <v>119</v>
      </c>
      <c r="B38" t="str">
        <f t="shared" si="0"/>
        <v>action-meeting-create</v>
      </c>
      <c r="C38" t="s">
        <v>6</v>
      </c>
      <c r="D38" t="s">
        <v>7</v>
      </c>
      <c r="E38" t="s">
        <v>8</v>
      </c>
    </row>
    <row r="39" spans="1:5">
      <c r="A39" t="s">
        <v>120</v>
      </c>
      <c r="B39" t="str">
        <f t="shared" ref="B39:B70" si="3">CONCATENATE(C39,"-",D39,"-",E39)</f>
        <v>action-meeting-create</v>
      </c>
      <c r="C39" t="s">
        <v>6</v>
      </c>
      <c r="D39" t="s">
        <v>7</v>
      </c>
      <c r="E39" t="s">
        <v>8</v>
      </c>
    </row>
    <row r="40" spans="1:5">
      <c r="A40" t="s">
        <v>121</v>
      </c>
      <c r="B40" t="str">
        <f t="shared" si="3"/>
        <v>action-meeting-create</v>
      </c>
      <c r="C40" t="s">
        <v>6</v>
      </c>
      <c r="D40" t="s">
        <v>7</v>
      </c>
      <c r="E40" t="s">
        <v>8</v>
      </c>
    </row>
    <row r="41" spans="1:5">
      <c r="A41" t="s">
        <v>122</v>
      </c>
      <c r="B41" t="str">
        <f t="shared" si="3"/>
        <v>action-meeting-create</v>
      </c>
      <c r="C41" t="s">
        <v>6</v>
      </c>
      <c r="D41" t="s">
        <v>7</v>
      </c>
      <c r="E41" t="s">
        <v>8</v>
      </c>
    </row>
    <row r="42" spans="1:5">
      <c r="A42" t="s">
        <v>5</v>
      </c>
      <c r="B42" t="str">
        <f t="shared" si="3"/>
        <v>action-meeting-create</v>
      </c>
      <c r="C42" t="s">
        <v>6</v>
      </c>
      <c r="D42" t="s">
        <v>7</v>
      </c>
      <c r="E42" t="s">
        <v>8</v>
      </c>
    </row>
    <row r="43" spans="1:5">
      <c r="A43" t="s">
        <v>9</v>
      </c>
      <c r="B43" t="str">
        <f t="shared" si="3"/>
        <v>action-meeting-create</v>
      </c>
      <c r="C43" t="s">
        <v>6</v>
      </c>
      <c r="D43" t="s">
        <v>7</v>
      </c>
      <c r="E43" t="s">
        <v>8</v>
      </c>
    </row>
    <row r="44" spans="1:5">
      <c r="A44" t="s">
        <v>10</v>
      </c>
      <c r="B44" t="str">
        <f t="shared" si="3"/>
        <v>action-meeting-create</v>
      </c>
      <c r="C44" t="s">
        <v>6</v>
      </c>
      <c r="D44" t="s">
        <v>7</v>
      </c>
      <c r="E44" t="s">
        <v>8</v>
      </c>
    </row>
    <row r="45" spans="1:5">
      <c r="A45" t="s">
        <v>11</v>
      </c>
      <c r="B45" t="str">
        <f t="shared" si="3"/>
        <v>action-meeting-create</v>
      </c>
      <c r="C45" t="s">
        <v>6</v>
      </c>
      <c r="D45" t="s">
        <v>7</v>
      </c>
      <c r="E45" t="s">
        <v>8</v>
      </c>
    </row>
    <row r="46" spans="1:5">
      <c r="A46" t="s">
        <v>12</v>
      </c>
      <c r="B46" t="str">
        <f t="shared" si="3"/>
        <v>action-meeting-create</v>
      </c>
      <c r="C46" t="s">
        <v>6</v>
      </c>
      <c r="D46" t="s">
        <v>7</v>
      </c>
      <c r="E46" t="s">
        <v>8</v>
      </c>
    </row>
    <row r="47" spans="1:5">
      <c r="A47" t="s">
        <v>13</v>
      </c>
      <c r="B47" t="str">
        <f t="shared" si="3"/>
        <v>action-meeting-create</v>
      </c>
      <c r="C47" t="s">
        <v>6</v>
      </c>
      <c r="D47" t="s">
        <v>7</v>
      </c>
      <c r="E47" t="s">
        <v>8</v>
      </c>
    </row>
    <row r="48" spans="1:5">
      <c r="A48" t="s">
        <v>14</v>
      </c>
      <c r="B48" t="str">
        <f t="shared" si="3"/>
        <v>action-meeting-create</v>
      </c>
      <c r="C48" t="s">
        <v>6</v>
      </c>
      <c r="D48" t="s">
        <v>7</v>
      </c>
      <c r="E48" t="s">
        <v>8</v>
      </c>
    </row>
    <row r="49" spans="1:5">
      <c r="A49" t="s">
        <v>15</v>
      </c>
      <c r="B49" t="str">
        <f t="shared" si="3"/>
        <v>action-meeting-create</v>
      </c>
      <c r="C49" t="s">
        <v>6</v>
      </c>
      <c r="D49" t="s">
        <v>7</v>
      </c>
      <c r="E49" t="s">
        <v>8</v>
      </c>
    </row>
    <row r="50" spans="1:5">
      <c r="A50" t="s">
        <v>16</v>
      </c>
      <c r="B50" t="str">
        <f t="shared" si="3"/>
        <v>action-meeting-create</v>
      </c>
      <c r="C50" t="s">
        <v>6</v>
      </c>
      <c r="D50" t="s">
        <v>7</v>
      </c>
      <c r="E50" t="s">
        <v>8</v>
      </c>
    </row>
    <row r="51" spans="1:5">
      <c r="A51" t="s">
        <v>17</v>
      </c>
      <c r="B51" t="str">
        <f t="shared" si="3"/>
        <v>action-meeting-create</v>
      </c>
      <c r="C51" t="s">
        <v>6</v>
      </c>
      <c r="D51" t="s">
        <v>7</v>
      </c>
      <c r="E51" t="s">
        <v>8</v>
      </c>
    </row>
    <row r="52" spans="1:5">
      <c r="A52" t="s">
        <v>18</v>
      </c>
      <c r="B52" t="str">
        <f t="shared" si="3"/>
        <v>action-meeting-create</v>
      </c>
      <c r="C52" t="s">
        <v>6</v>
      </c>
      <c r="D52" t="s">
        <v>7</v>
      </c>
      <c r="E52" t="s">
        <v>8</v>
      </c>
    </row>
    <row r="53" spans="1:5">
      <c r="A53" t="s">
        <v>19</v>
      </c>
      <c r="B53" t="str">
        <f t="shared" si="3"/>
        <v>action-meeting-create</v>
      </c>
      <c r="C53" t="s">
        <v>6</v>
      </c>
      <c r="D53" t="s">
        <v>7</v>
      </c>
      <c r="E53" t="s">
        <v>8</v>
      </c>
    </row>
    <row r="54" spans="1:5">
      <c r="A54" t="s">
        <v>20</v>
      </c>
      <c r="B54" t="str">
        <f t="shared" si="3"/>
        <v>action-meeting-create</v>
      </c>
      <c r="C54" t="s">
        <v>6</v>
      </c>
      <c r="D54" t="s">
        <v>7</v>
      </c>
      <c r="E54" t="s">
        <v>8</v>
      </c>
    </row>
    <row r="55" spans="1:5">
      <c r="A55" t="s">
        <v>21</v>
      </c>
      <c r="B55" t="str">
        <f t="shared" si="3"/>
        <v>action-meeting-create</v>
      </c>
      <c r="C55" t="s">
        <v>6</v>
      </c>
      <c r="D55" t="s">
        <v>7</v>
      </c>
      <c r="E55" t="s">
        <v>8</v>
      </c>
    </row>
    <row r="56" spans="1:5">
      <c r="A56" t="s">
        <v>22</v>
      </c>
      <c r="B56" t="str">
        <f t="shared" si="3"/>
        <v>action-meeting-create</v>
      </c>
      <c r="C56" t="s">
        <v>6</v>
      </c>
      <c r="D56" t="s">
        <v>7</v>
      </c>
      <c r="E56" t="s">
        <v>8</v>
      </c>
    </row>
    <row r="57" spans="1:5">
      <c r="A57" t="s">
        <v>10</v>
      </c>
      <c r="B57" t="str">
        <f t="shared" si="3"/>
        <v>action-meeting-create</v>
      </c>
      <c r="C57" t="s">
        <v>6</v>
      </c>
      <c r="D57" t="s">
        <v>7</v>
      </c>
      <c r="E57" t="s">
        <v>8</v>
      </c>
    </row>
    <row r="58" spans="1:5">
      <c r="A58" t="s">
        <v>137</v>
      </c>
      <c r="B58" t="str">
        <f t="shared" si="3"/>
        <v>action-meeting-create</v>
      </c>
      <c r="C58" t="s">
        <v>6</v>
      </c>
      <c r="D58" t="s">
        <v>7</v>
      </c>
      <c r="E58" t="s">
        <v>8</v>
      </c>
    </row>
    <row r="59" spans="1:5">
      <c r="A59" t="s">
        <v>138</v>
      </c>
      <c r="B59" t="str">
        <f t="shared" si="3"/>
        <v>action-meeting-create</v>
      </c>
      <c r="C59" t="s">
        <v>6</v>
      </c>
      <c r="D59" t="s">
        <v>7</v>
      </c>
      <c r="E59" t="s">
        <v>8</v>
      </c>
    </row>
    <row r="60" spans="1:5">
      <c r="A60" t="s">
        <v>139</v>
      </c>
      <c r="B60" t="str">
        <f t="shared" si="3"/>
        <v>action-meeting-create</v>
      </c>
      <c r="C60" t="s">
        <v>6</v>
      </c>
      <c r="D60" t="s">
        <v>7</v>
      </c>
      <c r="E60" t="s">
        <v>8</v>
      </c>
    </row>
    <row r="61" spans="1:5">
      <c r="A61" t="s">
        <v>140</v>
      </c>
      <c r="B61" t="str">
        <f t="shared" si="3"/>
        <v>action-meeting-create</v>
      </c>
      <c r="C61" t="s">
        <v>6</v>
      </c>
      <c r="D61" t="s">
        <v>7</v>
      </c>
      <c r="E61" t="s">
        <v>8</v>
      </c>
    </row>
    <row r="62" spans="1:5">
      <c r="A62" t="s">
        <v>141</v>
      </c>
      <c r="B62" t="str">
        <f t="shared" si="3"/>
        <v>action-meeting-create</v>
      </c>
      <c r="C62" t="s">
        <v>6</v>
      </c>
      <c r="D62" t="s">
        <v>7</v>
      </c>
      <c r="E62" t="s">
        <v>8</v>
      </c>
    </row>
    <row r="63" spans="1:5">
      <c r="A63" t="s">
        <v>142</v>
      </c>
      <c r="B63" t="str">
        <f t="shared" si="3"/>
        <v>action-meeting-create</v>
      </c>
      <c r="C63" t="s">
        <v>6</v>
      </c>
      <c r="D63" t="s">
        <v>7</v>
      </c>
      <c r="E63" t="s">
        <v>8</v>
      </c>
    </row>
    <row r="64" spans="1:5">
      <c r="A64" t="s">
        <v>143</v>
      </c>
      <c r="B64" t="str">
        <f t="shared" si="3"/>
        <v>action-meeting-create</v>
      </c>
      <c r="C64" t="s">
        <v>6</v>
      </c>
      <c r="D64" t="s">
        <v>7</v>
      </c>
      <c r="E64" t="s">
        <v>8</v>
      </c>
    </row>
    <row r="65" spans="1:5">
      <c r="A65" t="s">
        <v>144</v>
      </c>
      <c r="B65" t="str">
        <f t="shared" si="3"/>
        <v>action-meeting-create</v>
      </c>
      <c r="C65" t="s">
        <v>6</v>
      </c>
      <c r="D65" t="s">
        <v>7</v>
      </c>
      <c r="E65" t="s">
        <v>8</v>
      </c>
    </row>
    <row r="66" spans="1:5">
      <c r="A66" t="s">
        <v>145</v>
      </c>
      <c r="B66" t="str">
        <f t="shared" si="3"/>
        <v>action-meeting-create</v>
      </c>
      <c r="C66" t="s">
        <v>6</v>
      </c>
      <c r="D66" t="s">
        <v>7</v>
      </c>
      <c r="E66" t="s">
        <v>8</v>
      </c>
    </row>
    <row r="67" spans="1:5">
      <c r="A67" t="s">
        <v>146</v>
      </c>
      <c r="B67" t="str">
        <f t="shared" si="3"/>
        <v>action-meeting-create</v>
      </c>
      <c r="C67" t="s">
        <v>6</v>
      </c>
      <c r="D67" t="s">
        <v>7</v>
      </c>
      <c r="E67" t="s">
        <v>8</v>
      </c>
    </row>
    <row r="68" spans="1:5">
      <c r="A68" t="s">
        <v>147</v>
      </c>
      <c r="B68" t="str">
        <f t="shared" si="3"/>
        <v>action-meeting-create</v>
      </c>
      <c r="C68" t="s">
        <v>6</v>
      </c>
      <c r="D68" t="s">
        <v>7</v>
      </c>
      <c r="E68" t="s">
        <v>8</v>
      </c>
    </row>
    <row r="69" spans="1:5">
      <c r="A69" t="s">
        <v>148</v>
      </c>
      <c r="B69" t="str">
        <f t="shared" si="3"/>
        <v>action-meeting-create</v>
      </c>
      <c r="C69" t="s">
        <v>6</v>
      </c>
      <c r="D69" t="s">
        <v>7</v>
      </c>
      <c r="E69" t="s">
        <v>8</v>
      </c>
    </row>
    <row r="70" spans="1:5">
      <c r="A70" t="s">
        <v>149</v>
      </c>
      <c r="B70" t="str">
        <f t="shared" si="3"/>
        <v>action-meeting-create</v>
      </c>
      <c r="C70" t="s">
        <v>6</v>
      </c>
      <c r="D70" t="s">
        <v>7</v>
      </c>
      <c r="E70" t="s">
        <v>8</v>
      </c>
    </row>
    <row r="71" spans="1:5">
      <c r="A71" t="s">
        <v>150</v>
      </c>
      <c r="B71" t="str">
        <f t="shared" ref="B71:B102" si="4">CONCATENATE(C71,"-",D71,"-",E71)</f>
        <v>action-meeting-create</v>
      </c>
      <c r="C71" t="s">
        <v>6</v>
      </c>
      <c r="D71" t="s">
        <v>7</v>
      </c>
      <c r="E71" t="s">
        <v>8</v>
      </c>
    </row>
    <row r="72" spans="1:5">
      <c r="A72" t="s">
        <v>41</v>
      </c>
      <c r="B72" t="str">
        <f t="shared" si="4"/>
        <v>action-meeting-notify-attendees</v>
      </c>
      <c r="C72" t="s">
        <v>6</v>
      </c>
      <c r="D72" t="s">
        <v>7</v>
      </c>
      <c r="E72" t="s">
        <v>40</v>
      </c>
    </row>
    <row r="73" spans="1:5">
      <c r="A73" t="s">
        <v>42</v>
      </c>
      <c r="B73" t="str">
        <f t="shared" si="4"/>
        <v>action-meeting-notify-attendees</v>
      </c>
      <c r="C73" t="s">
        <v>6</v>
      </c>
      <c r="D73" t="s">
        <v>7</v>
      </c>
      <c r="E73" t="s">
        <v>40</v>
      </c>
    </row>
    <row r="74" spans="1:5">
      <c r="A74" t="s">
        <v>43</v>
      </c>
      <c r="B74" t="str">
        <f t="shared" si="4"/>
        <v>action-meeting-notify-attendees</v>
      </c>
      <c r="C74" t="s">
        <v>6</v>
      </c>
      <c r="D74" t="s">
        <v>7</v>
      </c>
      <c r="E74" t="s">
        <v>40</v>
      </c>
    </row>
    <row r="75" spans="1:5">
      <c r="A75" t="s">
        <v>44</v>
      </c>
      <c r="B75" t="str">
        <f t="shared" si="4"/>
        <v>action-meeting-notify-attendees</v>
      </c>
      <c r="C75" t="s">
        <v>6</v>
      </c>
      <c r="D75" t="s">
        <v>7</v>
      </c>
      <c r="E75" t="s">
        <v>40</v>
      </c>
    </row>
    <row r="76" spans="1:5">
      <c r="A76" t="s">
        <v>123</v>
      </c>
      <c r="B76" t="str">
        <f t="shared" si="4"/>
        <v>action-meeting-notify-attendees</v>
      </c>
      <c r="C76" t="s">
        <v>6</v>
      </c>
      <c r="D76" t="s">
        <v>7</v>
      </c>
      <c r="E76" t="s">
        <v>40</v>
      </c>
    </row>
    <row r="77" spans="1:5">
      <c r="A77" t="s">
        <v>124</v>
      </c>
      <c r="B77" t="str">
        <f t="shared" si="4"/>
        <v>action-meeting-notify-attendees</v>
      </c>
      <c r="C77" t="s">
        <v>6</v>
      </c>
      <c r="D77" t="s">
        <v>7</v>
      </c>
      <c r="E77" t="s">
        <v>40</v>
      </c>
    </row>
    <row r="78" spans="1:5">
      <c r="A78" t="s">
        <v>125</v>
      </c>
      <c r="B78" t="str">
        <f t="shared" si="4"/>
        <v>action-meeting-notify-attendees</v>
      </c>
      <c r="C78" t="s">
        <v>6</v>
      </c>
      <c r="D78" t="s">
        <v>7</v>
      </c>
      <c r="E78" t="s">
        <v>40</v>
      </c>
    </row>
    <row r="79" spans="1:5">
      <c r="A79" t="s">
        <v>126</v>
      </c>
      <c r="B79" t="str">
        <f t="shared" si="4"/>
        <v>action-meeting-notify-attendees</v>
      </c>
      <c r="C79" t="s">
        <v>6</v>
      </c>
      <c r="D79" t="s">
        <v>7</v>
      </c>
      <c r="E79" t="s">
        <v>40</v>
      </c>
    </row>
    <row r="80" spans="1:5">
      <c r="A80" t="s">
        <v>127</v>
      </c>
      <c r="B80" t="str">
        <f t="shared" si="4"/>
        <v>action-meeting-notify-attendees</v>
      </c>
      <c r="C80" t="s">
        <v>6</v>
      </c>
      <c r="D80" t="s">
        <v>7</v>
      </c>
      <c r="E80" t="s">
        <v>40</v>
      </c>
    </row>
    <row r="81" spans="1:5">
      <c r="A81" t="s">
        <v>128</v>
      </c>
      <c r="B81" t="str">
        <f t="shared" si="4"/>
        <v>action-meeting-notify-attendees</v>
      </c>
      <c r="C81" t="s">
        <v>6</v>
      </c>
      <c r="D81" t="s">
        <v>7</v>
      </c>
      <c r="E81" t="s">
        <v>40</v>
      </c>
    </row>
    <row r="82" spans="1:5">
      <c r="A82" t="s">
        <v>129</v>
      </c>
      <c r="B82" t="str">
        <f t="shared" si="4"/>
        <v>action-meeting-notify-attendees</v>
      </c>
      <c r="C82" t="s">
        <v>6</v>
      </c>
      <c r="D82" t="s">
        <v>7</v>
      </c>
      <c r="E82" t="s">
        <v>40</v>
      </c>
    </row>
    <row r="83" spans="1:5">
      <c r="A83" t="s">
        <v>130</v>
      </c>
      <c r="B83" t="str">
        <f t="shared" si="4"/>
        <v>action-meeting-notify-attendees</v>
      </c>
      <c r="C83" t="s">
        <v>6</v>
      </c>
      <c r="D83" t="s">
        <v>7</v>
      </c>
      <c r="E83" t="s">
        <v>40</v>
      </c>
    </row>
    <row r="84" spans="1:5">
      <c r="A84" t="s">
        <v>131</v>
      </c>
      <c r="B84" t="str">
        <f t="shared" si="4"/>
        <v>action-meeting-notify-attendees</v>
      </c>
      <c r="C84" t="s">
        <v>6</v>
      </c>
      <c r="D84" t="s">
        <v>7</v>
      </c>
      <c r="E84" t="s">
        <v>40</v>
      </c>
    </row>
    <row r="85" spans="1:5">
      <c r="A85" t="s">
        <v>132</v>
      </c>
      <c r="B85" t="str">
        <f t="shared" si="4"/>
        <v>action-meeting-notify-attendees</v>
      </c>
      <c r="C85" t="s">
        <v>6</v>
      </c>
      <c r="D85" t="s">
        <v>7</v>
      </c>
      <c r="E85" t="s">
        <v>40</v>
      </c>
    </row>
    <row r="86" spans="1:5">
      <c r="A86" t="s">
        <v>133</v>
      </c>
      <c r="B86" t="str">
        <f t="shared" si="4"/>
        <v>action-meeting-notify-attendees</v>
      </c>
      <c r="C86" t="s">
        <v>6</v>
      </c>
      <c r="D86" t="s">
        <v>7</v>
      </c>
      <c r="E86" t="s">
        <v>40</v>
      </c>
    </row>
    <row r="87" spans="1:5">
      <c r="A87" t="s">
        <v>134</v>
      </c>
      <c r="B87" t="str">
        <f t="shared" si="4"/>
        <v>action-meeting-notify-attendees</v>
      </c>
      <c r="C87" t="s">
        <v>6</v>
      </c>
      <c r="D87" t="s">
        <v>7</v>
      </c>
      <c r="E87" t="s">
        <v>40</v>
      </c>
    </row>
    <row r="88" spans="1:5">
      <c r="A88" t="s">
        <v>135</v>
      </c>
      <c r="B88" t="str">
        <f t="shared" si="4"/>
        <v>action-meeting-notify-attendees</v>
      </c>
      <c r="C88" t="s">
        <v>6</v>
      </c>
      <c r="D88" t="s">
        <v>7</v>
      </c>
      <c r="E88" t="s">
        <v>40</v>
      </c>
    </row>
    <row r="89" spans="1:5">
      <c r="A89" t="s">
        <v>136</v>
      </c>
      <c r="B89" t="str">
        <f t="shared" si="4"/>
        <v>action-meeting-notify-attendees</v>
      </c>
      <c r="C89" t="s">
        <v>6</v>
      </c>
      <c r="D89" t="s">
        <v>7</v>
      </c>
      <c r="E89" t="s">
        <v>40</v>
      </c>
    </row>
    <row r="90" spans="1:5">
      <c r="A90" t="s">
        <v>159</v>
      </c>
      <c r="B90" t="str">
        <f t="shared" si="4"/>
        <v>action-task-create</v>
      </c>
      <c r="C90" t="s">
        <v>6</v>
      </c>
      <c r="D90" t="s">
        <v>160</v>
      </c>
      <c r="E90" t="s">
        <v>8</v>
      </c>
    </row>
    <row r="91" spans="1:5">
      <c r="A91" t="s">
        <v>161</v>
      </c>
      <c r="B91" t="str">
        <f t="shared" si="4"/>
        <v>action-task-create</v>
      </c>
      <c r="C91" t="s">
        <v>6</v>
      </c>
      <c r="D91" t="s">
        <v>160</v>
      </c>
      <c r="E91" t="s">
        <v>8</v>
      </c>
    </row>
    <row r="92" spans="1:5">
      <c r="A92" t="s">
        <v>162</v>
      </c>
      <c r="B92" t="str">
        <f t="shared" si="4"/>
        <v>action-task-create</v>
      </c>
      <c r="C92" t="s">
        <v>6</v>
      </c>
      <c r="D92" t="s">
        <v>160</v>
      </c>
      <c r="E92" t="s">
        <v>8</v>
      </c>
    </row>
    <row r="93" spans="1:5">
      <c r="A93" t="s">
        <v>163</v>
      </c>
      <c r="B93" t="str">
        <f t="shared" si="4"/>
        <v>action-task-create</v>
      </c>
      <c r="C93" t="s">
        <v>6</v>
      </c>
      <c r="D93" t="s">
        <v>160</v>
      </c>
      <c r="E93" t="s">
        <v>8</v>
      </c>
    </row>
    <row r="94" spans="1:5">
      <c r="A94" t="s">
        <v>164</v>
      </c>
      <c r="B94" t="str">
        <f t="shared" si="4"/>
        <v>action-task-create</v>
      </c>
      <c r="C94" t="s">
        <v>6</v>
      </c>
      <c r="D94" t="s">
        <v>160</v>
      </c>
      <c r="E94" t="s">
        <v>8</v>
      </c>
    </row>
    <row r="95" spans="1:5">
      <c r="A95" t="s">
        <v>165</v>
      </c>
      <c r="B95" t="str">
        <f t="shared" si="4"/>
        <v>action-task-create</v>
      </c>
      <c r="C95" t="s">
        <v>6</v>
      </c>
      <c r="D95" t="s">
        <v>160</v>
      </c>
      <c r="E95" t="s">
        <v>8</v>
      </c>
    </row>
    <row r="96" spans="1:5">
      <c r="A96" t="s">
        <v>166</v>
      </c>
      <c r="B96" t="str">
        <f t="shared" si="4"/>
        <v>action-task-create</v>
      </c>
      <c r="C96" t="s">
        <v>6</v>
      </c>
      <c r="D96" t="s">
        <v>160</v>
      </c>
      <c r="E96" t="s">
        <v>8</v>
      </c>
    </row>
    <row r="97" spans="1:5">
      <c r="A97" t="s">
        <v>167</v>
      </c>
      <c r="B97" t="str">
        <f t="shared" si="4"/>
        <v>action-task-create</v>
      </c>
      <c r="C97" t="s">
        <v>6</v>
      </c>
      <c r="D97" t="s">
        <v>160</v>
      </c>
      <c r="E97" t="s">
        <v>8</v>
      </c>
    </row>
    <row r="98" spans="1:5">
      <c r="A98" t="s">
        <v>168</v>
      </c>
      <c r="B98" t="str">
        <f t="shared" si="4"/>
        <v>action-task-create</v>
      </c>
      <c r="C98" t="s">
        <v>6</v>
      </c>
      <c r="D98" t="s">
        <v>160</v>
      </c>
      <c r="E98" t="s">
        <v>8</v>
      </c>
    </row>
    <row r="99" spans="1:5">
      <c r="A99" t="s">
        <v>169</v>
      </c>
      <c r="B99" t="str">
        <f t="shared" si="4"/>
        <v>action-task-create</v>
      </c>
      <c r="C99" t="s">
        <v>6</v>
      </c>
      <c r="D99" t="s">
        <v>160</v>
      </c>
      <c r="E99" t="s">
        <v>8</v>
      </c>
    </row>
    <row r="100" spans="1:5">
      <c r="A100" t="s">
        <v>170</v>
      </c>
      <c r="B100" t="str">
        <f t="shared" si="4"/>
        <v>action-task-create</v>
      </c>
      <c r="C100" t="s">
        <v>6</v>
      </c>
      <c r="D100" t="s">
        <v>160</v>
      </c>
      <c r="E100" t="s">
        <v>8</v>
      </c>
    </row>
    <row r="101" spans="1:5">
      <c r="A101" t="s">
        <v>171</v>
      </c>
      <c r="B101" t="str">
        <f t="shared" si="4"/>
        <v>action-task-create</v>
      </c>
      <c r="C101" t="s">
        <v>6</v>
      </c>
      <c r="D101" t="s">
        <v>160</v>
      </c>
      <c r="E101" t="s">
        <v>8</v>
      </c>
    </row>
    <row r="102" spans="1:5">
      <c r="A102" t="s">
        <v>172</v>
      </c>
      <c r="B102" t="str">
        <f t="shared" si="4"/>
        <v>action-task-create</v>
      </c>
      <c r="C102" t="s">
        <v>6</v>
      </c>
      <c r="D102" t="s">
        <v>160</v>
      </c>
      <c r="E102" t="s">
        <v>8</v>
      </c>
    </row>
    <row r="103" spans="1:5">
      <c r="A103" t="s">
        <v>173</v>
      </c>
      <c r="B103" t="str">
        <f t="shared" ref="B103:B134" si="5">CONCATENATE(C103,"-",D103,"-",E103)</f>
        <v>action-task-create</v>
      </c>
      <c r="C103" t="s">
        <v>6</v>
      </c>
      <c r="D103" t="s">
        <v>160</v>
      </c>
      <c r="E103" t="s">
        <v>8</v>
      </c>
    </row>
    <row r="104" spans="1:5">
      <c r="A104" t="s">
        <v>174</v>
      </c>
      <c r="B104" t="str">
        <f t="shared" si="5"/>
        <v>action-task-create</v>
      </c>
      <c r="C104" t="s">
        <v>6</v>
      </c>
      <c r="D104" t="s">
        <v>160</v>
      </c>
      <c r="E104" t="s">
        <v>8</v>
      </c>
    </row>
    <row r="105" spans="1:5">
      <c r="A105" t="s">
        <v>175</v>
      </c>
      <c r="B105" t="str">
        <f t="shared" si="5"/>
        <v>action-task-create</v>
      </c>
      <c r="C105" t="s">
        <v>6</v>
      </c>
      <c r="D105" t="s">
        <v>160</v>
      </c>
      <c r="E105" t="s">
        <v>8</v>
      </c>
    </row>
    <row r="106" spans="1:5">
      <c r="A106" t="s">
        <v>176</v>
      </c>
      <c r="B106" t="str">
        <f t="shared" si="5"/>
        <v>action-task-create</v>
      </c>
      <c r="C106" t="s">
        <v>6</v>
      </c>
      <c r="D106" t="s">
        <v>160</v>
      </c>
      <c r="E106" t="s">
        <v>8</v>
      </c>
    </row>
    <row r="107" spans="1:5">
      <c r="A107" t="s">
        <v>177</v>
      </c>
      <c r="B107" t="str">
        <f t="shared" si="5"/>
        <v>action-task-create</v>
      </c>
      <c r="C107" t="s">
        <v>6</v>
      </c>
      <c r="D107" t="s">
        <v>160</v>
      </c>
      <c r="E107" t="s">
        <v>8</v>
      </c>
    </row>
    <row r="108" spans="1:5">
      <c r="A108" t="s">
        <v>178</v>
      </c>
      <c r="B108" t="str">
        <f t="shared" si="5"/>
        <v>action-task-create</v>
      </c>
      <c r="C108" t="s">
        <v>6</v>
      </c>
      <c r="D108" t="s">
        <v>160</v>
      </c>
      <c r="E108" t="s">
        <v>8</v>
      </c>
    </row>
    <row r="109" spans="1:5">
      <c r="A109" t="s">
        <v>179</v>
      </c>
      <c r="B109" t="str">
        <f t="shared" si="5"/>
        <v>action-task-create</v>
      </c>
      <c r="C109" t="s">
        <v>6</v>
      </c>
      <c r="D109" t="s">
        <v>160</v>
      </c>
      <c r="E109" t="s">
        <v>8</v>
      </c>
    </row>
    <row r="110" spans="1:5">
      <c r="A110" t="s">
        <v>180</v>
      </c>
      <c r="B110" t="str">
        <f t="shared" si="5"/>
        <v>action-task-create</v>
      </c>
      <c r="C110" t="s">
        <v>6</v>
      </c>
      <c r="D110" t="s">
        <v>160</v>
      </c>
      <c r="E110" t="s">
        <v>8</v>
      </c>
    </row>
    <row r="111" spans="1:5">
      <c r="A111" t="s">
        <v>55</v>
      </c>
      <c r="B111" t="str">
        <f t="shared" si="5"/>
        <v>respond-off-topic-joke-or-riddle</v>
      </c>
      <c r="C111" t="s">
        <v>101</v>
      </c>
      <c r="D111" t="s">
        <v>102</v>
      </c>
      <c r="E111" t="s">
        <v>106</v>
      </c>
    </row>
    <row r="112" spans="1:5">
      <c r="A112" t="s">
        <v>56</v>
      </c>
      <c r="B112" t="str">
        <f t="shared" si="5"/>
        <v>respond-off-topic-joke-or-riddle</v>
      </c>
      <c r="C112" t="s">
        <v>101</v>
      </c>
      <c r="D112" t="s">
        <v>102</v>
      </c>
      <c r="E112" t="s">
        <v>106</v>
      </c>
    </row>
    <row r="113" spans="1:5">
      <c r="A113" t="s">
        <v>57</v>
      </c>
      <c r="B113" t="str">
        <f t="shared" si="5"/>
        <v>respond-off-topic-joke-or-riddle</v>
      </c>
      <c r="C113" t="s">
        <v>101</v>
      </c>
      <c r="D113" t="s">
        <v>102</v>
      </c>
      <c r="E113" t="s">
        <v>106</v>
      </c>
    </row>
    <row r="114" spans="1:5">
      <c r="A114" t="s">
        <v>83</v>
      </c>
      <c r="B114" t="str">
        <f t="shared" si="5"/>
        <v>respond-off-topic-joke-or-riddle</v>
      </c>
      <c r="C114" t="s">
        <v>101</v>
      </c>
      <c r="D114" t="s">
        <v>102</v>
      </c>
      <c r="E114" t="s">
        <v>106</v>
      </c>
    </row>
    <row r="115" spans="1:5">
      <c r="A115" t="s">
        <v>84</v>
      </c>
      <c r="B115" t="str">
        <f t="shared" si="5"/>
        <v>respond-off-topic-joke-or-riddle</v>
      </c>
      <c r="C115" t="s">
        <v>101</v>
      </c>
      <c r="D115" t="s">
        <v>102</v>
      </c>
      <c r="E115" t="s">
        <v>106</v>
      </c>
    </row>
    <row r="116" spans="1:5">
      <c r="A116" t="s">
        <v>85</v>
      </c>
      <c r="B116" t="str">
        <f t="shared" si="5"/>
        <v>respond-off-topic-joke-or-riddle</v>
      </c>
      <c r="C116" t="s">
        <v>101</v>
      </c>
      <c r="D116" t="s">
        <v>102</v>
      </c>
      <c r="E116" t="s">
        <v>106</v>
      </c>
    </row>
    <row r="117" spans="1:5">
      <c r="A117" t="s">
        <v>87</v>
      </c>
      <c r="B117" t="str">
        <f t="shared" si="5"/>
        <v>respond-off-topic-joke-or-riddle</v>
      </c>
      <c r="C117" t="s">
        <v>101</v>
      </c>
      <c r="D117" t="s">
        <v>102</v>
      </c>
      <c r="E117" t="s">
        <v>106</v>
      </c>
    </row>
    <row r="118" spans="1:5">
      <c r="A118" t="s">
        <v>88</v>
      </c>
      <c r="B118" t="str">
        <f t="shared" si="5"/>
        <v>respond-off-topic-joke-or-riddle</v>
      </c>
      <c r="C118" t="s">
        <v>101</v>
      </c>
      <c r="D118" t="s">
        <v>102</v>
      </c>
      <c r="E118" t="s">
        <v>106</v>
      </c>
    </row>
    <row r="119" spans="1:5">
      <c r="A119" t="s">
        <v>92</v>
      </c>
      <c r="B119" t="str">
        <f t="shared" si="5"/>
        <v>respond-off-topic-joke-or-riddle</v>
      </c>
      <c r="C119" t="s">
        <v>101</v>
      </c>
      <c r="D119" t="s">
        <v>102</v>
      </c>
      <c r="E119" t="s">
        <v>106</v>
      </c>
    </row>
    <row r="120" spans="1:5">
      <c r="A120" t="s">
        <v>58</v>
      </c>
      <c r="B120" t="str">
        <f t="shared" si="5"/>
        <v>respond-off-topic-math</v>
      </c>
      <c r="C120" t="s">
        <v>101</v>
      </c>
      <c r="D120" t="s">
        <v>102</v>
      </c>
      <c r="E120" t="s">
        <v>107</v>
      </c>
    </row>
    <row r="121" spans="1:5">
      <c r="A121" t="s">
        <v>59</v>
      </c>
      <c r="B121" t="str">
        <f t="shared" si="5"/>
        <v>respond-off-topic-math</v>
      </c>
      <c r="C121" t="s">
        <v>101</v>
      </c>
      <c r="D121" t="s">
        <v>102</v>
      </c>
      <c r="E121" t="s">
        <v>107</v>
      </c>
    </row>
    <row r="122" spans="1:5">
      <c r="A122" t="s">
        <v>60</v>
      </c>
      <c r="B122" t="str">
        <f t="shared" si="5"/>
        <v>respond-off-topic-math</v>
      </c>
      <c r="C122" t="s">
        <v>101</v>
      </c>
      <c r="D122" t="s">
        <v>102</v>
      </c>
      <c r="E122" t="s">
        <v>107</v>
      </c>
    </row>
    <row r="123" spans="1:5">
      <c r="A123" t="s">
        <v>61</v>
      </c>
      <c r="B123" t="str">
        <f t="shared" si="5"/>
        <v>respond-off-topic-math</v>
      </c>
      <c r="C123" t="s">
        <v>101</v>
      </c>
      <c r="D123" t="s">
        <v>102</v>
      </c>
      <c r="E123" t="s">
        <v>107</v>
      </c>
    </row>
    <row r="124" spans="1:5">
      <c r="A124" t="s">
        <v>108</v>
      </c>
      <c r="B124" t="str">
        <f t="shared" si="5"/>
        <v>respond-off-topic-math</v>
      </c>
      <c r="C124" t="s">
        <v>101</v>
      </c>
      <c r="D124" t="s">
        <v>102</v>
      </c>
      <c r="E124" t="s">
        <v>107</v>
      </c>
    </row>
    <row r="125" spans="1:5">
      <c r="A125" t="s">
        <v>62</v>
      </c>
      <c r="B125" t="str">
        <f t="shared" si="5"/>
        <v>respond-off-topic-math</v>
      </c>
      <c r="C125" t="s">
        <v>101</v>
      </c>
      <c r="D125" t="s">
        <v>102</v>
      </c>
      <c r="E125" t="s">
        <v>107</v>
      </c>
    </row>
    <row r="126" spans="1:5">
      <c r="A126" t="s">
        <v>63</v>
      </c>
      <c r="B126" t="str">
        <f t="shared" si="5"/>
        <v>respond-off-topic-math</v>
      </c>
      <c r="C126" t="s">
        <v>101</v>
      </c>
      <c r="D126" t="s">
        <v>102</v>
      </c>
      <c r="E126" t="s">
        <v>107</v>
      </c>
    </row>
    <row r="127" spans="1:5">
      <c r="A127" t="s">
        <v>64</v>
      </c>
      <c r="B127" t="str">
        <f t="shared" si="5"/>
        <v>respond-off-topic-math</v>
      </c>
      <c r="C127" t="s">
        <v>101</v>
      </c>
      <c r="D127" t="s">
        <v>102</v>
      </c>
      <c r="E127" t="s">
        <v>107</v>
      </c>
    </row>
    <row r="128" spans="1:5">
      <c r="A128" t="s">
        <v>65</v>
      </c>
      <c r="B128" t="str">
        <f t="shared" si="5"/>
        <v>respond-off-topic-math</v>
      </c>
      <c r="C128" t="s">
        <v>101</v>
      </c>
      <c r="D128" t="s">
        <v>102</v>
      </c>
      <c r="E128" t="s">
        <v>107</v>
      </c>
    </row>
    <row r="129" spans="1:5">
      <c r="A129" t="s">
        <v>66</v>
      </c>
      <c r="B129" t="str">
        <f t="shared" si="5"/>
        <v>respond-off-topic-math</v>
      </c>
      <c r="C129" t="s">
        <v>101</v>
      </c>
      <c r="D129" t="s">
        <v>102</v>
      </c>
      <c r="E129" t="s">
        <v>107</v>
      </c>
    </row>
    <row r="130" spans="1:5">
      <c r="A130" t="s">
        <v>67</v>
      </c>
      <c r="B130" t="str">
        <f t="shared" si="5"/>
        <v>respond-off-topic-math</v>
      </c>
      <c r="C130" t="s">
        <v>101</v>
      </c>
      <c r="D130" t="s">
        <v>102</v>
      </c>
      <c r="E130" t="s">
        <v>107</v>
      </c>
    </row>
    <row r="131" spans="1:5">
      <c r="A131" t="s">
        <v>68</v>
      </c>
      <c r="B131" t="str">
        <f t="shared" si="5"/>
        <v>respond-off-topic-math</v>
      </c>
      <c r="C131" t="s">
        <v>101</v>
      </c>
      <c r="D131" t="s">
        <v>102</v>
      </c>
      <c r="E131" t="s">
        <v>107</v>
      </c>
    </row>
    <row r="132" spans="1:5">
      <c r="A132" t="s">
        <v>69</v>
      </c>
      <c r="B132" t="str">
        <f t="shared" si="5"/>
        <v>respond-off-topic-math</v>
      </c>
      <c r="C132" t="s">
        <v>101</v>
      </c>
      <c r="D132" t="s">
        <v>102</v>
      </c>
      <c r="E132" t="s">
        <v>107</v>
      </c>
    </row>
    <row r="133" spans="1:5">
      <c r="A133" t="s">
        <v>70</v>
      </c>
      <c r="B133" t="str">
        <f t="shared" si="5"/>
        <v>respond-off-topic-math</v>
      </c>
      <c r="C133" t="s">
        <v>101</v>
      </c>
      <c r="D133" t="s">
        <v>102</v>
      </c>
      <c r="E133" t="s">
        <v>107</v>
      </c>
    </row>
    <row r="134" spans="1:5">
      <c r="A134" t="s">
        <v>71</v>
      </c>
      <c r="B134" t="str">
        <f t="shared" si="5"/>
        <v>respond-off-topic-math</v>
      </c>
      <c r="C134" t="s">
        <v>101</v>
      </c>
      <c r="D134" t="s">
        <v>102</v>
      </c>
      <c r="E134" t="s">
        <v>107</v>
      </c>
    </row>
    <row r="135" spans="1:5">
      <c r="A135" t="s">
        <v>72</v>
      </c>
      <c r="B135" t="str">
        <f t="shared" ref="B135:B166" si="6">CONCATENATE(C135,"-",D135,"-",E135)</f>
        <v>respond-off-topic-math</v>
      </c>
      <c r="C135" t="s">
        <v>101</v>
      </c>
      <c r="D135" t="s">
        <v>102</v>
      </c>
      <c r="E135" t="s">
        <v>107</v>
      </c>
    </row>
    <row r="136" spans="1:5">
      <c r="A136" t="s">
        <v>73</v>
      </c>
      <c r="B136" t="str">
        <f t="shared" si="6"/>
        <v>respond-off-topic-math</v>
      </c>
      <c r="C136" t="s">
        <v>101</v>
      </c>
      <c r="D136" t="s">
        <v>102</v>
      </c>
      <c r="E136" t="s">
        <v>107</v>
      </c>
    </row>
    <row r="137" spans="1:5">
      <c r="A137" t="s">
        <v>74</v>
      </c>
      <c r="B137" t="str">
        <f t="shared" si="6"/>
        <v>respond-off-topic-math</v>
      </c>
      <c r="C137" t="s">
        <v>101</v>
      </c>
      <c r="D137" t="s">
        <v>102</v>
      </c>
      <c r="E137" t="s">
        <v>107</v>
      </c>
    </row>
    <row r="138" spans="1:5">
      <c r="A138" t="s">
        <v>46</v>
      </c>
      <c r="B138" t="str">
        <f t="shared" si="6"/>
        <v>respond-off-topic-nonsense-input</v>
      </c>
      <c r="C138" t="s">
        <v>101</v>
      </c>
      <c r="D138" t="s">
        <v>102</v>
      </c>
      <c r="E138" t="s">
        <v>103</v>
      </c>
    </row>
    <row r="139" spans="1:5">
      <c r="A139" t="s">
        <v>47</v>
      </c>
      <c r="B139" t="str">
        <f t="shared" si="6"/>
        <v>respond-off-topic-nonsense-input</v>
      </c>
      <c r="C139" t="s">
        <v>101</v>
      </c>
      <c r="D139" t="s">
        <v>102</v>
      </c>
      <c r="E139" t="s">
        <v>103</v>
      </c>
    </row>
    <row r="140" spans="1:5">
      <c r="A140" t="s">
        <v>48</v>
      </c>
      <c r="B140" t="str">
        <f t="shared" si="6"/>
        <v>respond-off-topic-nonsense-input</v>
      </c>
      <c r="C140" t="s">
        <v>101</v>
      </c>
      <c r="D140" t="s">
        <v>102</v>
      </c>
      <c r="E140" t="s">
        <v>103</v>
      </c>
    </row>
    <row r="141" spans="1:5">
      <c r="A141" t="s">
        <v>49</v>
      </c>
      <c r="B141" t="str">
        <f t="shared" si="6"/>
        <v>respond-off-topic-nonsense-input</v>
      </c>
      <c r="C141" t="s">
        <v>101</v>
      </c>
      <c r="D141" t="s">
        <v>102</v>
      </c>
      <c r="E141" t="s">
        <v>103</v>
      </c>
    </row>
    <row r="142" spans="1:5">
      <c r="A142" t="s">
        <v>50</v>
      </c>
      <c r="B142" t="str">
        <f t="shared" si="6"/>
        <v>respond-off-topic-nonsense-input</v>
      </c>
      <c r="C142" t="s">
        <v>101</v>
      </c>
      <c r="D142" t="s">
        <v>102</v>
      </c>
      <c r="E142" t="s">
        <v>103</v>
      </c>
    </row>
    <row r="143" spans="1:5">
      <c r="A143" t="s">
        <v>51</v>
      </c>
      <c r="B143" t="str">
        <f t="shared" si="6"/>
        <v>respond-off-topic-nonsense-input</v>
      </c>
      <c r="C143" t="s">
        <v>101</v>
      </c>
      <c r="D143" t="s">
        <v>102</v>
      </c>
      <c r="E143" t="s">
        <v>103</v>
      </c>
    </row>
    <row r="144" spans="1:5">
      <c r="A144" t="s">
        <v>52</v>
      </c>
      <c r="B144" t="str">
        <f t="shared" si="6"/>
        <v>respond-off-topic-nonsense-input</v>
      </c>
      <c r="C144" t="s">
        <v>101</v>
      </c>
      <c r="D144" t="s">
        <v>102</v>
      </c>
      <c r="E144" t="s">
        <v>103</v>
      </c>
    </row>
    <row r="145" spans="1:5">
      <c r="A145" t="s">
        <v>53</v>
      </c>
      <c r="B145" t="str">
        <f t="shared" si="6"/>
        <v>respond-off-topic-nonsense-input</v>
      </c>
      <c r="C145" t="s">
        <v>101</v>
      </c>
      <c r="D145" t="s">
        <v>102</v>
      </c>
      <c r="E145" t="s">
        <v>103</v>
      </c>
    </row>
    <row r="146" spans="1:5">
      <c r="A146" t="s">
        <v>104</v>
      </c>
      <c r="B146" t="str">
        <f t="shared" si="6"/>
        <v>respond-off-topic-nonsense-input</v>
      </c>
      <c r="C146" t="s">
        <v>101</v>
      </c>
      <c r="D146" t="s">
        <v>102</v>
      </c>
      <c r="E146" t="s">
        <v>103</v>
      </c>
    </row>
    <row r="147" spans="1:5">
      <c r="A147" t="s">
        <v>78</v>
      </c>
      <c r="B147" t="str">
        <f t="shared" si="6"/>
        <v>respond-off-topic-philosophy</v>
      </c>
      <c r="C147" t="s">
        <v>101</v>
      </c>
      <c r="D147" t="s">
        <v>102</v>
      </c>
      <c r="E147" t="s">
        <v>109</v>
      </c>
    </row>
    <row r="148" spans="1:5">
      <c r="A148" t="s">
        <v>79</v>
      </c>
      <c r="B148" t="str">
        <f t="shared" si="6"/>
        <v>respond-off-topic-philosophy</v>
      </c>
      <c r="C148" t="s">
        <v>101</v>
      </c>
      <c r="D148" t="s">
        <v>102</v>
      </c>
      <c r="E148" t="s">
        <v>109</v>
      </c>
    </row>
    <row r="149" spans="1:5">
      <c r="A149" t="s">
        <v>80</v>
      </c>
      <c r="B149" t="str">
        <f t="shared" si="6"/>
        <v>respond-off-topic-philosophy</v>
      </c>
      <c r="C149" t="s">
        <v>101</v>
      </c>
      <c r="D149" t="s">
        <v>102</v>
      </c>
      <c r="E149" t="s">
        <v>109</v>
      </c>
    </row>
    <row r="150" spans="1:5">
      <c r="A150" t="s">
        <v>81</v>
      </c>
      <c r="B150" t="str">
        <f t="shared" si="6"/>
        <v>respond-off-topic-philosophy</v>
      </c>
      <c r="C150" t="s">
        <v>101</v>
      </c>
      <c r="D150" t="s">
        <v>102</v>
      </c>
      <c r="E150" t="s">
        <v>109</v>
      </c>
    </row>
    <row r="151" spans="1:5">
      <c r="A151" t="s">
        <v>54</v>
      </c>
      <c r="B151" t="str">
        <f t="shared" si="6"/>
        <v>respond-off-topic-science</v>
      </c>
      <c r="C151" t="s">
        <v>101</v>
      </c>
      <c r="D151" t="s">
        <v>102</v>
      </c>
      <c r="E151" t="s">
        <v>105</v>
      </c>
    </row>
    <row r="152" spans="1:5">
      <c r="A152" t="s">
        <v>45</v>
      </c>
      <c r="B152" t="str">
        <f t="shared" si="6"/>
        <v>respond-off-topic-user-focus</v>
      </c>
      <c r="C152" t="s">
        <v>101</v>
      </c>
      <c r="D152" t="s">
        <v>102</v>
      </c>
      <c r="E152" t="s">
        <v>110</v>
      </c>
    </row>
    <row r="153" spans="1:5">
      <c r="A153" t="s">
        <v>75</v>
      </c>
      <c r="B153" t="str">
        <f t="shared" si="6"/>
        <v>respond-off-topic-user-focus</v>
      </c>
      <c r="C153" t="s">
        <v>101</v>
      </c>
      <c r="D153" t="s">
        <v>102</v>
      </c>
      <c r="E153" t="s">
        <v>110</v>
      </c>
    </row>
    <row r="154" spans="1:5">
      <c r="A154" t="s">
        <v>76</v>
      </c>
      <c r="B154" t="str">
        <f t="shared" si="6"/>
        <v>respond-off-topic-user-focus</v>
      </c>
      <c r="C154" t="s">
        <v>101</v>
      </c>
      <c r="D154" t="s">
        <v>102</v>
      </c>
      <c r="E154" t="s">
        <v>110</v>
      </c>
    </row>
    <row r="155" spans="1:5">
      <c r="A155" t="s">
        <v>77</v>
      </c>
      <c r="B155" t="str">
        <f t="shared" si="6"/>
        <v>respond-off-topic-user-focus</v>
      </c>
      <c r="C155" t="s">
        <v>101</v>
      </c>
      <c r="D155" t="s">
        <v>102</v>
      </c>
      <c r="E155" t="s">
        <v>110</v>
      </c>
    </row>
    <row r="156" spans="1:5">
      <c r="A156" t="s">
        <v>82</v>
      </c>
      <c r="B156" t="str">
        <f t="shared" si="6"/>
        <v>respond-off-topic-user-focus</v>
      </c>
      <c r="C156" t="s">
        <v>101</v>
      </c>
      <c r="D156" t="s">
        <v>102</v>
      </c>
      <c r="E156" t="s">
        <v>110</v>
      </c>
    </row>
    <row r="157" spans="1:5">
      <c r="A157" t="s">
        <v>86</v>
      </c>
      <c r="B157" t="str">
        <f t="shared" si="6"/>
        <v>respond-off-topic-user-focus</v>
      </c>
      <c r="C157" t="s">
        <v>101</v>
      </c>
      <c r="D157" t="s">
        <v>102</v>
      </c>
      <c r="E157" t="s">
        <v>110</v>
      </c>
    </row>
    <row r="158" spans="1:5">
      <c r="A158" t="s">
        <v>89</v>
      </c>
      <c r="B158" t="str">
        <f t="shared" si="6"/>
        <v>respond-off-topic-user-focus</v>
      </c>
      <c r="C158" t="s">
        <v>101</v>
      </c>
      <c r="D158" t="s">
        <v>102</v>
      </c>
      <c r="E158" t="s">
        <v>110</v>
      </c>
    </row>
    <row r="159" spans="1:5">
      <c r="A159" t="s">
        <v>90</v>
      </c>
      <c r="B159" t="str">
        <f t="shared" si="6"/>
        <v>respond-off-topic-user-focus</v>
      </c>
      <c r="C159" t="s">
        <v>101</v>
      </c>
      <c r="D159" t="s">
        <v>102</v>
      </c>
      <c r="E159" t="s">
        <v>110</v>
      </c>
    </row>
    <row r="160" spans="1:5">
      <c r="A160" t="s">
        <v>91</v>
      </c>
      <c r="B160" t="str">
        <f t="shared" si="6"/>
        <v>respond-off-topic-user-focus</v>
      </c>
      <c r="C160" t="s">
        <v>101</v>
      </c>
      <c r="D160" t="s">
        <v>102</v>
      </c>
      <c r="E160" t="s">
        <v>110</v>
      </c>
    </row>
    <row r="161" spans="1:5">
      <c r="A161" t="s">
        <v>93</v>
      </c>
      <c r="B161" t="str">
        <f t="shared" si="6"/>
        <v>respond-off-topic-watson-focus</v>
      </c>
      <c r="C161" t="s">
        <v>101</v>
      </c>
      <c r="D161" t="s">
        <v>102</v>
      </c>
      <c r="E161" t="s">
        <v>111</v>
      </c>
    </row>
    <row r="162" spans="1:5">
      <c r="A162" t="s">
        <v>94</v>
      </c>
      <c r="B162" t="str">
        <f t="shared" si="6"/>
        <v>respond-off-topic-watson-focus</v>
      </c>
      <c r="C162" t="s">
        <v>101</v>
      </c>
      <c r="D162" t="s">
        <v>102</v>
      </c>
      <c r="E162" t="s">
        <v>111</v>
      </c>
    </row>
    <row r="163" spans="1:5">
      <c r="A163" t="s">
        <v>95</v>
      </c>
      <c r="B163" t="str">
        <f t="shared" si="6"/>
        <v>respond-off-topic-watson-focus</v>
      </c>
      <c r="C163" t="s">
        <v>101</v>
      </c>
      <c r="D163" t="s">
        <v>102</v>
      </c>
      <c r="E163" t="s">
        <v>111</v>
      </c>
    </row>
    <row r="164" spans="1:5">
      <c r="A164" t="s">
        <v>96</v>
      </c>
      <c r="B164" t="str">
        <f t="shared" si="6"/>
        <v>respond-off-topic-watson-focus</v>
      </c>
      <c r="C164" t="s">
        <v>101</v>
      </c>
      <c r="D164" t="s">
        <v>102</v>
      </c>
      <c r="E164" t="s">
        <v>111</v>
      </c>
    </row>
    <row r="165" spans="1:5">
      <c r="A165" t="s">
        <v>97</v>
      </c>
      <c r="B165" t="str">
        <f t="shared" si="6"/>
        <v>respond-off-topic-watson-focus</v>
      </c>
      <c r="C165" t="s">
        <v>101</v>
      </c>
      <c r="D165" t="s">
        <v>102</v>
      </c>
      <c r="E165" t="s">
        <v>111</v>
      </c>
    </row>
    <row r="166" spans="1:5">
      <c r="A166" t="s">
        <v>98</v>
      </c>
      <c r="B166" t="str">
        <f t="shared" si="6"/>
        <v>respond-off-topic-watson-focus</v>
      </c>
      <c r="C166" t="s">
        <v>101</v>
      </c>
      <c r="D166" t="s">
        <v>102</v>
      </c>
      <c r="E166" t="s">
        <v>111</v>
      </c>
    </row>
    <row r="167" spans="1:5">
      <c r="A167" t="s">
        <v>99</v>
      </c>
      <c r="B167" t="str">
        <f t="shared" ref="B167:B168" si="7">CONCATENATE(C167,"-",D167,"-",E167)</f>
        <v>respond-off-topic-watson-focus</v>
      </c>
      <c r="C167" t="s">
        <v>101</v>
      </c>
      <c r="D167" t="s">
        <v>102</v>
      </c>
      <c r="E167" t="s">
        <v>111</v>
      </c>
    </row>
    <row r="168" spans="1:5">
      <c r="A168" t="s">
        <v>100</v>
      </c>
      <c r="B168" t="str">
        <f t="shared" si="7"/>
        <v>respond-off-topic-watson-focus</v>
      </c>
      <c r="C168" t="s">
        <v>101</v>
      </c>
      <c r="D168" t="s">
        <v>102</v>
      </c>
      <c r="E168" t="s">
        <v>111</v>
      </c>
    </row>
  </sheetData>
  <autoFilter ref="A1:E114">
    <sortState ref="A2:E163">
      <sortCondition ref="B1:B163"/>
    </sortState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Curated</vt:lpstr>
      <vt:lpstr>original</vt:lpstr>
    </vt:vector>
  </TitlesOfParts>
  <Company>IBM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Anderson</dc:creator>
  <cp:lastModifiedBy>Anthony Stevens</cp:lastModifiedBy>
  <dcterms:created xsi:type="dcterms:W3CDTF">2015-09-02T00:27:25Z</dcterms:created>
  <dcterms:modified xsi:type="dcterms:W3CDTF">2015-10-26T23:33:36Z</dcterms:modified>
</cp:coreProperties>
</file>