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e25457694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" sheetId="1" r:id="R94c4780bccdf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C2639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334A79"/>
      </x:patternFill>
    </x:fill>
    <x:fill>
      <x:patternFill patternType="solid">
        <x:fgColor rgb="FFF1F4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f22f85d6d4bcc" /><Relationship Type="http://schemas.openxmlformats.org/officeDocument/2006/relationships/theme" Target="/xl/theme/theme1.xml" Id="Re15237c0bc434df5" /><Relationship Type="http://schemas.openxmlformats.org/officeDocument/2006/relationships/sharedStrings" Target="/xl/sharedStrings.xml" Id="Rd482ad194e344b71" /><Relationship Type="http://schemas.openxmlformats.org/officeDocument/2006/relationships/worksheet" Target="/xl/worksheets/sheet1.xml" Id="R94c4780bccdf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</x:cols>
  <x:sheetData>
    <x:row r="1" ht="30" customHeight="1">
      <x:c r="A1" s="5" t="str">
        <x:v>문제</x:v>
      </x:c>
      <x:c r="B1" s="5" t="str">
        <x:v>선지1</x:v>
      </x:c>
      <x:c r="C1" s="5" t="str">
        <x:v>선지2</x:v>
      </x:c>
      <x:c r="D1" s="5" t="str">
        <x:v>선지3</x:v>
      </x:c>
      <x:c r="E1" s="5" t="str">
        <x:v>선지4</x:v>
      </x:c>
      <x:c r="F1" s="5" t="str">
        <x:v>정답ID</x:v>
      </x:c>
    </x:row>
    <x:row r="2" ht="95" customHeight="1">
      <x:c r="A2" s="3" t="str">
        <x:v>図書館は午前9時から午後6時までです。
도서관은 몇 시에 문을 닫나요?</x:v>
      </x:c>
      <x:c r="B2" s="3" t="str">
        <x:v>오전 6시</x:v>
      </x:c>
      <x:c r="C2" s="3" t="str">
        <x:v>오전 9시</x:v>
      </x:c>
      <x:c r="D2" s="3" t="str">
        <x:v>오후 3시</x:v>
      </x:c>
      <x:c r="E2" s="3" t="str">
        <x:v>오후 6시</x:v>
      </x:c>
      <x:c r="F2" s="3" t="str">
        <x:v>AS4</x:v>
      </x:c>
    </x:row>
    <x:row r="3" ht="95" customHeight="1">
      <x:c r="A3" s="6" t="str">
        <x:v>きょうは月曜日です。あした、学校へ行きます。
학교에 가는 날은 무슨 요일인가요?</x:v>
      </x:c>
      <x:c r="B3" s="6" t="str">
        <x:v>월요일</x:v>
      </x:c>
      <x:c r="C3" s="6" t="str">
        <x:v>화요일</x:v>
      </x:c>
      <x:c r="D3" s="6" t="str">
        <x:v>수요일</x:v>
      </x:c>
      <x:c r="E3" s="6" t="str">
        <x:v>일요일</x:v>
      </x:c>
      <x:c r="F3" s="6" t="str">
        <x:v>AS2</x:v>
      </x:c>
    </x:row>
    <x:row r="4" ht="95" customHeight="1">
      <x:c r="A4" s="3" t="str">
        <x:v>パンは一つ100円です。二つ買いました。
빵을 산 금액은 얼마인가요?</x:v>
      </x:c>
      <x:c r="B4" s="3" t="str">
        <x:v>100엔</x:v>
      </x:c>
      <x:c r="C4" s="3" t="str">
        <x:v>150엔</x:v>
      </x:c>
      <x:c r="D4" s="3" t="str">
        <x:v>200엔</x:v>
      </x:c>
      <x:c r="E4" s="3" t="str">
        <x:v>300엔</x:v>
      </x:c>
      <x:c r="F4" s="3" t="str">
        <x:v>AS3</x:v>
      </x:c>
    </x:row>
    <x:row r="5" ht="95" customHeight="1">
      <x:c r="A5" s="6" t="str">
        <x:v>田中さんは毎朝7時に起きます。8時に家を出ます。
다나카 씨는 몇 시에 일어나나요?</x:v>
      </x:c>
      <x:c r="B5" s="6" t="str">
        <x:v>오전 7시</x:v>
      </x:c>
      <x:c r="C5" s="6" t="str">
        <x:v>오전 8시</x:v>
      </x:c>
      <x:c r="D5" s="6" t="str">
        <x:v>오후 7시</x:v>
      </x:c>
      <x:c r="E5" s="6" t="str">
        <x:v>오후 8시</x:v>
      </x:c>
      <x:c r="F5" s="6" t="str">
        <x:v>AS1</x:v>
      </x:c>
    </x:row>
  </x:sheetData>
  <x:dataValidations count="1">
    <x:dataValidation type="list" sqref="F2:F5">
      <x:formula1>"AS1,AS2,AS3,AS4"</x:formula1>
    </x:dataValidation>
  </x:dataValidations>
  <x:pageMargins left="0.7" right="0.7" top="0.75" bottom="0.75" header="0.3" footer="0.3"/>
</x:worksheet>
</file>