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tavirus\20 Results\"/>
    </mc:Choice>
  </mc:AlternateContent>
  <bookViews>
    <workbookView xWindow="0" yWindow="0" windowWidth="20490" windowHeight="7530" activeTab="1"/>
  </bookViews>
  <sheets>
    <sheet name="Sheet1" sheetId="1" r:id="rId1"/>
    <sheet name="vaccine" sheetId="3" r:id="rId2"/>
    <sheet name="B-A FOR RVB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2" i="3"/>
</calcChain>
</file>

<file path=xl/sharedStrings.xml><?xml version="1.0" encoding="utf-8"?>
<sst xmlns="http://schemas.openxmlformats.org/spreadsheetml/2006/main" count="81" uniqueCount="62">
  <si>
    <t>NSP1B</t>
  </si>
  <si>
    <t>NSP2B</t>
  </si>
  <si>
    <t>NSP3B</t>
  </si>
  <si>
    <t>NSP4B</t>
  </si>
  <si>
    <t>NSP5B</t>
  </si>
  <si>
    <t>VP1B</t>
  </si>
  <si>
    <t>VP2B</t>
  </si>
  <si>
    <t>VP3B</t>
  </si>
  <si>
    <t>VP4B</t>
  </si>
  <si>
    <t>VP6B</t>
  </si>
  <si>
    <t>VP7B</t>
  </si>
  <si>
    <t>Protein</t>
  </si>
  <si>
    <t>Codon under Positive Selection</t>
  </si>
  <si>
    <t>No. Codons under Postive Selection</t>
  </si>
  <si>
    <t>NSP1C</t>
  </si>
  <si>
    <t>NSP2C</t>
  </si>
  <si>
    <t>NSP3C</t>
  </si>
  <si>
    <t>NSP4C</t>
  </si>
  <si>
    <t>NSP5C</t>
  </si>
  <si>
    <t>VP1C</t>
  </si>
  <si>
    <t>VP2C</t>
  </si>
  <si>
    <t>VP3C</t>
  </si>
  <si>
    <t>VP4C</t>
  </si>
  <si>
    <t>VP6C</t>
  </si>
  <si>
    <t>VP7C</t>
  </si>
  <si>
    <t>NSP1A</t>
  </si>
  <si>
    <t>NSP2A</t>
  </si>
  <si>
    <t>NSP3A</t>
  </si>
  <si>
    <t>NSP4A</t>
  </si>
  <si>
    <t>NSP5A</t>
  </si>
  <si>
    <t>VP1A</t>
  </si>
  <si>
    <t>VP2A</t>
  </si>
  <si>
    <t>VP3A</t>
  </si>
  <si>
    <t>VP4A</t>
  </si>
  <si>
    <t>VP6A</t>
  </si>
  <si>
    <t>VP7A</t>
  </si>
  <si>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</si>
  <si>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</si>
  <si>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</si>
  <si>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</si>
  <si>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</si>
  <si>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</si>
  <si>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</si>
  <si>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</si>
  <si>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</si>
  <si>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</si>
  <si>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</si>
  <si>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FUBAR Analysis of Selection for Different Rotavirus Proteins</t>
  </si>
  <si>
    <t>Mean Selection (β-α)</t>
  </si>
  <si>
    <t>RVA</t>
  </si>
  <si>
    <t>RVB</t>
  </si>
  <si>
    <t>RVC</t>
  </si>
  <si>
    <t>24, 27</t>
  </si>
  <si>
    <t>codons under positive selection</t>
  </si>
  <si>
    <t>2, 161</t>
  </si>
  <si>
    <t>Pre-vaccine (1996-2005)</t>
  </si>
  <si>
    <t>Post-vaccine (2006-2015)</t>
  </si>
  <si>
    <t>nil</t>
  </si>
  <si>
    <t>Codon</t>
  </si>
  <si>
    <t>Change</t>
  </si>
  <si>
    <t>VP4A Post-Vaccines</t>
  </si>
  <si>
    <t>VP4A Pre-Vaccines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</si>
</sst>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Sheet1!$B$10:$L$10</c:f>
              <c:numCache>
                <c:formatCode>0.00</c:formatCode>
                <c:ptCount val="11"/>
                <c:pt idx="0">
                  <c:v>-0.3</c:v>
                </c:pt>
                <c:pt idx="1">
                  <c:v>-0.22</c:v>
                </c:pt>
                <c:pt idx="2" formatCode="General">
                  <c:v>-0.22</c:v>
                </c:pt>
                <c:pt idx="3" formatCode="General">
                  <c:v>-0.13</c:v>
                </c:pt>
                <c:pt idx="4" formatCode="General">
                  <c:v>-0.2</c:v>
                </c:pt>
                <c:pt idx="5" formatCode="General">
                  <c:v>-0.51</c:v>
                </c:pt>
                <c:pt idx="6" formatCode="General">
                  <c:v>-0.45</c:v>
                </c:pt>
                <c:pt idx="7" formatCode="General">
                  <c:v>-0.38</c:v>
                </c:pt>
                <c:pt idx="8" formatCode="General">
                  <c:v>-0.43</c:v>
                </c:pt>
                <c:pt idx="9" formatCode="General">
                  <c:v>-0.28000000000000003</c:v>
                </c:pt>
                <c:pt idx="10" formatCode="General">
                  <c:v>-0.22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9-4092-8540-1F40CBD468D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Sheet1!$B$11:$L$11</c:f>
              <c:numCache>
                <c:formatCode>0.00</c:formatCode>
                <c:ptCount val="11"/>
                <c:pt idx="0">
                  <c:v>-0.59</c:v>
                </c:pt>
                <c:pt idx="1">
                  <c:v>-0.86</c:v>
                </c:pt>
                <c:pt idx="2">
                  <c:v>-0.21</c:v>
                </c:pt>
                <c:pt idx="3">
                  <c:v>-0.18</c:v>
                </c:pt>
                <c:pt idx="4">
                  <c:v>-0.17</c:v>
                </c:pt>
                <c:pt idx="5">
                  <c:v>-0.65</c:v>
                </c:pt>
                <c:pt idx="6">
                  <c:v>-0.59</c:v>
                </c:pt>
                <c:pt idx="7">
                  <c:v>-0.45</c:v>
                </c:pt>
                <c:pt idx="8">
                  <c:v>-0.35</c:v>
                </c:pt>
                <c:pt idx="9">
                  <c:v>-0.92</c:v>
                </c:pt>
                <c:pt idx="10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9-4092-8540-1F40CBD468DC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Sheet1!$B$12:$L$12</c:f>
              <c:numCache>
                <c:formatCode>0.00</c:formatCode>
                <c:ptCount val="11"/>
                <c:pt idx="0">
                  <c:v>-0.56999999999999995</c:v>
                </c:pt>
                <c:pt idx="1">
                  <c:v>-0.8</c:v>
                </c:pt>
                <c:pt idx="2">
                  <c:v>-0.77</c:v>
                </c:pt>
                <c:pt idx="3">
                  <c:v>-0.72</c:v>
                </c:pt>
                <c:pt idx="4">
                  <c:v>-0.67</c:v>
                </c:pt>
                <c:pt idx="5">
                  <c:v>-0.9</c:v>
                </c:pt>
                <c:pt idx="6">
                  <c:v>-0.51</c:v>
                </c:pt>
                <c:pt idx="7">
                  <c:v>-0.66</c:v>
                </c:pt>
                <c:pt idx="8">
                  <c:v>-0.62</c:v>
                </c:pt>
                <c:pt idx="9">
                  <c:v>-0.92</c:v>
                </c:pt>
                <c:pt idx="10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9-4092-8540-1F40CBD4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879416"/>
        <c:axId val="392878432"/>
      </c:barChart>
      <c:catAx>
        <c:axId val="39287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8432"/>
        <c:crosses val="autoZero"/>
        <c:auto val="1"/>
        <c:lblAlgn val="ctr"/>
        <c:lblOffset val="100"/>
        <c:noMultiLvlLbl val="0"/>
      </c:catAx>
      <c:valAx>
        <c:axId val="392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vaccine!$A$2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vaccine!$B$1:$D$1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vaccine!$B$2:$D$2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vaccine!$A$3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vaccine!$B$1:$D$1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vaccine!$B$3:$D$3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27976"/>
        <c:axId val="395626008"/>
      </c:barChart>
      <c:catAx>
        <c:axId val="39562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26008"/>
        <c:crosses val="autoZero"/>
        <c:auto val="1"/>
        <c:lblAlgn val="ctr"/>
        <c:lblOffset val="100"/>
        <c:noMultiLvlLbl val="0"/>
      </c:catAx>
      <c:valAx>
        <c:axId val="3956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2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Change in Selection</a:t>
            </a:r>
            <a:r>
              <a:rPr lang="en-SG" baseline="0"/>
              <a:t> on VP4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vaccine!$V$1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vaccine!$V$2:$V$883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1">
                  <c:v>-2.5013000000000001E-2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7">
                  <c:v>-0.39159300000000002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1">
                  <c:v>-8.6782799999999993E-2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2">
                  <c:v>-7.5443899999999994E-2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7">
                  <c:v>6.3940700000000003E-2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2">
                  <c:v>-7.3593900000000004E-2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68">
                  <c:v>-0.14855499999999999</c:v>
                </c:pt>
                <c:pt idx="569">
                  <c:v>6.9661799999999996E-2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5">
                  <c:v>-0.14231199999999999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89">
                  <c:v>2.33154E-2</c:v>
                </c:pt>
                <c:pt idx="690">
                  <c:v>-1.0636399999999999</c:v>
                </c:pt>
                <c:pt idx="691">
                  <c:v>-0.249422</c:v>
                </c:pt>
                <c:pt idx="692">
                  <c:v>-0.132518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0">
                  <c:v>-0.12439799999999999</c:v>
                </c:pt>
                <c:pt idx="701">
                  <c:v>-0.161546</c:v>
                </c:pt>
                <c:pt idx="702">
                  <c:v>-0.32795400000000002</c:v>
                </c:pt>
                <c:pt idx="703">
                  <c:v>-4.1785999999999997E-2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4">
                  <c:v>-0.15299099999999999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8">
                  <c:v>-7.0120100000000005E-2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4">
                  <c:v>-0.15514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  <c:pt idx="881">
                  <c:v>-9.0003899999999998E-2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vaccine!$W$1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 w="19050" cap="rnd" cmpd="sng" algn="ctr">
              <a:solidFill>
                <a:schemeClr val="accent5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vaccine!$W$2:$W$883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3">
                  <c:v>7.1370900000000001E-2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1">
                  <c:v>-2.4526600000000002E-3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5">
                  <c:v>-1.74483E-2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4">
                  <c:v>3.34379E-2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0">
                  <c:v>5.3398399999999999E-2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5">
                  <c:v>-0.11666</c:v>
                </c:pt>
                <c:pt idx="196">
                  <c:v>-0.53827599999999998</c:v>
                </c:pt>
                <c:pt idx="197">
                  <c:v>-0.150727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7">
                  <c:v>2.7241200000000001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09">
                  <c:v>-9.4960199999999995E-2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49">
                  <c:v>1.3960800000000001E-2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7">
                  <c:v>3.6314600000000002E-2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3">
                  <c:v>-9.1157700000000005E-3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0">
                  <c:v>-0.13531399999999999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3">
                  <c:v>-0.16275700000000001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89">
                  <c:v>-3.3312500000000002E-2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3">
                  <c:v>0.22148999999999999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7">
                  <c:v>-8.0298400000000006E-2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  <c:pt idx="881">
                  <c:v>-3.5068599999999998E-2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01440"/>
        <c:axId val="403001768"/>
      </c:lineChart>
      <c:catAx>
        <c:axId val="4030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Codon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768"/>
        <c:crosses val="autoZero"/>
        <c:auto val="1"/>
        <c:lblAlgn val="ctr"/>
        <c:lblOffset val="100"/>
        <c:tickLblSkip val="150"/>
        <c:noMultiLvlLbl val="0"/>
      </c:catAx>
      <c:valAx>
        <c:axId val="40300176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4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Selection</a:t>
            </a:r>
            <a:r>
              <a:rPr lang="en-SG" baseline="0"/>
              <a:t> on VP4 Post-Vaccines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vaccine!$V$1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vaccine!$V$2:$V$883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1">
                  <c:v>-2.5013000000000001E-2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7">
                  <c:v>-0.39159300000000002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1">
                  <c:v>-8.6782799999999993E-2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2">
                  <c:v>-7.5443899999999994E-2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7">
                  <c:v>6.3940700000000003E-2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2">
                  <c:v>-7.3593900000000004E-2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68">
                  <c:v>-0.14855499999999999</c:v>
                </c:pt>
                <c:pt idx="569">
                  <c:v>6.9661799999999996E-2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5">
                  <c:v>-0.14231199999999999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89">
                  <c:v>2.33154E-2</c:v>
                </c:pt>
                <c:pt idx="690">
                  <c:v>-1.0636399999999999</c:v>
                </c:pt>
                <c:pt idx="691">
                  <c:v>-0.249422</c:v>
                </c:pt>
                <c:pt idx="692">
                  <c:v>-0.132518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0">
                  <c:v>-0.12439799999999999</c:v>
                </c:pt>
                <c:pt idx="701">
                  <c:v>-0.161546</c:v>
                </c:pt>
                <c:pt idx="702">
                  <c:v>-0.32795400000000002</c:v>
                </c:pt>
                <c:pt idx="703">
                  <c:v>-4.1785999999999997E-2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4">
                  <c:v>-0.15299099999999999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8">
                  <c:v>-7.0120100000000005E-2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4">
                  <c:v>-0.15514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  <c:pt idx="881">
                  <c:v>-9.0003899999999998E-2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01440"/>
        <c:axId val="403001768"/>
      </c:lineChart>
      <c:catAx>
        <c:axId val="4030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Codon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768"/>
        <c:crosses val="autoZero"/>
        <c:auto val="1"/>
        <c:lblAlgn val="ctr"/>
        <c:lblOffset val="100"/>
        <c:tickLblSkip val="150"/>
        <c:noMultiLvlLbl val="0"/>
      </c:catAx>
      <c:valAx>
        <c:axId val="40300176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Selection</a:t>
            </a:r>
            <a:r>
              <a:rPr lang="en-SG" baseline="0"/>
              <a:t> on VP4 Pre-Vaccines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vaccine!$W$1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vaccine!$W$2:$W$883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3">
                  <c:v>7.1370900000000001E-2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1">
                  <c:v>-2.4526600000000002E-3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5">
                  <c:v>-1.74483E-2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4">
                  <c:v>3.34379E-2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0">
                  <c:v>5.3398399999999999E-2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5">
                  <c:v>-0.11666</c:v>
                </c:pt>
                <c:pt idx="196">
                  <c:v>-0.53827599999999998</c:v>
                </c:pt>
                <c:pt idx="197">
                  <c:v>-0.150727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7">
                  <c:v>2.7241200000000001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09">
                  <c:v>-9.4960199999999995E-2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49">
                  <c:v>1.3960800000000001E-2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7">
                  <c:v>3.6314600000000002E-2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3">
                  <c:v>-9.1157700000000005E-3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0">
                  <c:v>-0.13531399999999999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3">
                  <c:v>-0.16275700000000001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89">
                  <c:v>-3.3312500000000002E-2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3">
                  <c:v>0.22148999999999999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7">
                  <c:v>-8.0298400000000006E-2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  <c:pt idx="881">
                  <c:v>-3.5068599999999998E-2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01440"/>
        <c:axId val="403001768"/>
      </c:lineChart>
      <c:catAx>
        <c:axId val="4030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Codon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768"/>
        <c:crosses val="autoZero"/>
        <c:auto val="1"/>
        <c:lblAlgn val="ctr"/>
        <c:lblOffset val="100"/>
        <c:tickLblSkip val="150"/>
        <c:noMultiLvlLbl val="0"/>
      </c:catAx>
      <c:valAx>
        <c:axId val="40300176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1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16</xdr:row>
      <xdr:rowOff>57150</xdr:rowOff>
    </xdr:from>
    <xdr:to>
      <xdr:col>19</xdr:col>
      <xdr:colOff>314325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10" workbookViewId="0">
      <selection activeCell="M7" sqref="M7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3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5" t="s">
        <v>36</v>
      </c>
      <c r="C3" s="5"/>
      <c r="D3" s="5"/>
      <c r="E3" s="5" t="s">
        <v>37</v>
      </c>
      <c r="F3" s="5"/>
      <c r="G3" s="5"/>
      <c r="H3" s="5" t="s">
        <v>38</v>
      </c>
      <c r="I3" s="5"/>
      <c r="J3" s="5"/>
      <c r="K3" s="5" t="s">
        <v>39</v>
      </c>
      <c r="L3" s="5"/>
      <c r="M3" s="5"/>
      <c r="N3" s="5" t="s">
        <v>40</v>
      </c>
      <c r="O3" s="5"/>
      <c r="P3" s="5"/>
      <c r="Q3" s="5" t="s">
        <v>41</v>
      </c>
      <c r="R3" s="5"/>
      <c r="S3" s="5"/>
      <c r="T3" s="5" t="s">
        <v>42</v>
      </c>
      <c r="U3" s="5"/>
      <c r="V3" s="5"/>
      <c r="W3" s="5" t="s">
        <v>43</v>
      </c>
      <c r="X3" s="5"/>
      <c r="Y3" s="5"/>
      <c r="Z3" s="5" t="s">
        <v>44</v>
      </c>
      <c r="AA3" s="5"/>
      <c r="AB3" s="5"/>
      <c r="AC3" s="5" t="s">
        <v>45</v>
      </c>
      <c r="AD3" s="5"/>
      <c r="AE3" s="5"/>
      <c r="AF3" s="5" t="s">
        <v>46</v>
      </c>
      <c r="AG3" s="5"/>
      <c r="AH3" s="5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4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7" customFormat="1" x14ac:dyDescent="0.25">
      <c r="A10" s="6" t="s">
        <v>49</v>
      </c>
      <c r="B10" s="8">
        <v>-0.3</v>
      </c>
      <c r="C10" s="8">
        <v>-0.22</v>
      </c>
      <c r="D10" s="9">
        <v>-0.22</v>
      </c>
      <c r="E10" s="9">
        <v>-0.13</v>
      </c>
      <c r="F10" s="9">
        <v>-0.2</v>
      </c>
      <c r="G10" s="9">
        <v>-0.51</v>
      </c>
      <c r="H10" s="9">
        <v>-0.45</v>
      </c>
      <c r="I10" s="9">
        <v>-0.38</v>
      </c>
      <c r="J10" s="9">
        <v>-0.43</v>
      </c>
      <c r="K10" s="9">
        <v>-0.28000000000000003</v>
      </c>
      <c r="L10" s="9">
        <v>-0.22</v>
      </c>
    </row>
    <row r="11" spans="1:34" s="7" customFormat="1" x14ac:dyDescent="0.25">
      <c r="A11" s="7" t="s">
        <v>50</v>
      </c>
      <c r="B11" s="7">
        <v>-0.59</v>
      </c>
      <c r="C11" s="7">
        <v>-0.86</v>
      </c>
      <c r="D11" s="7">
        <v>-0.21</v>
      </c>
      <c r="E11" s="7">
        <v>-0.18</v>
      </c>
      <c r="F11" s="7">
        <v>-0.17</v>
      </c>
      <c r="G11" s="7">
        <v>-0.65</v>
      </c>
      <c r="H11" s="7">
        <v>-0.59</v>
      </c>
      <c r="I11" s="7">
        <v>-0.45</v>
      </c>
      <c r="J11" s="7">
        <v>-0.35</v>
      </c>
      <c r="K11" s="7">
        <v>-0.92</v>
      </c>
      <c r="L11" s="7">
        <v>-0.2</v>
      </c>
    </row>
    <row r="12" spans="1:34" s="7" customFormat="1" x14ac:dyDescent="0.25">
      <c r="A12" s="7" t="s">
        <v>51</v>
      </c>
      <c r="B12" s="7">
        <v>-0.56999999999999995</v>
      </c>
      <c r="C12" s="7">
        <v>-0.8</v>
      </c>
      <c r="D12" s="7">
        <v>-0.77</v>
      </c>
      <c r="E12" s="7">
        <v>-0.72</v>
      </c>
      <c r="F12" s="7">
        <v>-0.67</v>
      </c>
      <c r="G12" s="7">
        <v>-0.9</v>
      </c>
      <c r="H12" s="7">
        <v>-0.51</v>
      </c>
      <c r="I12" s="7">
        <v>-0.66</v>
      </c>
      <c r="J12" s="7">
        <v>-0.62</v>
      </c>
      <c r="K12" s="7">
        <v>-0.92</v>
      </c>
      <c r="L12" s="7">
        <v>-0.24</v>
      </c>
    </row>
  </sheetData>
  <mergeCells count="11">
    <mergeCell ref="Q3:S3"/>
    <mergeCell ref="B3:D3"/>
    <mergeCell ref="E3:G3"/>
    <mergeCell ref="H3:J3"/>
    <mergeCell ref="K3:M3"/>
    <mergeCell ref="N3:P3"/>
    <mergeCell ref="T3:V3"/>
    <mergeCell ref="W3:Y3"/>
    <mergeCell ref="Z3:AB3"/>
    <mergeCell ref="AC3:AE3"/>
    <mergeCell ref="AF3:AH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3"/>
  <sheetViews>
    <sheetView tabSelected="1" topLeftCell="A4" workbookViewId="0">
      <selection activeCell="W2" sqref="W2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2" max="23" width="9.140625" style="2"/>
  </cols>
  <sheetData>
    <row r="1" spans="1:24" x14ac:dyDescent="0.25">
      <c r="B1" t="s">
        <v>44</v>
      </c>
      <c r="C1" t="s">
        <v>45</v>
      </c>
      <c r="D1" t="s">
        <v>46</v>
      </c>
      <c r="U1" t="s">
        <v>58</v>
      </c>
      <c r="V1" s="2" t="s">
        <v>60</v>
      </c>
      <c r="W1" s="2" t="s">
        <v>61</v>
      </c>
      <c r="X1" t="s">
        <v>59</v>
      </c>
    </row>
    <row r="2" spans="1:24" s="10" customFormat="1" x14ac:dyDescent="0.25">
      <c r="A2" s="6" t="s">
        <v>55</v>
      </c>
      <c r="B2" s="9">
        <v>-0.41</v>
      </c>
      <c r="C2" s="9">
        <v>-0.28999999999999998</v>
      </c>
      <c r="D2" s="9">
        <v>-0.21</v>
      </c>
      <c r="U2">
        <v>1</v>
      </c>
      <c r="V2" s="2">
        <v>-0.71796899999999997</v>
      </c>
      <c r="W2" s="2">
        <v>-0.710982</v>
      </c>
      <c r="X2" s="7">
        <f>V2-W2</f>
        <v>-6.9869999999999655E-3</v>
      </c>
    </row>
    <row r="3" spans="1:24" s="10" customFormat="1" x14ac:dyDescent="0.25">
      <c r="A3" s="7" t="s">
        <v>56</v>
      </c>
      <c r="B3" s="9">
        <v>-0.41</v>
      </c>
      <c r="C3" s="9">
        <v>-0.28999999999999998</v>
      </c>
      <c r="D3" s="9">
        <v>-0.24</v>
      </c>
      <c r="U3">
        <v>2</v>
      </c>
      <c r="V3" s="2">
        <v>0.32226700000000003</v>
      </c>
      <c r="W3" s="2">
        <v>7.3141200000000003E-2</v>
      </c>
      <c r="X3" s="7">
        <f t="shared" ref="X3:X66" si="0">V3-W3</f>
        <v>0.24912580000000001</v>
      </c>
    </row>
    <row r="4" spans="1:24" x14ac:dyDescent="0.25">
      <c r="A4" s="2"/>
      <c r="B4" s="2"/>
      <c r="C4" s="2"/>
      <c r="D4" s="2"/>
      <c r="U4">
        <v>3</v>
      </c>
      <c r="V4" s="2">
        <v>-1.25457</v>
      </c>
      <c r="W4" s="2">
        <v>-1.26488</v>
      </c>
      <c r="X4" s="7">
        <f t="shared" si="0"/>
        <v>1.0310000000000041E-2</v>
      </c>
    </row>
    <row r="5" spans="1:24" x14ac:dyDescent="0.25">
      <c r="U5">
        <v>4</v>
      </c>
      <c r="V5" s="2">
        <v>-0.23180000000000001</v>
      </c>
      <c r="W5" s="2">
        <v>7.1370900000000001E-2</v>
      </c>
      <c r="X5" s="7">
        <f t="shared" si="0"/>
        <v>-0.30317090000000002</v>
      </c>
    </row>
    <row r="6" spans="1:24" x14ac:dyDescent="0.25">
      <c r="A6" t="s">
        <v>53</v>
      </c>
      <c r="U6">
        <v>5</v>
      </c>
      <c r="V6" s="2">
        <v>-0.420068</v>
      </c>
      <c r="W6" s="2">
        <v>-0.413387</v>
      </c>
      <c r="X6" s="7">
        <f t="shared" si="0"/>
        <v>-6.6809999999999925E-3</v>
      </c>
    </row>
    <row r="7" spans="1:24" x14ac:dyDescent="0.25">
      <c r="U7">
        <v>6</v>
      </c>
      <c r="V7" s="2">
        <v>-0.16900999999999999</v>
      </c>
      <c r="W7" s="2">
        <v>-0.46975099999999997</v>
      </c>
      <c r="X7" s="7">
        <f t="shared" si="0"/>
        <v>0.30074099999999998</v>
      </c>
    </row>
    <row r="8" spans="1:24" x14ac:dyDescent="0.25">
      <c r="A8" s="4" t="s">
        <v>55</v>
      </c>
      <c r="B8" t="s">
        <v>57</v>
      </c>
      <c r="C8" t="s">
        <v>57</v>
      </c>
      <c r="U8">
        <v>7</v>
      </c>
      <c r="V8" s="2">
        <v>-0.49625000000000002</v>
      </c>
      <c r="W8" s="2">
        <v>-0.53702099999999997</v>
      </c>
      <c r="X8" s="7">
        <f t="shared" si="0"/>
        <v>4.0770999999999946E-2</v>
      </c>
    </row>
    <row r="9" spans="1:24" x14ac:dyDescent="0.25">
      <c r="A9" s="2" t="s">
        <v>56</v>
      </c>
      <c r="B9" t="s">
        <v>54</v>
      </c>
      <c r="C9" t="s">
        <v>57</v>
      </c>
      <c r="D9" t="s">
        <v>57</v>
      </c>
      <c r="U9">
        <v>8</v>
      </c>
      <c r="V9" s="2">
        <v>-0.420068</v>
      </c>
      <c r="W9" s="2">
        <v>-0.413387</v>
      </c>
      <c r="X9" s="7">
        <f t="shared" si="0"/>
        <v>-6.6809999999999925E-3</v>
      </c>
    </row>
    <row r="10" spans="1:24" x14ac:dyDescent="0.25">
      <c r="U10">
        <v>9</v>
      </c>
      <c r="V10" s="2">
        <v>-0.420068</v>
      </c>
      <c r="W10" s="2">
        <v>-0.413387</v>
      </c>
      <c r="X10" s="7">
        <f t="shared" si="0"/>
        <v>-6.6809999999999925E-3</v>
      </c>
    </row>
    <row r="11" spans="1:24" x14ac:dyDescent="0.25">
      <c r="U11">
        <v>10</v>
      </c>
      <c r="V11" s="2">
        <v>-0.420068</v>
      </c>
      <c r="W11" s="2">
        <v>-0.413387</v>
      </c>
      <c r="X11" s="7">
        <f t="shared" si="0"/>
        <v>-6.6809999999999925E-3</v>
      </c>
    </row>
    <row r="12" spans="1:24" x14ac:dyDescent="0.25">
      <c r="U12">
        <v>11</v>
      </c>
      <c r="V12" s="2">
        <v>-0.420068</v>
      </c>
      <c r="W12" s="2">
        <v>-0.413387</v>
      </c>
      <c r="X12" s="7">
        <f t="shared" si="0"/>
        <v>-6.6809999999999925E-3</v>
      </c>
    </row>
    <row r="13" spans="1:24" x14ac:dyDescent="0.25">
      <c r="U13">
        <v>12</v>
      </c>
      <c r="V13" s="2">
        <v>-2.5013000000000001E-2</v>
      </c>
      <c r="W13" s="2">
        <v>-2.4526600000000002E-3</v>
      </c>
      <c r="X13" s="7">
        <f t="shared" si="0"/>
        <v>-2.2560340000000002E-2</v>
      </c>
    </row>
    <row r="14" spans="1:24" x14ac:dyDescent="0.25">
      <c r="U14">
        <v>13</v>
      </c>
      <c r="V14" s="2">
        <v>-0.52251899999999996</v>
      </c>
      <c r="W14" s="2">
        <v>-0.48072799999999999</v>
      </c>
      <c r="X14" s="7">
        <f t="shared" si="0"/>
        <v>-4.1790999999999967E-2</v>
      </c>
    </row>
    <row r="15" spans="1:24" x14ac:dyDescent="0.25">
      <c r="U15">
        <v>14</v>
      </c>
      <c r="V15" s="2">
        <v>-0.41911399999999999</v>
      </c>
      <c r="W15" s="2">
        <v>-0.42681799999999998</v>
      </c>
      <c r="X15" s="7">
        <f t="shared" si="0"/>
        <v>7.7039999999999886E-3</v>
      </c>
    </row>
    <row r="16" spans="1:24" x14ac:dyDescent="0.25">
      <c r="U16">
        <v>15</v>
      </c>
      <c r="V16" s="2">
        <v>-0.420068</v>
      </c>
      <c r="W16" s="2">
        <v>-0.413387</v>
      </c>
      <c r="X16" s="7">
        <f t="shared" si="0"/>
        <v>-6.6809999999999925E-3</v>
      </c>
    </row>
    <row r="17" spans="21:24" x14ac:dyDescent="0.25">
      <c r="U17">
        <v>16</v>
      </c>
      <c r="V17" s="2">
        <v>-0.42013600000000001</v>
      </c>
      <c r="W17" s="2">
        <v>-0.40333400000000003</v>
      </c>
      <c r="X17" s="7">
        <f t="shared" si="0"/>
        <v>-1.6801999999999984E-2</v>
      </c>
    </row>
    <row r="18" spans="21:24" x14ac:dyDescent="0.25">
      <c r="U18">
        <v>17</v>
      </c>
      <c r="V18" s="2">
        <v>-0.234236</v>
      </c>
      <c r="W18" s="2">
        <v>-0.35333999999999999</v>
      </c>
      <c r="X18" s="7">
        <f t="shared" si="0"/>
        <v>0.11910399999999999</v>
      </c>
    </row>
    <row r="19" spans="21:24" x14ac:dyDescent="0.25">
      <c r="U19">
        <v>18</v>
      </c>
      <c r="V19" s="2">
        <v>-0.43599300000000002</v>
      </c>
      <c r="W19" s="2">
        <v>-0.44212899999999999</v>
      </c>
      <c r="X19" s="7">
        <f t="shared" si="0"/>
        <v>6.1359999999999748E-3</v>
      </c>
    </row>
    <row r="20" spans="21:24" x14ac:dyDescent="0.25">
      <c r="U20">
        <v>19</v>
      </c>
      <c r="V20" s="2">
        <v>-0.46988200000000002</v>
      </c>
      <c r="W20" s="2">
        <v>-0.50436700000000001</v>
      </c>
      <c r="X20" s="7">
        <f t="shared" si="0"/>
        <v>3.4484999999999988E-2</v>
      </c>
    </row>
    <row r="21" spans="21:24" x14ac:dyDescent="0.25">
      <c r="U21">
        <v>20</v>
      </c>
      <c r="V21" s="2">
        <v>-0.54845100000000002</v>
      </c>
      <c r="W21" s="2">
        <v>-0.61681799999999998</v>
      </c>
      <c r="X21" s="7">
        <f t="shared" si="0"/>
        <v>6.8366999999999956E-2</v>
      </c>
    </row>
    <row r="22" spans="21:24" x14ac:dyDescent="0.25">
      <c r="U22">
        <v>21</v>
      </c>
      <c r="V22" s="2">
        <v>-0.420068</v>
      </c>
      <c r="W22" s="2">
        <v>-0.413387</v>
      </c>
      <c r="X22" s="7">
        <f t="shared" si="0"/>
        <v>-6.6809999999999925E-3</v>
      </c>
    </row>
    <row r="23" spans="21:24" x14ac:dyDescent="0.25">
      <c r="U23">
        <v>22</v>
      </c>
      <c r="V23" s="2">
        <v>-0.41919099999999998</v>
      </c>
      <c r="W23" s="2">
        <v>-0.36686099999999999</v>
      </c>
      <c r="X23" s="7">
        <f t="shared" si="0"/>
        <v>-5.2329999999999988E-2</v>
      </c>
    </row>
    <row r="24" spans="21:24" x14ac:dyDescent="0.25">
      <c r="U24">
        <v>23</v>
      </c>
      <c r="V24" s="2">
        <v>-0.42892200000000003</v>
      </c>
      <c r="W24" s="2">
        <v>-0.41958000000000001</v>
      </c>
      <c r="X24" s="7">
        <f t="shared" si="0"/>
        <v>-9.342000000000017E-3</v>
      </c>
    </row>
    <row r="25" spans="21:24" x14ac:dyDescent="0.25">
      <c r="U25">
        <v>24</v>
      </c>
      <c r="V25" s="2">
        <v>-0.400754</v>
      </c>
      <c r="W25" s="2">
        <v>-0.423896</v>
      </c>
      <c r="X25" s="7">
        <f t="shared" si="0"/>
        <v>2.3141999999999996E-2</v>
      </c>
    </row>
    <row r="26" spans="21:24" x14ac:dyDescent="0.25">
      <c r="U26">
        <v>25</v>
      </c>
      <c r="V26" s="2">
        <v>-0.47706999999999999</v>
      </c>
      <c r="W26" s="2">
        <v>-0.471304</v>
      </c>
      <c r="X26" s="7">
        <f t="shared" si="0"/>
        <v>-5.7659999999999934E-3</v>
      </c>
    </row>
    <row r="27" spans="21:24" x14ac:dyDescent="0.25">
      <c r="U27">
        <v>26</v>
      </c>
      <c r="V27" s="2">
        <v>-0.338812</v>
      </c>
      <c r="W27" s="2">
        <v>-0.203455</v>
      </c>
      <c r="X27" s="7">
        <f t="shared" si="0"/>
        <v>-0.13535700000000001</v>
      </c>
    </row>
    <row r="28" spans="21:24" x14ac:dyDescent="0.25">
      <c r="U28">
        <v>27</v>
      </c>
      <c r="V28" s="2">
        <v>-0.420068</v>
      </c>
      <c r="W28" s="2">
        <v>-0.413387</v>
      </c>
      <c r="X28" s="7">
        <f t="shared" si="0"/>
        <v>-6.6809999999999925E-3</v>
      </c>
    </row>
    <row r="29" spans="21:24" x14ac:dyDescent="0.25">
      <c r="U29">
        <v>28</v>
      </c>
      <c r="V29" s="2">
        <v>-0.420068</v>
      </c>
      <c r="W29" s="2">
        <v>-0.413387</v>
      </c>
      <c r="X29" s="7">
        <f t="shared" si="0"/>
        <v>-6.6809999999999925E-3</v>
      </c>
    </row>
    <row r="30" spans="21:24" x14ac:dyDescent="0.25">
      <c r="U30">
        <v>29</v>
      </c>
      <c r="V30" s="2">
        <v>-0.420068</v>
      </c>
      <c r="W30" s="2">
        <v>-0.413387</v>
      </c>
      <c r="X30" s="7">
        <f t="shared" si="0"/>
        <v>-6.6809999999999925E-3</v>
      </c>
    </row>
    <row r="31" spans="21:24" x14ac:dyDescent="0.25">
      <c r="U31">
        <v>30</v>
      </c>
      <c r="V31" s="2">
        <v>-0.49245</v>
      </c>
      <c r="W31" s="2">
        <v>-0.45011800000000002</v>
      </c>
      <c r="X31" s="7">
        <f t="shared" si="0"/>
        <v>-4.2331999999999981E-2</v>
      </c>
    </row>
    <row r="32" spans="21:24" x14ac:dyDescent="0.25">
      <c r="U32">
        <v>31</v>
      </c>
      <c r="V32" s="2">
        <v>-0.35160000000000002</v>
      </c>
      <c r="W32" s="2">
        <v>-0.465949</v>
      </c>
      <c r="X32" s="7">
        <f t="shared" si="0"/>
        <v>0.11434899999999998</v>
      </c>
    </row>
    <row r="33" spans="21:24" x14ac:dyDescent="0.25">
      <c r="U33">
        <v>32</v>
      </c>
      <c r="V33" s="2">
        <v>-0.49695800000000001</v>
      </c>
      <c r="W33" s="2">
        <v>-0.47118900000000002</v>
      </c>
      <c r="X33" s="7">
        <f t="shared" si="0"/>
        <v>-2.5768999999999986E-2</v>
      </c>
    </row>
    <row r="34" spans="21:24" x14ac:dyDescent="0.25">
      <c r="U34">
        <v>33</v>
      </c>
      <c r="V34" s="2">
        <v>-0.36833700000000003</v>
      </c>
      <c r="W34" s="2">
        <v>-0.443795</v>
      </c>
      <c r="X34" s="7">
        <f t="shared" si="0"/>
        <v>7.545799999999997E-2</v>
      </c>
    </row>
    <row r="35" spans="21:24" x14ac:dyDescent="0.25">
      <c r="U35">
        <v>34</v>
      </c>
      <c r="V35" s="2">
        <v>-0.24288100000000001</v>
      </c>
      <c r="W35" s="2">
        <v>-0.20451</v>
      </c>
      <c r="X35" s="7">
        <f t="shared" si="0"/>
        <v>-3.8371000000000016E-2</v>
      </c>
    </row>
    <row r="36" spans="21:24" x14ac:dyDescent="0.25">
      <c r="U36">
        <v>35</v>
      </c>
      <c r="V36" s="2">
        <v>-0.21196499999999999</v>
      </c>
      <c r="W36" s="2">
        <v>-0.229404</v>
      </c>
      <c r="X36" s="7">
        <f t="shared" si="0"/>
        <v>1.743900000000001E-2</v>
      </c>
    </row>
    <row r="37" spans="21:24" x14ac:dyDescent="0.25">
      <c r="U37">
        <v>36</v>
      </c>
      <c r="V37" s="2">
        <v>-0.14396300000000001</v>
      </c>
      <c r="W37" s="2">
        <v>-0.18756400000000001</v>
      </c>
      <c r="X37" s="7">
        <f t="shared" si="0"/>
        <v>4.3601000000000001E-2</v>
      </c>
    </row>
    <row r="38" spans="21:24" x14ac:dyDescent="0.25">
      <c r="U38">
        <v>37</v>
      </c>
      <c r="V38" s="2">
        <v>-0.420068</v>
      </c>
      <c r="W38" s="2">
        <v>-0.413387</v>
      </c>
      <c r="X38" s="7">
        <f t="shared" si="0"/>
        <v>-6.6809999999999925E-3</v>
      </c>
    </row>
    <row r="39" spans="21:24" x14ac:dyDescent="0.25">
      <c r="U39">
        <v>38</v>
      </c>
      <c r="V39" s="2">
        <v>-0.420068</v>
      </c>
      <c r="W39" s="2">
        <v>-0.413387</v>
      </c>
      <c r="X39" s="7">
        <f t="shared" si="0"/>
        <v>-6.6809999999999925E-3</v>
      </c>
    </row>
    <row r="40" spans="21:24" x14ac:dyDescent="0.25">
      <c r="U40">
        <v>39</v>
      </c>
      <c r="V40" s="2">
        <v>-0.420068</v>
      </c>
      <c r="W40" s="2">
        <v>-0.413387</v>
      </c>
      <c r="X40" s="7">
        <f t="shared" si="0"/>
        <v>-6.6809999999999925E-3</v>
      </c>
    </row>
    <row r="41" spans="21:24" x14ac:dyDescent="0.25">
      <c r="U41">
        <v>40</v>
      </c>
      <c r="V41" s="2">
        <v>-0.379577</v>
      </c>
      <c r="W41" s="2">
        <v>-0.30594399999999999</v>
      </c>
      <c r="X41" s="7">
        <f t="shared" si="0"/>
        <v>-7.3633000000000004E-2</v>
      </c>
    </row>
    <row r="42" spans="21:24" x14ac:dyDescent="0.25">
      <c r="U42">
        <v>41</v>
      </c>
      <c r="V42" s="2">
        <v>-0.32931700000000003</v>
      </c>
      <c r="W42" s="2">
        <v>-0.40264899999999998</v>
      </c>
      <c r="X42" s="7">
        <f t="shared" si="0"/>
        <v>7.3331999999999953E-2</v>
      </c>
    </row>
    <row r="43" spans="21:24" x14ac:dyDescent="0.25">
      <c r="U43">
        <v>42</v>
      </c>
      <c r="V43" s="2">
        <v>-0.379104</v>
      </c>
      <c r="W43" s="2">
        <v>-0.44230399999999997</v>
      </c>
      <c r="X43" s="7">
        <f t="shared" si="0"/>
        <v>6.3199999999999978E-2</v>
      </c>
    </row>
    <row r="44" spans="21:24" x14ac:dyDescent="0.25">
      <c r="U44">
        <v>43</v>
      </c>
      <c r="V44" s="2">
        <v>-0.117562</v>
      </c>
      <c r="W44" s="2">
        <v>-0.15073900000000001</v>
      </c>
      <c r="X44" s="7">
        <f t="shared" si="0"/>
        <v>3.3177000000000012E-2</v>
      </c>
    </row>
    <row r="45" spans="21:24" x14ac:dyDescent="0.25">
      <c r="U45">
        <v>44</v>
      </c>
      <c r="V45" s="2">
        <v>-0.42962299999999998</v>
      </c>
      <c r="W45" s="2">
        <v>-0.40109099999999998</v>
      </c>
      <c r="X45" s="7">
        <f t="shared" si="0"/>
        <v>-2.8532000000000002E-2</v>
      </c>
    </row>
    <row r="46" spans="21:24" x14ac:dyDescent="0.25">
      <c r="U46">
        <v>45</v>
      </c>
      <c r="V46" s="2">
        <v>-0.41517399999999999</v>
      </c>
      <c r="W46" s="2">
        <v>-0.52083000000000002</v>
      </c>
      <c r="X46" s="7">
        <f t="shared" si="0"/>
        <v>0.10565600000000003</v>
      </c>
    </row>
    <row r="47" spans="21:24" x14ac:dyDescent="0.25">
      <c r="U47">
        <v>46</v>
      </c>
      <c r="V47" s="2">
        <v>-0.42769099999999999</v>
      </c>
      <c r="W47" s="2">
        <v>-0.46094800000000002</v>
      </c>
      <c r="X47" s="7">
        <f t="shared" si="0"/>
        <v>3.3257000000000037E-2</v>
      </c>
    </row>
    <row r="48" spans="21:24" x14ac:dyDescent="0.25">
      <c r="U48">
        <v>47</v>
      </c>
      <c r="V48" s="2">
        <v>-0.51676900000000003</v>
      </c>
      <c r="W48" s="2">
        <v>-0.52396900000000002</v>
      </c>
      <c r="X48" s="7">
        <f t="shared" si="0"/>
        <v>7.1999999999999842E-3</v>
      </c>
    </row>
    <row r="49" spans="21:24" x14ac:dyDescent="0.25">
      <c r="U49">
        <v>48</v>
      </c>
      <c r="V49" s="2">
        <v>-0.358406</v>
      </c>
      <c r="W49" s="2">
        <v>-0.38601799999999997</v>
      </c>
      <c r="X49" s="7">
        <f t="shared" si="0"/>
        <v>2.761199999999997E-2</v>
      </c>
    </row>
    <row r="50" spans="21:24" x14ac:dyDescent="0.25">
      <c r="U50">
        <v>49</v>
      </c>
      <c r="V50" s="2">
        <v>-0.51964299999999997</v>
      </c>
      <c r="W50" s="2">
        <v>-0.37341800000000003</v>
      </c>
      <c r="X50" s="7">
        <f t="shared" si="0"/>
        <v>-0.14622499999999994</v>
      </c>
    </row>
    <row r="51" spans="21:24" x14ac:dyDescent="0.25">
      <c r="U51">
        <v>50</v>
      </c>
      <c r="V51" s="2">
        <v>-0.27074300000000001</v>
      </c>
      <c r="W51" s="2">
        <v>-0.308647</v>
      </c>
      <c r="X51" s="7">
        <f t="shared" si="0"/>
        <v>3.7903999999999993E-2</v>
      </c>
    </row>
    <row r="52" spans="21:24" x14ac:dyDescent="0.25">
      <c r="U52">
        <v>51</v>
      </c>
      <c r="V52" s="2">
        <v>-0.45549099999999998</v>
      </c>
      <c r="W52" s="2">
        <v>-0.51568999999999998</v>
      </c>
      <c r="X52" s="7">
        <f t="shared" si="0"/>
        <v>6.0199000000000003E-2</v>
      </c>
    </row>
    <row r="53" spans="21:24" x14ac:dyDescent="0.25">
      <c r="U53">
        <v>52</v>
      </c>
      <c r="V53" s="2">
        <v>-0.458646</v>
      </c>
      <c r="W53" s="2">
        <v>-0.473163</v>
      </c>
      <c r="X53" s="7">
        <f t="shared" si="0"/>
        <v>1.4517000000000002E-2</v>
      </c>
    </row>
    <row r="54" spans="21:24" x14ac:dyDescent="0.25">
      <c r="U54">
        <v>53</v>
      </c>
      <c r="V54" s="2">
        <v>-1.23777</v>
      </c>
      <c r="W54" s="2">
        <v>-1.1291</v>
      </c>
      <c r="X54" s="7">
        <f t="shared" si="0"/>
        <v>-0.10867000000000004</v>
      </c>
    </row>
    <row r="55" spans="21:24" x14ac:dyDescent="0.25">
      <c r="U55">
        <v>54</v>
      </c>
      <c r="V55" s="2">
        <v>-0.52193299999999998</v>
      </c>
      <c r="W55" s="2">
        <v>-0.514289</v>
      </c>
      <c r="X55" s="7">
        <f t="shared" si="0"/>
        <v>-7.6439999999999841E-3</v>
      </c>
    </row>
    <row r="56" spans="21:24" x14ac:dyDescent="0.25">
      <c r="U56">
        <v>55</v>
      </c>
      <c r="V56" s="2">
        <v>-0.42670799999999998</v>
      </c>
      <c r="W56" s="2">
        <v>-0.59102200000000005</v>
      </c>
      <c r="X56" s="7">
        <f t="shared" si="0"/>
        <v>0.16431400000000007</v>
      </c>
    </row>
    <row r="57" spans="21:24" x14ac:dyDescent="0.25">
      <c r="U57">
        <v>56</v>
      </c>
      <c r="V57" s="2">
        <v>-0.62878100000000003</v>
      </c>
      <c r="W57" s="2">
        <v>-0.67706699999999997</v>
      </c>
      <c r="X57" s="7">
        <f t="shared" si="0"/>
        <v>4.828599999999994E-2</v>
      </c>
    </row>
    <row r="58" spans="21:24" x14ac:dyDescent="0.25">
      <c r="U58">
        <v>57</v>
      </c>
      <c r="V58" s="2">
        <v>-0.415271</v>
      </c>
      <c r="W58" s="2">
        <v>-0.40527099999999999</v>
      </c>
      <c r="X58" s="7">
        <f t="shared" si="0"/>
        <v>-1.0000000000000009E-2</v>
      </c>
    </row>
    <row r="59" spans="21:24" x14ac:dyDescent="0.25">
      <c r="U59">
        <v>58</v>
      </c>
      <c r="V59" s="2">
        <v>-0.63894799999999996</v>
      </c>
      <c r="W59" s="2">
        <v>-1.0067699999999999</v>
      </c>
      <c r="X59" s="7">
        <f t="shared" si="0"/>
        <v>0.36782199999999998</v>
      </c>
    </row>
    <row r="60" spans="21:24" x14ac:dyDescent="0.25">
      <c r="U60">
        <v>59</v>
      </c>
      <c r="V60" s="2">
        <v>-0.52993400000000002</v>
      </c>
      <c r="W60" s="2">
        <v>-0.51935200000000004</v>
      </c>
      <c r="X60" s="7">
        <f t="shared" si="0"/>
        <v>-1.058199999999998E-2</v>
      </c>
    </row>
    <row r="61" spans="21:24" x14ac:dyDescent="0.25">
      <c r="U61">
        <v>60</v>
      </c>
      <c r="V61" s="2">
        <v>-0.38451999999999997</v>
      </c>
      <c r="W61" s="2">
        <v>-0.124044</v>
      </c>
      <c r="X61" s="7">
        <f t="shared" si="0"/>
        <v>-0.26047599999999999</v>
      </c>
    </row>
    <row r="62" spans="21:24" x14ac:dyDescent="0.25">
      <c r="U62">
        <v>61</v>
      </c>
      <c r="V62" s="2">
        <v>-0.72847300000000004</v>
      </c>
      <c r="W62" s="2">
        <v>-0.58699100000000004</v>
      </c>
      <c r="X62" s="7">
        <f t="shared" si="0"/>
        <v>-0.141482</v>
      </c>
    </row>
    <row r="63" spans="21:24" x14ac:dyDescent="0.25">
      <c r="U63">
        <v>62</v>
      </c>
      <c r="V63" s="2">
        <v>-0.36006100000000002</v>
      </c>
      <c r="W63" s="2">
        <v>-0.431529</v>
      </c>
      <c r="X63" s="7">
        <f t="shared" si="0"/>
        <v>7.1467999999999976E-2</v>
      </c>
    </row>
    <row r="64" spans="21:24" x14ac:dyDescent="0.25">
      <c r="U64">
        <v>63</v>
      </c>
      <c r="V64" s="2">
        <v>-0.62167899999999998</v>
      </c>
      <c r="W64" s="2">
        <v>-0.704816</v>
      </c>
      <c r="X64" s="7">
        <f t="shared" si="0"/>
        <v>8.3137000000000016E-2</v>
      </c>
    </row>
    <row r="65" spans="21:24" x14ac:dyDescent="0.25">
      <c r="U65">
        <v>64</v>
      </c>
      <c r="V65" s="2">
        <v>-0.51228899999999999</v>
      </c>
      <c r="W65" s="2">
        <v>-0.51498299999999997</v>
      </c>
      <c r="X65" s="7">
        <f t="shared" si="0"/>
        <v>2.6939999999999742E-3</v>
      </c>
    </row>
    <row r="66" spans="21:24" x14ac:dyDescent="0.25">
      <c r="U66">
        <v>65</v>
      </c>
      <c r="V66" s="2">
        <v>-0.45775199999999999</v>
      </c>
      <c r="W66" s="2">
        <v>-0.54656000000000005</v>
      </c>
      <c r="X66" s="7">
        <f t="shared" si="0"/>
        <v>8.8808000000000054E-2</v>
      </c>
    </row>
    <row r="67" spans="21:24" x14ac:dyDescent="0.25">
      <c r="U67">
        <v>66</v>
      </c>
      <c r="V67" s="2">
        <v>-0.54705899999999996</v>
      </c>
      <c r="W67" s="2">
        <v>-0.53124199999999999</v>
      </c>
      <c r="X67" s="7">
        <f t="shared" ref="X67:X130" si="1">V67-W67</f>
        <v>-1.581699999999997E-2</v>
      </c>
    </row>
    <row r="68" spans="21:24" x14ac:dyDescent="0.25">
      <c r="U68">
        <v>67</v>
      </c>
      <c r="V68" s="2">
        <v>-0.53014600000000001</v>
      </c>
      <c r="W68" s="2">
        <v>-1.03057</v>
      </c>
      <c r="X68" s="7">
        <f t="shared" si="1"/>
        <v>0.50042399999999998</v>
      </c>
    </row>
    <row r="69" spans="21:24" x14ac:dyDescent="0.25">
      <c r="U69">
        <v>68</v>
      </c>
      <c r="V69" s="2">
        <v>-0.443882</v>
      </c>
      <c r="W69" s="2">
        <v>-0.34099699999999999</v>
      </c>
      <c r="X69" s="7">
        <f t="shared" si="1"/>
        <v>-0.102885</v>
      </c>
    </row>
    <row r="70" spans="21:24" x14ac:dyDescent="0.25">
      <c r="U70">
        <v>69</v>
      </c>
      <c r="V70" s="2">
        <v>-0.39819700000000002</v>
      </c>
      <c r="W70" s="2">
        <v>-0.42750199999999999</v>
      </c>
      <c r="X70" s="7">
        <f t="shared" si="1"/>
        <v>2.930499999999997E-2</v>
      </c>
    </row>
    <row r="71" spans="21:24" x14ac:dyDescent="0.25">
      <c r="U71">
        <v>70</v>
      </c>
      <c r="V71" s="2">
        <v>-0.50816499999999998</v>
      </c>
      <c r="W71" s="2">
        <v>-0.51893</v>
      </c>
      <c r="X71" s="7">
        <f t="shared" si="1"/>
        <v>1.0765000000000025E-2</v>
      </c>
    </row>
    <row r="72" spans="21:24" x14ac:dyDescent="0.25">
      <c r="U72">
        <v>71</v>
      </c>
      <c r="V72" s="2">
        <v>-0.48175000000000001</v>
      </c>
      <c r="W72" s="2">
        <v>-0.51397499999999996</v>
      </c>
      <c r="X72" s="7">
        <f t="shared" si="1"/>
        <v>3.2224999999999948E-2</v>
      </c>
    </row>
    <row r="73" spans="21:24" x14ac:dyDescent="0.25">
      <c r="U73">
        <v>72</v>
      </c>
      <c r="V73" s="2">
        <v>-0.50954999999999995</v>
      </c>
      <c r="W73" s="2">
        <v>-1.14245</v>
      </c>
      <c r="X73" s="7">
        <f t="shared" si="1"/>
        <v>0.63290000000000002</v>
      </c>
    </row>
    <row r="74" spans="21:24" x14ac:dyDescent="0.25">
      <c r="U74">
        <v>73</v>
      </c>
      <c r="V74" s="2">
        <v>-0.23344899999999999</v>
      </c>
      <c r="W74" s="2">
        <v>-0.43755100000000002</v>
      </c>
      <c r="X74" s="7">
        <f t="shared" si="1"/>
        <v>0.20410200000000003</v>
      </c>
    </row>
    <row r="75" spans="21:24" x14ac:dyDescent="0.25">
      <c r="U75">
        <v>74</v>
      </c>
      <c r="V75" s="2">
        <v>-0.45807199999999998</v>
      </c>
      <c r="W75" s="2">
        <v>-0.47498200000000002</v>
      </c>
      <c r="X75" s="7">
        <f t="shared" si="1"/>
        <v>1.6910000000000036E-2</v>
      </c>
    </row>
    <row r="76" spans="21:24" x14ac:dyDescent="0.25">
      <c r="U76">
        <v>75</v>
      </c>
      <c r="V76" s="2">
        <v>-0.51043000000000005</v>
      </c>
      <c r="W76" s="2">
        <v>-0.48401</v>
      </c>
      <c r="X76" s="7">
        <f t="shared" si="1"/>
        <v>-2.6420000000000055E-2</v>
      </c>
    </row>
    <row r="77" spans="21:24" x14ac:dyDescent="0.25">
      <c r="U77">
        <v>76</v>
      </c>
      <c r="V77" s="2">
        <v>-0.18948200000000001</v>
      </c>
      <c r="W77" s="2">
        <v>-0.457511</v>
      </c>
      <c r="X77" s="7">
        <f t="shared" si="1"/>
        <v>0.26802899999999996</v>
      </c>
    </row>
    <row r="78" spans="21:24" x14ac:dyDescent="0.25">
      <c r="U78">
        <v>77</v>
      </c>
      <c r="V78" s="2">
        <v>-0.31642700000000001</v>
      </c>
      <c r="W78" s="2">
        <v>-0.35089300000000001</v>
      </c>
      <c r="X78" s="7">
        <f t="shared" si="1"/>
        <v>3.4465999999999997E-2</v>
      </c>
    </row>
    <row r="79" spans="21:24" x14ac:dyDescent="0.25">
      <c r="U79">
        <v>78</v>
      </c>
      <c r="V79" s="2">
        <v>-0.51516700000000004</v>
      </c>
      <c r="W79" s="2">
        <v>-0.53245399999999998</v>
      </c>
      <c r="X79" s="7">
        <f t="shared" si="1"/>
        <v>1.7286999999999941E-2</v>
      </c>
    </row>
    <row r="80" spans="21:24" x14ac:dyDescent="0.25">
      <c r="U80">
        <v>79</v>
      </c>
      <c r="V80" s="2">
        <v>-0.53337299999999999</v>
      </c>
      <c r="W80" s="2">
        <v>-1.14503</v>
      </c>
      <c r="X80" s="7">
        <f t="shared" si="1"/>
        <v>0.61165700000000001</v>
      </c>
    </row>
    <row r="81" spans="21:24" x14ac:dyDescent="0.25">
      <c r="U81">
        <v>80</v>
      </c>
      <c r="V81" s="2">
        <v>-0.47247699999999998</v>
      </c>
      <c r="W81" s="2">
        <v>-0.41286400000000001</v>
      </c>
      <c r="X81" s="7">
        <f t="shared" si="1"/>
        <v>-5.9612999999999972E-2</v>
      </c>
    </row>
    <row r="82" spans="21:24" x14ac:dyDescent="0.25">
      <c r="U82">
        <v>81</v>
      </c>
      <c r="V82" s="2">
        <v>-0.47593999999999997</v>
      </c>
      <c r="W82" s="2">
        <v>-0.44996000000000003</v>
      </c>
      <c r="X82" s="7">
        <f t="shared" si="1"/>
        <v>-2.5979999999999948E-2</v>
      </c>
    </row>
    <row r="83" spans="21:24" x14ac:dyDescent="0.25">
      <c r="U83">
        <v>82</v>
      </c>
      <c r="V83" s="2">
        <v>-1.10663</v>
      </c>
      <c r="W83" s="2">
        <v>-0.64240399999999998</v>
      </c>
      <c r="X83" s="7">
        <f t="shared" si="1"/>
        <v>-0.46422600000000003</v>
      </c>
    </row>
    <row r="84" spans="21:24" x14ac:dyDescent="0.25">
      <c r="U84">
        <v>83</v>
      </c>
      <c r="V84" s="2">
        <v>-0.38533200000000001</v>
      </c>
      <c r="W84" s="2">
        <v>-0.46674900000000002</v>
      </c>
      <c r="X84" s="7">
        <f t="shared" si="1"/>
        <v>8.1417000000000017E-2</v>
      </c>
    </row>
    <row r="85" spans="21:24" x14ac:dyDescent="0.25">
      <c r="U85">
        <v>84</v>
      </c>
      <c r="V85" s="2">
        <v>-0.501776</v>
      </c>
      <c r="W85" s="2">
        <v>-0.49799500000000002</v>
      </c>
      <c r="X85" s="7">
        <f t="shared" si="1"/>
        <v>-3.7809999999999788E-3</v>
      </c>
    </row>
    <row r="86" spans="21:24" x14ac:dyDescent="0.25">
      <c r="U86">
        <v>85</v>
      </c>
      <c r="V86" s="2">
        <v>-0.49475200000000003</v>
      </c>
      <c r="W86" s="2">
        <v>-0.460758</v>
      </c>
      <c r="X86" s="7">
        <f t="shared" si="1"/>
        <v>-3.3994000000000024E-2</v>
      </c>
    </row>
    <row r="87" spans="21:24" x14ac:dyDescent="0.25">
      <c r="U87">
        <v>86</v>
      </c>
      <c r="V87" s="2">
        <v>-0.34088099999999999</v>
      </c>
      <c r="W87" s="2">
        <v>-0.29988399999999998</v>
      </c>
      <c r="X87" s="7">
        <f t="shared" si="1"/>
        <v>-4.0997000000000006E-2</v>
      </c>
    </row>
    <row r="88" spans="21:24" x14ac:dyDescent="0.25">
      <c r="U88">
        <v>87</v>
      </c>
      <c r="V88" s="2">
        <v>-0.81731600000000004</v>
      </c>
      <c r="W88" s="2">
        <v>-0.84593099999999999</v>
      </c>
      <c r="X88" s="7">
        <f t="shared" si="1"/>
        <v>2.8614999999999946E-2</v>
      </c>
    </row>
    <row r="89" spans="21:24" x14ac:dyDescent="0.25">
      <c r="U89">
        <v>88</v>
      </c>
      <c r="V89" s="2">
        <v>-0.39806900000000001</v>
      </c>
      <c r="W89" s="2">
        <v>-0.47015699999999999</v>
      </c>
      <c r="X89" s="7">
        <f t="shared" si="1"/>
        <v>7.2087999999999985E-2</v>
      </c>
    </row>
    <row r="90" spans="21:24" x14ac:dyDescent="0.25">
      <c r="U90">
        <v>89</v>
      </c>
      <c r="V90" s="2">
        <v>-0.39277499999999999</v>
      </c>
      <c r="W90" s="2">
        <v>-0.45306099999999999</v>
      </c>
      <c r="X90" s="7">
        <f t="shared" si="1"/>
        <v>6.0286000000000006E-2</v>
      </c>
    </row>
    <row r="91" spans="21:24" x14ac:dyDescent="0.25">
      <c r="U91">
        <v>90</v>
      </c>
      <c r="V91" s="2">
        <v>-0.41341499999999998</v>
      </c>
      <c r="W91" s="2">
        <v>-0.438218</v>
      </c>
      <c r="X91" s="7">
        <f t="shared" si="1"/>
        <v>2.4803000000000019E-2</v>
      </c>
    </row>
    <row r="92" spans="21:24" x14ac:dyDescent="0.25">
      <c r="U92">
        <v>91</v>
      </c>
      <c r="V92" s="2">
        <v>-0.37595000000000001</v>
      </c>
      <c r="W92" s="2">
        <v>-0.34216400000000002</v>
      </c>
      <c r="X92" s="7">
        <f t="shared" si="1"/>
        <v>-3.3785999999999983E-2</v>
      </c>
    </row>
    <row r="93" spans="21:24" x14ac:dyDescent="0.25">
      <c r="U93">
        <v>92</v>
      </c>
      <c r="V93" s="2">
        <v>-0.54033600000000004</v>
      </c>
      <c r="W93" s="2">
        <v>-0.43674099999999999</v>
      </c>
      <c r="X93" s="7">
        <f t="shared" si="1"/>
        <v>-0.10359500000000005</v>
      </c>
    </row>
    <row r="94" spans="21:24" x14ac:dyDescent="0.25">
      <c r="U94">
        <v>93</v>
      </c>
      <c r="V94" s="2">
        <v>-0.52078599999999997</v>
      </c>
      <c r="W94" s="2">
        <v>-0.55712700000000004</v>
      </c>
      <c r="X94" s="7">
        <f t="shared" si="1"/>
        <v>3.6341000000000068E-2</v>
      </c>
    </row>
    <row r="95" spans="21:24" x14ac:dyDescent="0.25">
      <c r="U95">
        <v>94</v>
      </c>
      <c r="V95" s="2">
        <v>-0.713229</v>
      </c>
      <c r="W95" s="2">
        <v>-0.70513199999999998</v>
      </c>
      <c r="X95" s="7">
        <f t="shared" si="1"/>
        <v>-8.0970000000000208E-3</v>
      </c>
    </row>
    <row r="96" spans="21:24" x14ac:dyDescent="0.25">
      <c r="U96">
        <v>95</v>
      </c>
      <c r="V96" s="2">
        <v>-0.42188500000000001</v>
      </c>
      <c r="W96" s="2">
        <v>-0.421572</v>
      </c>
      <c r="X96" s="7">
        <f t="shared" si="1"/>
        <v>-3.1300000000000772E-4</v>
      </c>
    </row>
    <row r="97" spans="21:24" x14ac:dyDescent="0.25">
      <c r="U97">
        <v>96</v>
      </c>
      <c r="V97" s="2">
        <v>-0.50661599999999996</v>
      </c>
      <c r="W97" s="2">
        <v>-0.52052500000000002</v>
      </c>
      <c r="X97" s="7">
        <f t="shared" si="1"/>
        <v>1.390900000000006E-2</v>
      </c>
    </row>
    <row r="98" spans="21:24" x14ac:dyDescent="0.25">
      <c r="U98">
        <v>97</v>
      </c>
      <c r="V98" s="2">
        <v>-0.56009600000000004</v>
      </c>
      <c r="W98" s="2">
        <v>-0.46509200000000001</v>
      </c>
      <c r="X98" s="7">
        <f t="shared" si="1"/>
        <v>-9.5004000000000033E-2</v>
      </c>
    </row>
    <row r="99" spans="21:24" x14ac:dyDescent="0.25">
      <c r="U99">
        <v>98</v>
      </c>
      <c r="V99" s="2">
        <v>-0.93377600000000005</v>
      </c>
      <c r="W99" s="2">
        <v>-0.366734</v>
      </c>
      <c r="X99" s="7">
        <f t="shared" si="1"/>
        <v>-0.56704200000000005</v>
      </c>
    </row>
    <row r="100" spans="21:24" x14ac:dyDescent="0.25">
      <c r="U100">
        <v>99</v>
      </c>
      <c r="V100" s="2">
        <v>-0.50074799999999997</v>
      </c>
      <c r="W100" s="2">
        <v>-0.502938</v>
      </c>
      <c r="X100" s="7">
        <f t="shared" si="1"/>
        <v>2.1900000000000253E-3</v>
      </c>
    </row>
    <row r="101" spans="21:24" x14ac:dyDescent="0.25">
      <c r="U101">
        <v>100</v>
      </c>
      <c r="V101" s="2">
        <v>-0.34674500000000003</v>
      </c>
      <c r="W101" s="2">
        <v>-0.38211400000000001</v>
      </c>
      <c r="X101" s="7">
        <f t="shared" si="1"/>
        <v>3.5368999999999984E-2</v>
      </c>
    </row>
    <row r="102" spans="21:24" x14ac:dyDescent="0.25">
      <c r="U102">
        <v>101</v>
      </c>
      <c r="V102" s="2">
        <v>-0.32819500000000001</v>
      </c>
      <c r="W102" s="2">
        <v>-0.31009999999999999</v>
      </c>
      <c r="X102" s="7">
        <f t="shared" si="1"/>
        <v>-1.8095000000000028E-2</v>
      </c>
    </row>
    <row r="103" spans="21:24" x14ac:dyDescent="0.25">
      <c r="U103">
        <v>102</v>
      </c>
      <c r="V103" s="2">
        <v>-0.378967</v>
      </c>
      <c r="W103" s="2">
        <v>-0.306116</v>
      </c>
      <c r="X103" s="7">
        <f t="shared" si="1"/>
        <v>-7.2850999999999999E-2</v>
      </c>
    </row>
    <row r="104" spans="21:24" x14ac:dyDescent="0.25">
      <c r="U104">
        <v>103</v>
      </c>
      <c r="V104" s="2">
        <v>-0.45326699999999998</v>
      </c>
      <c r="W104" s="2">
        <v>-0.50219400000000003</v>
      </c>
      <c r="X104" s="7">
        <f t="shared" si="1"/>
        <v>4.8927000000000054E-2</v>
      </c>
    </row>
    <row r="105" spans="21:24" x14ac:dyDescent="0.25">
      <c r="U105">
        <v>104</v>
      </c>
      <c r="V105" s="2">
        <v>-0.38046099999999999</v>
      </c>
      <c r="W105" s="2">
        <v>-0.41643799999999997</v>
      </c>
      <c r="X105" s="7">
        <f t="shared" si="1"/>
        <v>3.5976999999999981E-2</v>
      </c>
    </row>
    <row r="106" spans="21:24" x14ac:dyDescent="0.25">
      <c r="U106">
        <v>105</v>
      </c>
      <c r="V106" s="2">
        <v>-0.54814099999999999</v>
      </c>
      <c r="W106" s="2">
        <v>-0.45831699999999997</v>
      </c>
      <c r="X106" s="7">
        <f t="shared" si="1"/>
        <v>-8.9824000000000015E-2</v>
      </c>
    </row>
    <row r="107" spans="21:24" x14ac:dyDescent="0.25">
      <c r="U107">
        <v>106</v>
      </c>
      <c r="V107" s="2">
        <v>-0.43117699999999998</v>
      </c>
      <c r="W107" s="2">
        <v>-0.43949700000000003</v>
      </c>
      <c r="X107" s="7">
        <f t="shared" si="1"/>
        <v>8.3200000000000496E-3</v>
      </c>
    </row>
    <row r="108" spans="21:24" x14ac:dyDescent="0.25">
      <c r="U108">
        <v>107</v>
      </c>
      <c r="V108" s="2">
        <v>-0.53048099999999998</v>
      </c>
      <c r="W108" s="2">
        <v>-0.51520600000000005</v>
      </c>
      <c r="X108" s="7">
        <f t="shared" si="1"/>
        <v>-1.5274999999999928E-2</v>
      </c>
    </row>
    <row r="109" spans="21:24" x14ac:dyDescent="0.25">
      <c r="U109">
        <v>108</v>
      </c>
      <c r="V109" s="2">
        <v>-0.36607499999999998</v>
      </c>
      <c r="W109" s="2">
        <v>-0.34921799999999997</v>
      </c>
      <c r="X109" s="7">
        <f t="shared" si="1"/>
        <v>-1.6857000000000011E-2</v>
      </c>
    </row>
    <row r="110" spans="21:24" x14ac:dyDescent="0.25">
      <c r="U110">
        <v>109</v>
      </c>
      <c r="V110" s="2">
        <v>-0.52183900000000005</v>
      </c>
      <c r="W110" s="2">
        <v>-0.51027199999999995</v>
      </c>
      <c r="X110" s="7">
        <f t="shared" si="1"/>
        <v>-1.1567000000000105E-2</v>
      </c>
    </row>
    <row r="111" spans="21:24" x14ac:dyDescent="0.25">
      <c r="U111">
        <v>110</v>
      </c>
      <c r="V111" s="2">
        <v>-0.50439000000000001</v>
      </c>
      <c r="W111" s="2">
        <v>-0.45611800000000002</v>
      </c>
      <c r="X111" s="7">
        <f t="shared" si="1"/>
        <v>-4.8271999999999982E-2</v>
      </c>
    </row>
    <row r="112" spans="21:24" x14ac:dyDescent="0.25">
      <c r="U112">
        <v>111</v>
      </c>
      <c r="V112" s="2">
        <v>-0.42747600000000002</v>
      </c>
      <c r="W112" s="2">
        <v>-0.50966500000000003</v>
      </c>
      <c r="X112" s="7">
        <f t="shared" si="1"/>
        <v>8.2189000000000012E-2</v>
      </c>
    </row>
    <row r="113" spans="21:24" x14ac:dyDescent="0.25">
      <c r="U113">
        <v>112</v>
      </c>
      <c r="V113" s="2">
        <v>-0.27380300000000002</v>
      </c>
      <c r="W113" s="2">
        <v>-0.32791399999999998</v>
      </c>
      <c r="X113" s="7">
        <f t="shared" si="1"/>
        <v>5.4110999999999965E-2</v>
      </c>
    </row>
    <row r="114" spans="21:24" x14ac:dyDescent="0.25">
      <c r="U114">
        <v>113</v>
      </c>
      <c r="V114" s="2">
        <v>-0.49393999999999999</v>
      </c>
      <c r="W114" s="2">
        <v>-0.44879599999999997</v>
      </c>
      <c r="X114" s="7">
        <f t="shared" si="1"/>
        <v>-4.5144000000000017E-2</v>
      </c>
    </row>
    <row r="115" spans="21:24" x14ac:dyDescent="0.25">
      <c r="U115">
        <v>114</v>
      </c>
      <c r="V115" s="2">
        <v>-0.428396</v>
      </c>
      <c r="W115" s="2">
        <v>-0.39602999999999999</v>
      </c>
      <c r="X115" s="7">
        <f t="shared" si="1"/>
        <v>-3.2366000000000006E-2</v>
      </c>
    </row>
    <row r="116" spans="21:24" x14ac:dyDescent="0.25">
      <c r="U116">
        <v>115</v>
      </c>
      <c r="V116" s="2">
        <v>-0.713229</v>
      </c>
      <c r="W116" s="2">
        <v>-0.70513199999999998</v>
      </c>
      <c r="X116" s="7">
        <f t="shared" si="1"/>
        <v>-8.0970000000000208E-3</v>
      </c>
    </row>
    <row r="117" spans="21:24" x14ac:dyDescent="0.25">
      <c r="U117">
        <v>116</v>
      </c>
      <c r="V117" s="2">
        <v>-0.41764000000000001</v>
      </c>
      <c r="W117" s="2">
        <v>-0.40670099999999998</v>
      </c>
      <c r="X117" s="7">
        <f t="shared" si="1"/>
        <v>-1.0939000000000032E-2</v>
      </c>
    </row>
    <row r="118" spans="21:24" x14ac:dyDescent="0.25">
      <c r="U118">
        <v>117</v>
      </c>
      <c r="V118" s="2">
        <v>-0.40194999999999997</v>
      </c>
      <c r="W118" s="2">
        <v>-0.42317399999999999</v>
      </c>
      <c r="X118" s="7">
        <f t="shared" si="1"/>
        <v>2.1224000000000021E-2</v>
      </c>
    </row>
    <row r="119" spans="21:24" x14ac:dyDescent="0.25">
      <c r="U119">
        <v>118</v>
      </c>
      <c r="V119" s="2">
        <v>-0.43593700000000002</v>
      </c>
      <c r="W119" s="2">
        <v>-0.43268299999999998</v>
      </c>
      <c r="X119" s="7">
        <f t="shared" si="1"/>
        <v>-3.2540000000000346E-3</v>
      </c>
    </row>
    <row r="120" spans="21:24" x14ac:dyDescent="0.25">
      <c r="U120">
        <v>119</v>
      </c>
      <c r="V120" s="2">
        <v>-0.42455300000000001</v>
      </c>
      <c r="W120" s="2">
        <v>-0.43230800000000003</v>
      </c>
      <c r="X120" s="7">
        <f t="shared" si="1"/>
        <v>7.7550000000000119E-3</v>
      </c>
    </row>
    <row r="121" spans="21:24" x14ac:dyDescent="0.25">
      <c r="U121">
        <v>120</v>
      </c>
      <c r="V121" s="2">
        <v>-0.52243700000000004</v>
      </c>
      <c r="W121" s="2">
        <v>-0.44217000000000001</v>
      </c>
      <c r="X121" s="7">
        <f t="shared" si="1"/>
        <v>-8.0267000000000033E-2</v>
      </c>
    </row>
    <row r="122" spans="21:24" x14ac:dyDescent="0.25">
      <c r="U122">
        <v>121</v>
      </c>
      <c r="V122" s="2">
        <v>-0.404034</v>
      </c>
      <c r="W122" s="2">
        <v>-0.41512900000000003</v>
      </c>
      <c r="X122" s="7">
        <f t="shared" si="1"/>
        <v>1.1095000000000022E-2</v>
      </c>
    </row>
    <row r="123" spans="21:24" x14ac:dyDescent="0.25">
      <c r="U123">
        <v>122</v>
      </c>
      <c r="V123" s="2">
        <v>-0.46246900000000002</v>
      </c>
      <c r="W123" s="2">
        <v>-0.43306499999999998</v>
      </c>
      <c r="X123" s="7">
        <f t="shared" si="1"/>
        <v>-2.9404000000000041E-2</v>
      </c>
    </row>
    <row r="124" spans="21:24" x14ac:dyDescent="0.25">
      <c r="U124">
        <v>123</v>
      </c>
      <c r="V124" s="2">
        <v>-0.58643599999999996</v>
      </c>
      <c r="W124" s="2">
        <v>-0.55139300000000002</v>
      </c>
      <c r="X124" s="7">
        <f t="shared" si="1"/>
        <v>-3.5042999999999935E-2</v>
      </c>
    </row>
    <row r="125" spans="21:24" x14ac:dyDescent="0.25">
      <c r="U125">
        <v>124</v>
      </c>
      <c r="V125" s="2">
        <v>-0.85441500000000004</v>
      </c>
      <c r="W125" s="2">
        <v>-0.582592</v>
      </c>
      <c r="X125" s="7">
        <f t="shared" si="1"/>
        <v>-0.27182300000000004</v>
      </c>
    </row>
    <row r="126" spans="21:24" x14ac:dyDescent="0.25">
      <c r="U126">
        <v>125</v>
      </c>
      <c r="V126" s="2">
        <v>-0.47202699999999997</v>
      </c>
      <c r="W126" s="2">
        <v>-0.55631299999999995</v>
      </c>
      <c r="X126" s="7">
        <f t="shared" si="1"/>
        <v>8.4285999999999972E-2</v>
      </c>
    </row>
    <row r="127" spans="21:24" x14ac:dyDescent="0.25">
      <c r="U127">
        <v>126</v>
      </c>
      <c r="V127" s="2">
        <v>-0.28789300000000001</v>
      </c>
      <c r="W127" s="2">
        <v>-1.74483E-2</v>
      </c>
      <c r="X127" s="7">
        <f t="shared" si="1"/>
        <v>-0.27044469999999998</v>
      </c>
    </row>
    <row r="128" spans="21:24" x14ac:dyDescent="0.25">
      <c r="U128">
        <v>127</v>
      </c>
      <c r="V128" s="2">
        <v>0.116996</v>
      </c>
      <c r="W128" s="2">
        <v>0.12053800000000001</v>
      </c>
      <c r="X128" s="7">
        <f t="shared" si="1"/>
        <v>-3.5420000000000035E-3</v>
      </c>
    </row>
    <row r="129" spans="21:24" x14ac:dyDescent="0.25">
      <c r="U129">
        <v>128</v>
      </c>
      <c r="V129" s="2">
        <v>-0.355049</v>
      </c>
      <c r="W129" s="2">
        <v>-0.161553</v>
      </c>
      <c r="X129" s="7">
        <f t="shared" si="1"/>
        <v>-0.193496</v>
      </c>
    </row>
    <row r="130" spans="21:24" x14ac:dyDescent="0.25">
      <c r="U130">
        <v>129</v>
      </c>
      <c r="V130" s="2">
        <v>-0.18609600000000001</v>
      </c>
      <c r="W130" s="2">
        <v>-0.91372500000000001</v>
      </c>
      <c r="X130" s="7">
        <f t="shared" si="1"/>
        <v>0.72762899999999997</v>
      </c>
    </row>
    <row r="131" spans="21:24" x14ac:dyDescent="0.25">
      <c r="U131">
        <v>130</v>
      </c>
      <c r="V131" s="2">
        <v>-0.47936400000000001</v>
      </c>
      <c r="W131" s="2">
        <v>-0.471829</v>
      </c>
      <c r="X131" s="7">
        <f t="shared" ref="X131:X194" si="2">V131-W131</f>
        <v>-7.5350000000000139E-3</v>
      </c>
    </row>
    <row r="132" spans="21:24" x14ac:dyDescent="0.25">
      <c r="U132">
        <v>131</v>
      </c>
      <c r="V132" s="2">
        <v>-0.35328799999999999</v>
      </c>
      <c r="W132" s="2">
        <v>-0.339364</v>
      </c>
      <c r="X132" s="7">
        <f t="shared" si="2"/>
        <v>-1.3923999999999992E-2</v>
      </c>
    </row>
    <row r="133" spans="21:24" x14ac:dyDescent="0.25">
      <c r="U133">
        <v>132</v>
      </c>
      <c r="V133" s="2">
        <v>-0.51283599999999996</v>
      </c>
      <c r="W133" s="2">
        <v>-0.66824899999999998</v>
      </c>
      <c r="X133" s="7">
        <f t="shared" si="2"/>
        <v>0.15541300000000002</v>
      </c>
    </row>
    <row r="134" spans="21:24" x14ac:dyDescent="0.25">
      <c r="U134">
        <v>133</v>
      </c>
      <c r="V134" s="2">
        <v>-0.39296900000000001</v>
      </c>
      <c r="W134" s="2">
        <v>-0.32663799999999998</v>
      </c>
      <c r="X134" s="7">
        <f t="shared" si="2"/>
        <v>-6.6331000000000029E-2</v>
      </c>
    </row>
    <row r="135" spans="21:24" x14ac:dyDescent="0.25">
      <c r="U135">
        <v>134</v>
      </c>
      <c r="V135" s="2">
        <v>-0.31520399999999998</v>
      </c>
      <c r="W135" s="2">
        <v>-0.34220299999999998</v>
      </c>
      <c r="X135" s="7">
        <f t="shared" si="2"/>
        <v>2.6998999999999995E-2</v>
      </c>
    </row>
    <row r="136" spans="21:24" x14ac:dyDescent="0.25">
      <c r="U136">
        <v>135</v>
      </c>
      <c r="V136" s="2">
        <v>-0.31288500000000002</v>
      </c>
      <c r="W136" s="2">
        <v>3.34379E-2</v>
      </c>
      <c r="X136" s="7">
        <f t="shared" si="2"/>
        <v>-0.34632290000000004</v>
      </c>
    </row>
    <row r="137" spans="21:24" x14ac:dyDescent="0.25">
      <c r="U137">
        <v>136</v>
      </c>
      <c r="V137" s="2">
        <v>-0.35259699999999999</v>
      </c>
      <c r="W137" s="2">
        <v>-0.51181699999999997</v>
      </c>
      <c r="X137" s="7">
        <f t="shared" si="2"/>
        <v>0.15921999999999997</v>
      </c>
    </row>
    <row r="138" spans="21:24" x14ac:dyDescent="0.25">
      <c r="U138">
        <v>137</v>
      </c>
      <c r="V138" s="2">
        <v>-0.36735800000000002</v>
      </c>
      <c r="W138" s="2">
        <v>-0.35817900000000003</v>
      </c>
      <c r="X138" s="7">
        <f t="shared" si="2"/>
        <v>-9.1789999999999927E-3</v>
      </c>
    </row>
    <row r="139" spans="21:24" x14ac:dyDescent="0.25">
      <c r="U139">
        <v>138</v>
      </c>
      <c r="V139" s="2">
        <v>-0.19944400000000001</v>
      </c>
      <c r="W139" s="2">
        <v>-0.38833000000000001</v>
      </c>
      <c r="X139" s="7">
        <f t="shared" si="2"/>
        <v>0.188886</v>
      </c>
    </row>
    <row r="140" spans="21:24" x14ac:dyDescent="0.25">
      <c r="U140">
        <v>139</v>
      </c>
      <c r="V140" s="2">
        <v>-0.94847499999999996</v>
      </c>
      <c r="W140" s="2">
        <v>-0.44534600000000002</v>
      </c>
      <c r="X140" s="7">
        <f t="shared" si="2"/>
        <v>-0.50312899999999994</v>
      </c>
    </row>
    <row r="141" spans="21:24" x14ac:dyDescent="0.25">
      <c r="U141">
        <v>140</v>
      </c>
      <c r="V141" s="2">
        <v>-0.36084100000000002</v>
      </c>
      <c r="W141" s="2">
        <v>-0.40134900000000001</v>
      </c>
      <c r="X141" s="7">
        <f t="shared" si="2"/>
        <v>4.0507999999999988E-2</v>
      </c>
    </row>
    <row r="142" spans="21:24" x14ac:dyDescent="0.25">
      <c r="U142">
        <v>141</v>
      </c>
      <c r="V142" s="2">
        <v>-0.44581700000000002</v>
      </c>
      <c r="W142" s="2">
        <v>-0.47849700000000001</v>
      </c>
      <c r="X142" s="7">
        <f t="shared" si="2"/>
        <v>3.2679999999999987E-2</v>
      </c>
    </row>
    <row r="143" spans="21:24" x14ac:dyDescent="0.25">
      <c r="U143">
        <v>142</v>
      </c>
      <c r="V143" s="2">
        <v>-0.26956000000000002</v>
      </c>
      <c r="W143" s="2">
        <v>-0.33706799999999998</v>
      </c>
      <c r="X143" s="7">
        <f t="shared" si="2"/>
        <v>6.7507999999999957E-2</v>
      </c>
    </row>
    <row r="144" spans="21:24" x14ac:dyDescent="0.25">
      <c r="U144">
        <v>143</v>
      </c>
      <c r="V144" s="2">
        <v>-0.31576399999999999</v>
      </c>
      <c r="W144" s="2">
        <v>-0.43986999999999998</v>
      </c>
      <c r="X144" s="7">
        <f t="shared" si="2"/>
        <v>0.12410599999999999</v>
      </c>
    </row>
    <row r="145" spans="21:24" x14ac:dyDescent="0.25">
      <c r="U145">
        <v>144</v>
      </c>
      <c r="V145" s="2">
        <v>-0.382434</v>
      </c>
      <c r="W145" s="2">
        <v>-0.205344</v>
      </c>
      <c r="X145" s="7">
        <f t="shared" si="2"/>
        <v>-0.17709</v>
      </c>
    </row>
    <row r="146" spans="21:24" x14ac:dyDescent="0.25">
      <c r="U146">
        <v>145</v>
      </c>
      <c r="V146" s="2">
        <v>-0.60128199999999998</v>
      </c>
      <c r="W146" s="2">
        <v>-1.2276800000000001</v>
      </c>
      <c r="X146" s="7">
        <f t="shared" si="2"/>
        <v>0.62639800000000012</v>
      </c>
    </row>
    <row r="147" spans="21:24" x14ac:dyDescent="0.25">
      <c r="U147">
        <v>146</v>
      </c>
      <c r="V147" s="2">
        <v>-0.28753699999999999</v>
      </c>
      <c r="W147" s="2">
        <v>-0.84332300000000004</v>
      </c>
      <c r="X147" s="7">
        <f t="shared" si="2"/>
        <v>0.55578600000000011</v>
      </c>
    </row>
    <row r="148" spans="21:24" x14ac:dyDescent="0.25">
      <c r="U148">
        <v>147</v>
      </c>
      <c r="V148" s="2">
        <v>-0.39911999999999997</v>
      </c>
      <c r="W148" s="2">
        <v>-0.25700400000000001</v>
      </c>
      <c r="X148" s="7">
        <f t="shared" si="2"/>
        <v>-0.14211599999999996</v>
      </c>
    </row>
    <row r="149" spans="21:24" x14ac:dyDescent="0.25">
      <c r="U149">
        <v>148</v>
      </c>
      <c r="V149" s="2">
        <v>-0.19021299999999999</v>
      </c>
      <c r="W149" s="2">
        <v>-0.38739200000000001</v>
      </c>
      <c r="X149" s="7">
        <f t="shared" si="2"/>
        <v>0.19717900000000002</v>
      </c>
    </row>
    <row r="150" spans="21:24" x14ac:dyDescent="0.25">
      <c r="U150">
        <v>149</v>
      </c>
      <c r="V150" s="2">
        <v>-0.49110700000000002</v>
      </c>
      <c r="W150" s="2">
        <v>-0.415105</v>
      </c>
      <c r="X150" s="7">
        <f t="shared" si="2"/>
        <v>-7.6002000000000014E-2</v>
      </c>
    </row>
    <row r="151" spans="21:24" x14ac:dyDescent="0.25">
      <c r="U151">
        <v>150</v>
      </c>
      <c r="V151" s="2">
        <v>-0.393235</v>
      </c>
      <c r="W151" s="2">
        <v>-0.42400900000000002</v>
      </c>
      <c r="X151" s="7">
        <f t="shared" si="2"/>
        <v>3.0774000000000024E-2</v>
      </c>
    </row>
    <row r="152" spans="21:24" x14ac:dyDescent="0.25">
      <c r="U152">
        <v>151</v>
      </c>
      <c r="V152" s="2">
        <v>-0.533169</v>
      </c>
      <c r="W152" s="2">
        <v>-0.67252699999999999</v>
      </c>
      <c r="X152" s="7">
        <f t="shared" si="2"/>
        <v>0.13935799999999998</v>
      </c>
    </row>
    <row r="153" spans="21:24" x14ac:dyDescent="0.25">
      <c r="U153">
        <v>152</v>
      </c>
      <c r="V153" s="2">
        <v>-0.40365800000000002</v>
      </c>
      <c r="W153" s="2">
        <v>-0.52641099999999996</v>
      </c>
      <c r="X153" s="7">
        <f t="shared" si="2"/>
        <v>0.12275299999999995</v>
      </c>
    </row>
    <row r="154" spans="21:24" x14ac:dyDescent="0.25">
      <c r="U154">
        <v>153</v>
      </c>
      <c r="V154" s="2">
        <v>-0.54255500000000001</v>
      </c>
      <c r="W154" s="2">
        <v>-0.51640699999999995</v>
      </c>
      <c r="X154" s="7">
        <f t="shared" si="2"/>
        <v>-2.614800000000006E-2</v>
      </c>
    </row>
    <row r="155" spans="21:24" x14ac:dyDescent="0.25">
      <c r="U155">
        <v>154</v>
      </c>
      <c r="V155" s="2">
        <v>-0.38190499999999999</v>
      </c>
      <c r="W155" s="2">
        <v>-0.41488999999999998</v>
      </c>
      <c r="X155" s="7">
        <f t="shared" si="2"/>
        <v>3.2984999999999987E-2</v>
      </c>
    </row>
    <row r="156" spans="21:24" x14ac:dyDescent="0.25">
      <c r="U156">
        <v>155</v>
      </c>
      <c r="V156" s="2">
        <v>-0.44479999999999997</v>
      </c>
      <c r="W156" s="2">
        <v>-0.27113399999999999</v>
      </c>
      <c r="X156" s="7">
        <f t="shared" si="2"/>
        <v>-0.17366599999999999</v>
      </c>
    </row>
    <row r="157" spans="21:24" x14ac:dyDescent="0.25">
      <c r="U157">
        <v>156</v>
      </c>
      <c r="V157" s="2">
        <v>-0.43874800000000003</v>
      </c>
      <c r="W157" s="2">
        <v>-0.43835600000000002</v>
      </c>
      <c r="X157" s="7">
        <f t="shared" si="2"/>
        <v>-3.9200000000000346E-4</v>
      </c>
    </row>
    <row r="158" spans="21:24" x14ac:dyDescent="0.25">
      <c r="U158">
        <v>157</v>
      </c>
      <c r="V158" s="2">
        <v>-0.34696700000000003</v>
      </c>
      <c r="W158" s="2">
        <v>-0.44712000000000002</v>
      </c>
      <c r="X158" s="7">
        <f t="shared" si="2"/>
        <v>0.10015299999999999</v>
      </c>
    </row>
    <row r="159" spans="21:24" x14ac:dyDescent="0.25">
      <c r="U159">
        <v>158</v>
      </c>
      <c r="V159" s="2">
        <v>-0.32667499999999999</v>
      </c>
      <c r="W159" s="2">
        <v>-0.43100100000000002</v>
      </c>
      <c r="X159" s="7">
        <f t="shared" si="2"/>
        <v>0.10432600000000003</v>
      </c>
    </row>
    <row r="160" spans="21:24" x14ac:dyDescent="0.25">
      <c r="U160">
        <v>159</v>
      </c>
      <c r="V160" s="2">
        <v>-0.201179</v>
      </c>
      <c r="W160" s="2">
        <v>-0.39819399999999999</v>
      </c>
      <c r="X160" s="7">
        <f t="shared" si="2"/>
        <v>0.197015</v>
      </c>
    </row>
    <row r="161" spans="21:24" x14ac:dyDescent="0.25">
      <c r="U161">
        <v>160</v>
      </c>
      <c r="V161" s="2">
        <v>-0.38871699999999998</v>
      </c>
      <c r="W161" s="2">
        <v>-0.85478799999999999</v>
      </c>
      <c r="X161" s="7">
        <f t="shared" si="2"/>
        <v>0.46607100000000001</v>
      </c>
    </row>
    <row r="162" spans="21:24" x14ac:dyDescent="0.25">
      <c r="U162">
        <v>161</v>
      </c>
      <c r="V162" s="2">
        <v>0.19864299999999999</v>
      </c>
      <c r="W162" s="2">
        <v>5.3398399999999999E-2</v>
      </c>
      <c r="X162" s="7">
        <f t="shared" si="2"/>
        <v>0.1452446</v>
      </c>
    </row>
    <row r="163" spans="21:24" x14ac:dyDescent="0.25">
      <c r="U163">
        <v>162</v>
      </c>
      <c r="V163" s="2">
        <v>-0.70916400000000002</v>
      </c>
      <c r="W163" s="2">
        <v>-0.36564400000000002</v>
      </c>
      <c r="X163" s="7">
        <f t="shared" si="2"/>
        <v>-0.34351999999999999</v>
      </c>
    </row>
    <row r="164" spans="21:24" x14ac:dyDescent="0.25">
      <c r="U164">
        <v>163</v>
      </c>
      <c r="V164" s="2">
        <v>-0.38059399999999999</v>
      </c>
      <c r="W164" s="2">
        <v>-0.43433899999999998</v>
      </c>
      <c r="X164" s="7">
        <f t="shared" si="2"/>
        <v>5.3744999999999987E-2</v>
      </c>
    </row>
    <row r="165" spans="21:24" x14ac:dyDescent="0.25">
      <c r="U165">
        <v>164</v>
      </c>
      <c r="V165" s="2">
        <v>-0.32413500000000001</v>
      </c>
      <c r="W165" s="2">
        <v>-0.30544100000000002</v>
      </c>
      <c r="X165" s="7">
        <f t="shared" si="2"/>
        <v>-1.8693999999999988E-2</v>
      </c>
    </row>
    <row r="166" spans="21:24" x14ac:dyDescent="0.25">
      <c r="U166">
        <v>165</v>
      </c>
      <c r="V166" s="2">
        <v>-0.32730399999999998</v>
      </c>
      <c r="W166" s="2">
        <v>-0.66879900000000003</v>
      </c>
      <c r="X166" s="7">
        <f t="shared" si="2"/>
        <v>0.34149500000000005</v>
      </c>
    </row>
    <row r="167" spans="21:24" x14ac:dyDescent="0.25">
      <c r="U167">
        <v>166</v>
      </c>
      <c r="V167" s="2">
        <v>-0.31128299999999998</v>
      </c>
      <c r="W167" s="2">
        <v>-0.359595</v>
      </c>
      <c r="X167" s="7">
        <f t="shared" si="2"/>
        <v>4.8312000000000022E-2</v>
      </c>
    </row>
    <row r="168" spans="21:24" x14ac:dyDescent="0.25">
      <c r="U168">
        <v>167</v>
      </c>
      <c r="V168" s="2">
        <v>-0.35693000000000003</v>
      </c>
      <c r="W168" s="2">
        <v>-0.383434</v>
      </c>
      <c r="X168" s="7">
        <f t="shared" si="2"/>
        <v>2.6503999999999972E-2</v>
      </c>
    </row>
    <row r="169" spans="21:24" x14ac:dyDescent="0.25">
      <c r="U169">
        <v>168</v>
      </c>
      <c r="V169" s="2">
        <v>-0.33352999999999999</v>
      </c>
      <c r="W169" s="2">
        <v>-0.41155799999999998</v>
      </c>
      <c r="X169" s="7">
        <f t="shared" si="2"/>
        <v>7.8027999999999986E-2</v>
      </c>
    </row>
    <row r="170" spans="21:24" x14ac:dyDescent="0.25">
      <c r="U170">
        <v>169</v>
      </c>
      <c r="V170" s="2">
        <v>-0.40871200000000002</v>
      </c>
      <c r="W170" s="2">
        <v>-0.47712100000000002</v>
      </c>
      <c r="X170" s="7">
        <f t="shared" si="2"/>
        <v>6.8408999999999998E-2</v>
      </c>
    </row>
    <row r="171" spans="21:24" x14ac:dyDescent="0.25">
      <c r="U171">
        <v>170</v>
      </c>
      <c r="V171" s="2">
        <v>-0.420068</v>
      </c>
      <c r="W171" s="2">
        <v>-0.413387</v>
      </c>
      <c r="X171" s="7">
        <f t="shared" si="2"/>
        <v>-6.6809999999999925E-3</v>
      </c>
    </row>
    <row r="172" spans="21:24" x14ac:dyDescent="0.25">
      <c r="U172">
        <v>171</v>
      </c>
      <c r="V172" s="2">
        <v>-0.427145</v>
      </c>
      <c r="W172" s="2">
        <v>-0.43594899999999998</v>
      </c>
      <c r="X172" s="7">
        <f t="shared" si="2"/>
        <v>8.8039999999999785E-3</v>
      </c>
    </row>
    <row r="173" spans="21:24" x14ac:dyDescent="0.25">
      <c r="U173">
        <v>172</v>
      </c>
      <c r="V173" s="2">
        <v>-0.51351899999999995</v>
      </c>
      <c r="W173" s="2">
        <v>-0.51600800000000002</v>
      </c>
      <c r="X173" s="7">
        <f t="shared" si="2"/>
        <v>2.4890000000000745E-3</v>
      </c>
    </row>
    <row r="174" spans="21:24" x14ac:dyDescent="0.25">
      <c r="U174">
        <v>173</v>
      </c>
      <c r="V174" s="2">
        <v>-0.46537800000000001</v>
      </c>
      <c r="W174" s="2">
        <v>-0.44102799999999998</v>
      </c>
      <c r="X174" s="7">
        <f t="shared" si="2"/>
        <v>-2.4350000000000038E-2</v>
      </c>
    </row>
    <row r="175" spans="21:24" x14ac:dyDescent="0.25">
      <c r="U175">
        <v>174</v>
      </c>
      <c r="V175" s="2">
        <v>-0.461864</v>
      </c>
      <c r="W175" s="2">
        <v>-0.51862200000000003</v>
      </c>
      <c r="X175" s="7">
        <f t="shared" si="2"/>
        <v>5.6758000000000031E-2</v>
      </c>
    </row>
    <row r="176" spans="21:24" x14ac:dyDescent="0.25">
      <c r="U176">
        <v>175</v>
      </c>
      <c r="V176" s="2">
        <v>-0.36587199999999998</v>
      </c>
      <c r="W176" s="2">
        <v>-0.37148900000000001</v>
      </c>
      <c r="X176" s="7">
        <f t="shared" si="2"/>
        <v>5.6170000000000386E-3</v>
      </c>
    </row>
    <row r="177" spans="21:24" x14ac:dyDescent="0.25">
      <c r="U177">
        <v>176</v>
      </c>
      <c r="V177" s="2">
        <v>-0.41267399999999999</v>
      </c>
      <c r="W177" s="2">
        <v>-0.45551799999999998</v>
      </c>
      <c r="X177" s="7">
        <f t="shared" si="2"/>
        <v>4.2843999999999993E-2</v>
      </c>
    </row>
    <row r="178" spans="21:24" x14ac:dyDescent="0.25">
      <c r="U178">
        <v>177</v>
      </c>
      <c r="V178" s="2">
        <v>-0.452652</v>
      </c>
      <c r="W178" s="2">
        <v>-0.37132199999999999</v>
      </c>
      <c r="X178" s="7">
        <f t="shared" si="2"/>
        <v>-8.1330000000000013E-2</v>
      </c>
    </row>
    <row r="179" spans="21:24" x14ac:dyDescent="0.25">
      <c r="U179">
        <v>178</v>
      </c>
      <c r="V179" s="2">
        <v>-0.52348700000000004</v>
      </c>
      <c r="W179" s="2">
        <v>-0.52031799999999995</v>
      </c>
      <c r="X179" s="7">
        <f t="shared" si="2"/>
        <v>-3.1690000000000884E-3</v>
      </c>
    </row>
    <row r="180" spans="21:24" x14ac:dyDescent="0.25">
      <c r="U180">
        <v>179</v>
      </c>
      <c r="V180" s="2">
        <v>-0.28463699999999997</v>
      </c>
      <c r="W180" s="2">
        <v>-0.49512899999999999</v>
      </c>
      <c r="X180" s="7">
        <f t="shared" si="2"/>
        <v>0.21049200000000001</v>
      </c>
    </row>
    <row r="181" spans="21:24" x14ac:dyDescent="0.25">
      <c r="U181">
        <v>180</v>
      </c>
      <c r="V181" s="2">
        <v>-0.49547799999999997</v>
      </c>
      <c r="W181" s="2">
        <v>-0.47173100000000001</v>
      </c>
      <c r="X181" s="7">
        <f t="shared" si="2"/>
        <v>-2.3746999999999963E-2</v>
      </c>
    </row>
    <row r="182" spans="21:24" x14ac:dyDescent="0.25">
      <c r="U182">
        <v>181</v>
      </c>
      <c r="V182" s="2">
        <v>-0.18978600000000001</v>
      </c>
      <c r="W182" s="2">
        <v>-0.36756800000000001</v>
      </c>
      <c r="X182" s="7">
        <f t="shared" si="2"/>
        <v>0.177782</v>
      </c>
    </row>
    <row r="183" spans="21:24" x14ac:dyDescent="0.25">
      <c r="U183">
        <v>182</v>
      </c>
      <c r="V183" s="2">
        <v>-1.09111</v>
      </c>
      <c r="W183" s="2">
        <v>-0.51434000000000002</v>
      </c>
      <c r="X183" s="7">
        <f t="shared" si="2"/>
        <v>-0.57677</v>
      </c>
    </row>
    <row r="184" spans="21:24" x14ac:dyDescent="0.25">
      <c r="U184">
        <v>183</v>
      </c>
      <c r="V184" s="2">
        <v>-0.50652799999999998</v>
      </c>
      <c r="W184" s="2">
        <v>-0.53788800000000003</v>
      </c>
      <c r="X184" s="7">
        <f t="shared" si="2"/>
        <v>3.1360000000000054E-2</v>
      </c>
    </row>
    <row r="185" spans="21:24" x14ac:dyDescent="0.25">
      <c r="U185">
        <v>184</v>
      </c>
      <c r="V185" s="2">
        <v>-0.33320899999999998</v>
      </c>
      <c r="W185" s="2">
        <v>-0.33130199999999999</v>
      </c>
      <c r="X185" s="7">
        <f t="shared" si="2"/>
        <v>-1.906999999999992E-3</v>
      </c>
    </row>
    <row r="186" spans="21:24" x14ac:dyDescent="0.25">
      <c r="U186">
        <v>185</v>
      </c>
      <c r="V186" s="2">
        <v>-0.37185099999999999</v>
      </c>
      <c r="W186" s="2">
        <v>-0.423234</v>
      </c>
      <c r="X186" s="7">
        <f t="shared" si="2"/>
        <v>5.1383000000000012E-2</v>
      </c>
    </row>
    <row r="187" spans="21:24" x14ac:dyDescent="0.25">
      <c r="U187">
        <v>186</v>
      </c>
      <c r="V187" s="2">
        <v>-0.40313900000000003</v>
      </c>
      <c r="W187" s="2">
        <v>-0.37870300000000001</v>
      </c>
      <c r="X187" s="7">
        <f t="shared" si="2"/>
        <v>-2.4436000000000013E-2</v>
      </c>
    </row>
    <row r="188" spans="21:24" x14ac:dyDescent="0.25">
      <c r="U188">
        <v>187</v>
      </c>
      <c r="V188" s="2">
        <v>-0.79648200000000002</v>
      </c>
      <c r="W188" s="2">
        <v>-0.42032700000000001</v>
      </c>
      <c r="X188" s="7">
        <f t="shared" si="2"/>
        <v>-0.37615500000000002</v>
      </c>
    </row>
    <row r="189" spans="21:24" x14ac:dyDescent="0.25">
      <c r="U189">
        <v>188</v>
      </c>
      <c r="V189" s="2">
        <v>-0.61529599999999995</v>
      </c>
      <c r="W189" s="2">
        <v>-0.70854399999999995</v>
      </c>
      <c r="X189" s="7">
        <f t="shared" si="2"/>
        <v>9.3247999999999998E-2</v>
      </c>
    </row>
    <row r="190" spans="21:24" x14ac:dyDescent="0.25">
      <c r="U190">
        <v>189</v>
      </c>
      <c r="V190" s="2">
        <v>-0.55255399999999999</v>
      </c>
      <c r="W190" s="2">
        <v>-0.48533300000000001</v>
      </c>
      <c r="X190" s="7">
        <f t="shared" si="2"/>
        <v>-6.7220999999999975E-2</v>
      </c>
    </row>
    <row r="191" spans="21:24" x14ac:dyDescent="0.25">
      <c r="U191">
        <v>190</v>
      </c>
      <c r="V191" s="2">
        <v>-0.48847000000000002</v>
      </c>
      <c r="W191" s="2">
        <v>-0.40918900000000002</v>
      </c>
      <c r="X191" s="7">
        <f t="shared" si="2"/>
        <v>-7.928099999999999E-2</v>
      </c>
    </row>
    <row r="192" spans="21:24" x14ac:dyDescent="0.25">
      <c r="U192">
        <v>191</v>
      </c>
      <c r="V192" s="2">
        <v>-0.61529599999999995</v>
      </c>
      <c r="W192" s="2">
        <v>-0.48441299999999998</v>
      </c>
      <c r="X192" s="7">
        <f t="shared" si="2"/>
        <v>-0.13088299999999997</v>
      </c>
    </row>
    <row r="193" spans="21:24" x14ac:dyDescent="0.25">
      <c r="U193">
        <v>192</v>
      </c>
      <c r="V193" s="2">
        <v>-1.1989399999999999</v>
      </c>
      <c r="W193" s="2">
        <v>-0.47424100000000002</v>
      </c>
      <c r="X193" s="7">
        <f t="shared" si="2"/>
        <v>-0.72469899999999987</v>
      </c>
    </row>
    <row r="194" spans="21:24" x14ac:dyDescent="0.25">
      <c r="U194">
        <v>193</v>
      </c>
      <c r="V194" s="2">
        <v>-0.78941399999999995</v>
      </c>
      <c r="W194" s="2">
        <v>-0.76599499999999998</v>
      </c>
      <c r="X194" s="7">
        <f t="shared" si="2"/>
        <v>-2.3418999999999968E-2</v>
      </c>
    </row>
    <row r="195" spans="21:24" x14ac:dyDescent="0.25">
      <c r="U195">
        <v>194</v>
      </c>
      <c r="V195" s="2">
        <v>-0.486703</v>
      </c>
      <c r="W195" s="2">
        <v>-0.42743599999999998</v>
      </c>
      <c r="X195" s="7">
        <f t="shared" ref="X195:X258" si="3">V195-W195</f>
        <v>-5.9267000000000014E-2</v>
      </c>
    </row>
    <row r="196" spans="21:24" x14ac:dyDescent="0.25">
      <c r="U196">
        <v>195</v>
      </c>
      <c r="V196" s="2">
        <v>-0.44252599999999997</v>
      </c>
      <c r="W196" s="2">
        <v>-0.35360599999999998</v>
      </c>
      <c r="X196" s="7">
        <f t="shared" si="3"/>
        <v>-8.8919999999999999E-2</v>
      </c>
    </row>
    <row r="197" spans="21:24" x14ac:dyDescent="0.25">
      <c r="U197">
        <v>196</v>
      </c>
      <c r="V197" s="2">
        <v>-0.61538599999999999</v>
      </c>
      <c r="W197" s="2">
        <v>-0.11666</v>
      </c>
      <c r="X197" s="7">
        <f t="shared" si="3"/>
        <v>-0.498726</v>
      </c>
    </row>
    <row r="198" spans="21:24" x14ac:dyDescent="0.25">
      <c r="U198">
        <v>197</v>
      </c>
      <c r="V198" s="2">
        <v>-0.497363</v>
      </c>
      <c r="W198" s="2">
        <v>-0.53827599999999998</v>
      </c>
      <c r="X198" s="7">
        <f t="shared" si="3"/>
        <v>4.0912999999999977E-2</v>
      </c>
    </row>
    <row r="199" spans="21:24" x14ac:dyDescent="0.25">
      <c r="U199">
        <v>198</v>
      </c>
      <c r="V199" s="2">
        <v>-0.60783600000000004</v>
      </c>
      <c r="W199" s="2">
        <v>-0.150727</v>
      </c>
      <c r="X199" s="7">
        <f t="shared" si="3"/>
        <v>-0.45710900000000004</v>
      </c>
    </row>
    <row r="200" spans="21:24" x14ac:dyDescent="0.25">
      <c r="U200">
        <v>199</v>
      </c>
      <c r="V200" s="2">
        <v>-0.486703</v>
      </c>
      <c r="W200" s="2">
        <v>-0.42743599999999998</v>
      </c>
      <c r="X200" s="7">
        <f t="shared" si="3"/>
        <v>-5.9267000000000014E-2</v>
      </c>
    </row>
    <row r="201" spans="21:24" x14ac:dyDescent="0.25">
      <c r="U201">
        <v>200</v>
      </c>
      <c r="V201" s="2">
        <v>-0.61538599999999999</v>
      </c>
      <c r="W201" s="2">
        <v>-0.59662300000000001</v>
      </c>
      <c r="X201" s="7">
        <f t="shared" si="3"/>
        <v>-1.8762999999999974E-2</v>
      </c>
    </row>
    <row r="202" spans="21:24" x14ac:dyDescent="0.25">
      <c r="U202">
        <v>201</v>
      </c>
      <c r="V202" s="2">
        <v>-0.75352699999999995</v>
      </c>
      <c r="W202" s="2">
        <v>-0.55017799999999994</v>
      </c>
      <c r="X202" s="7">
        <f t="shared" si="3"/>
        <v>-0.203349</v>
      </c>
    </row>
    <row r="203" spans="21:24" x14ac:dyDescent="0.25">
      <c r="U203">
        <v>202</v>
      </c>
      <c r="V203" s="2">
        <v>-0.39718799999999999</v>
      </c>
      <c r="W203" s="2">
        <v>-0.44942599999999999</v>
      </c>
      <c r="X203" s="7">
        <f t="shared" si="3"/>
        <v>5.2238000000000007E-2</v>
      </c>
    </row>
    <row r="204" spans="21:24" x14ac:dyDescent="0.25">
      <c r="U204">
        <v>203</v>
      </c>
      <c r="V204" s="2">
        <v>-0.43390400000000001</v>
      </c>
      <c r="W204" s="2">
        <v>-0.35527199999999998</v>
      </c>
      <c r="X204" s="7">
        <f t="shared" si="3"/>
        <v>-7.8632000000000035E-2</v>
      </c>
    </row>
    <row r="205" spans="21:24" x14ac:dyDescent="0.25">
      <c r="U205">
        <v>204</v>
      </c>
      <c r="V205" s="2">
        <v>-0.45553199999999999</v>
      </c>
      <c r="W205" s="2">
        <v>-0.42062500000000003</v>
      </c>
      <c r="X205" s="7">
        <f t="shared" si="3"/>
        <v>-3.4906999999999966E-2</v>
      </c>
    </row>
    <row r="206" spans="21:24" x14ac:dyDescent="0.25">
      <c r="U206">
        <v>205</v>
      </c>
      <c r="V206" s="2">
        <v>-0.50329999999999997</v>
      </c>
      <c r="W206" s="2">
        <v>-0.46563599999999999</v>
      </c>
      <c r="X206" s="7">
        <f t="shared" si="3"/>
        <v>-3.7663999999999975E-2</v>
      </c>
    </row>
    <row r="207" spans="21:24" x14ac:dyDescent="0.25">
      <c r="U207">
        <v>206</v>
      </c>
      <c r="V207" s="2">
        <v>-0.51337900000000003</v>
      </c>
      <c r="W207" s="2">
        <v>-0.58424299999999996</v>
      </c>
      <c r="X207" s="7">
        <f t="shared" si="3"/>
        <v>7.0863999999999927E-2</v>
      </c>
    </row>
    <row r="208" spans="21:24" x14ac:dyDescent="0.25">
      <c r="U208">
        <v>207</v>
      </c>
      <c r="V208" s="2">
        <v>-0.35857800000000001</v>
      </c>
      <c r="W208" s="2">
        <v>-0.350574</v>
      </c>
      <c r="X208" s="7">
        <f t="shared" si="3"/>
        <v>-8.0040000000000111E-3</v>
      </c>
    </row>
    <row r="209" spans="21:24" x14ac:dyDescent="0.25">
      <c r="U209">
        <v>208</v>
      </c>
      <c r="V209" s="2">
        <v>-0.49274299999999999</v>
      </c>
      <c r="W209" s="2">
        <v>-0.48886299999999999</v>
      </c>
      <c r="X209" s="7">
        <f t="shared" si="3"/>
        <v>-3.8799999999999946E-3</v>
      </c>
    </row>
    <row r="210" spans="21:24" x14ac:dyDescent="0.25">
      <c r="U210">
        <v>209</v>
      </c>
      <c r="V210" s="2">
        <v>-0.33199800000000002</v>
      </c>
      <c r="W210" s="2">
        <v>-0.39972800000000003</v>
      </c>
      <c r="X210" s="7">
        <f t="shared" si="3"/>
        <v>6.7730000000000012E-2</v>
      </c>
    </row>
    <row r="211" spans="21:24" x14ac:dyDescent="0.25">
      <c r="U211">
        <v>210</v>
      </c>
      <c r="V211" s="2">
        <v>-0.47620299999999999</v>
      </c>
      <c r="W211" s="2">
        <v>-0.50442600000000004</v>
      </c>
      <c r="X211" s="7">
        <f t="shared" si="3"/>
        <v>2.8223000000000054E-2</v>
      </c>
    </row>
    <row r="212" spans="21:24" x14ac:dyDescent="0.25">
      <c r="U212">
        <v>211</v>
      </c>
      <c r="V212" s="2">
        <v>-0.54872100000000001</v>
      </c>
      <c r="W212" s="2">
        <v>-0.471024</v>
      </c>
      <c r="X212" s="7">
        <f t="shared" si="3"/>
        <v>-7.7697000000000016E-2</v>
      </c>
    </row>
    <row r="213" spans="21:24" x14ac:dyDescent="0.25">
      <c r="U213">
        <v>212</v>
      </c>
      <c r="V213" s="2">
        <v>-0.72886700000000004</v>
      </c>
      <c r="W213" s="2">
        <v>-0.43235800000000002</v>
      </c>
      <c r="X213" s="7">
        <f t="shared" si="3"/>
        <v>-0.29650900000000002</v>
      </c>
    </row>
    <row r="214" spans="21:24" x14ac:dyDescent="0.25">
      <c r="U214">
        <v>213</v>
      </c>
      <c r="V214" s="2">
        <v>-0.47325200000000001</v>
      </c>
      <c r="W214" s="2">
        <v>-0.504216</v>
      </c>
      <c r="X214" s="7">
        <f t="shared" si="3"/>
        <v>3.0963999999999992E-2</v>
      </c>
    </row>
    <row r="215" spans="21:24" x14ac:dyDescent="0.25">
      <c r="U215">
        <v>214</v>
      </c>
      <c r="V215" s="2">
        <v>-0.43107200000000001</v>
      </c>
      <c r="W215" s="2">
        <v>-0.42634100000000003</v>
      </c>
      <c r="X215" s="7">
        <f t="shared" si="3"/>
        <v>-4.7309999999999852E-3</v>
      </c>
    </row>
    <row r="216" spans="21:24" x14ac:dyDescent="0.25">
      <c r="U216">
        <v>215</v>
      </c>
      <c r="V216" s="2">
        <v>-0.50599300000000003</v>
      </c>
      <c r="W216" s="2">
        <v>-0.44774199999999997</v>
      </c>
      <c r="X216" s="7">
        <f t="shared" si="3"/>
        <v>-5.8251000000000053E-2</v>
      </c>
    </row>
    <row r="217" spans="21:24" x14ac:dyDescent="0.25">
      <c r="U217">
        <v>216</v>
      </c>
      <c r="V217" s="2">
        <v>-0.39494800000000002</v>
      </c>
      <c r="W217" s="2">
        <v>-0.41016399999999997</v>
      </c>
      <c r="X217" s="7">
        <f t="shared" si="3"/>
        <v>1.5215999999999952E-2</v>
      </c>
    </row>
    <row r="218" spans="21:24" x14ac:dyDescent="0.25">
      <c r="U218">
        <v>217</v>
      </c>
      <c r="V218" s="2">
        <v>-0.79944300000000001</v>
      </c>
      <c r="W218" s="2">
        <v>-0.56562599999999996</v>
      </c>
      <c r="X218" s="7">
        <f t="shared" si="3"/>
        <v>-0.23381700000000005</v>
      </c>
    </row>
    <row r="219" spans="21:24" x14ac:dyDescent="0.25">
      <c r="U219">
        <v>218</v>
      </c>
      <c r="V219" s="2">
        <v>-0.39159300000000002</v>
      </c>
      <c r="W219" s="2">
        <v>2.7241200000000001</v>
      </c>
      <c r="X219" s="7">
        <f t="shared" si="3"/>
        <v>-3.115713</v>
      </c>
    </row>
    <row r="220" spans="21:24" x14ac:dyDescent="0.25">
      <c r="U220">
        <v>219</v>
      </c>
      <c r="V220" s="2">
        <v>-0.93839099999999998</v>
      </c>
      <c r="W220" s="2">
        <v>-0.59799199999999997</v>
      </c>
      <c r="X220" s="7">
        <f t="shared" si="3"/>
        <v>-0.34039900000000001</v>
      </c>
    </row>
    <row r="221" spans="21:24" x14ac:dyDescent="0.25">
      <c r="U221">
        <v>220</v>
      </c>
      <c r="V221" s="2">
        <v>-0.48042800000000002</v>
      </c>
      <c r="W221" s="2">
        <v>-0.51768199999999998</v>
      </c>
      <c r="X221" s="7">
        <f t="shared" si="3"/>
        <v>3.7253999999999954E-2</v>
      </c>
    </row>
    <row r="222" spans="21:24" x14ac:dyDescent="0.25">
      <c r="U222">
        <v>221</v>
      </c>
      <c r="V222" s="2">
        <v>-0.278891</v>
      </c>
      <c r="W222" s="2">
        <v>-0.28195700000000001</v>
      </c>
      <c r="X222" s="7">
        <f t="shared" si="3"/>
        <v>3.0660000000000132E-3</v>
      </c>
    </row>
    <row r="223" spans="21:24" x14ac:dyDescent="0.25">
      <c r="U223">
        <v>222</v>
      </c>
      <c r="V223" s="2">
        <v>-0.499888</v>
      </c>
      <c r="W223" s="2">
        <v>-0.47555900000000001</v>
      </c>
      <c r="X223" s="7">
        <f t="shared" si="3"/>
        <v>-2.432899999999999E-2</v>
      </c>
    </row>
    <row r="224" spans="21:24" x14ac:dyDescent="0.25">
      <c r="U224">
        <v>223</v>
      </c>
      <c r="V224" s="2">
        <v>-0.51122299999999998</v>
      </c>
      <c r="W224" s="2">
        <v>-0.413387</v>
      </c>
      <c r="X224" s="7">
        <f t="shared" si="3"/>
        <v>-9.7835999999999979E-2</v>
      </c>
    </row>
    <row r="225" spans="21:24" x14ac:dyDescent="0.25">
      <c r="U225">
        <v>224</v>
      </c>
      <c r="V225" s="2">
        <v>-0.420068</v>
      </c>
      <c r="W225" s="2">
        <v>-0.413387</v>
      </c>
      <c r="X225" s="7">
        <f t="shared" si="3"/>
        <v>-6.6809999999999925E-3</v>
      </c>
    </row>
    <row r="226" spans="21:24" x14ac:dyDescent="0.25">
      <c r="U226">
        <v>225</v>
      </c>
      <c r="V226" s="2">
        <v>-0.63925299999999996</v>
      </c>
      <c r="W226" s="2">
        <v>-0.413387</v>
      </c>
      <c r="X226" s="7">
        <f t="shared" si="3"/>
        <v>-0.22586599999999996</v>
      </c>
    </row>
    <row r="227" spans="21:24" x14ac:dyDescent="0.25">
      <c r="U227">
        <v>226</v>
      </c>
      <c r="V227" s="2">
        <v>-0.49853900000000001</v>
      </c>
      <c r="W227" s="2">
        <v>-0.413387</v>
      </c>
      <c r="X227" s="7">
        <f t="shared" si="3"/>
        <v>-8.5152000000000005E-2</v>
      </c>
    </row>
    <row r="228" spans="21:24" x14ac:dyDescent="0.25">
      <c r="U228">
        <v>227</v>
      </c>
      <c r="V228" s="2">
        <v>-0.16586799999999999</v>
      </c>
      <c r="W228" s="2">
        <v>-0.20483599999999999</v>
      </c>
      <c r="X228" s="7">
        <f t="shared" si="3"/>
        <v>3.8968000000000003E-2</v>
      </c>
    </row>
    <row r="229" spans="21:24" x14ac:dyDescent="0.25">
      <c r="U229">
        <v>228</v>
      </c>
      <c r="V229" s="2">
        <v>-0.50815200000000005</v>
      </c>
      <c r="W229" s="2">
        <v>-0.49043399999999998</v>
      </c>
      <c r="X229" s="7">
        <f t="shared" si="3"/>
        <v>-1.7718000000000067E-2</v>
      </c>
    </row>
    <row r="230" spans="21:24" x14ac:dyDescent="0.25">
      <c r="U230">
        <v>229</v>
      </c>
      <c r="V230" s="2">
        <v>-0.43371199999999999</v>
      </c>
      <c r="W230" s="2">
        <v>-0.50102999999999998</v>
      </c>
      <c r="X230" s="7">
        <f t="shared" si="3"/>
        <v>6.7317999999999989E-2</v>
      </c>
    </row>
    <row r="231" spans="21:24" x14ac:dyDescent="0.25">
      <c r="U231">
        <v>230</v>
      </c>
      <c r="V231" s="2">
        <v>-0.59379599999999999</v>
      </c>
      <c r="W231" s="2">
        <v>-0.409522</v>
      </c>
      <c r="X231" s="7">
        <f t="shared" si="3"/>
        <v>-0.18427399999999999</v>
      </c>
    </row>
    <row r="232" spans="21:24" x14ac:dyDescent="0.25">
      <c r="U232">
        <v>231</v>
      </c>
      <c r="V232" s="2">
        <v>-0.18574099999999999</v>
      </c>
      <c r="W232" s="2">
        <v>-0.14824100000000001</v>
      </c>
      <c r="X232" s="7">
        <f t="shared" si="3"/>
        <v>-3.7499999999999978E-2</v>
      </c>
    </row>
    <row r="233" spans="21:24" x14ac:dyDescent="0.25">
      <c r="U233">
        <v>232</v>
      </c>
      <c r="V233" s="2">
        <v>-0.42515599999999998</v>
      </c>
      <c r="W233" s="2">
        <v>-0.47767599999999999</v>
      </c>
      <c r="X233" s="7">
        <f t="shared" si="3"/>
        <v>5.2520000000000011E-2</v>
      </c>
    </row>
    <row r="234" spans="21:24" x14ac:dyDescent="0.25">
      <c r="U234">
        <v>233</v>
      </c>
      <c r="V234" s="2">
        <v>-0.318747</v>
      </c>
      <c r="W234" s="2">
        <v>-0.234931</v>
      </c>
      <c r="X234" s="7">
        <f t="shared" si="3"/>
        <v>-8.3816000000000002E-2</v>
      </c>
    </row>
    <row r="235" spans="21:24" x14ac:dyDescent="0.25">
      <c r="U235">
        <v>234</v>
      </c>
      <c r="V235" s="2">
        <v>-0.407109</v>
      </c>
      <c r="W235" s="2">
        <v>-0.40434399999999998</v>
      </c>
      <c r="X235" s="7">
        <f t="shared" si="3"/>
        <v>-2.7650000000000174E-3</v>
      </c>
    </row>
    <row r="236" spans="21:24" x14ac:dyDescent="0.25">
      <c r="U236">
        <v>235</v>
      </c>
      <c r="V236" s="2">
        <v>-0.14188999999999999</v>
      </c>
      <c r="W236" s="2">
        <v>-0.29280200000000001</v>
      </c>
      <c r="X236" s="7">
        <f t="shared" si="3"/>
        <v>0.15091200000000002</v>
      </c>
    </row>
    <row r="237" spans="21:24" x14ac:dyDescent="0.25">
      <c r="U237">
        <v>236</v>
      </c>
      <c r="V237" s="2">
        <v>-0.33679399999999998</v>
      </c>
      <c r="W237" s="2">
        <v>-0.37360900000000002</v>
      </c>
      <c r="X237" s="7">
        <f t="shared" si="3"/>
        <v>3.6815000000000042E-2</v>
      </c>
    </row>
    <row r="238" spans="21:24" x14ac:dyDescent="0.25">
      <c r="U238">
        <v>237</v>
      </c>
      <c r="V238" s="2">
        <v>-0.38795099999999999</v>
      </c>
      <c r="W238" s="2">
        <v>-0.36092299999999999</v>
      </c>
      <c r="X238" s="7">
        <f t="shared" si="3"/>
        <v>-2.7027999999999996E-2</v>
      </c>
    </row>
    <row r="239" spans="21:24" x14ac:dyDescent="0.25">
      <c r="U239">
        <v>238</v>
      </c>
      <c r="V239" s="2">
        <v>-0.26105699999999998</v>
      </c>
      <c r="W239" s="2">
        <v>-0.35667500000000002</v>
      </c>
      <c r="X239" s="7">
        <f t="shared" si="3"/>
        <v>9.5618000000000036E-2</v>
      </c>
    </row>
    <row r="240" spans="21:24" x14ac:dyDescent="0.25">
      <c r="U240">
        <v>239</v>
      </c>
      <c r="V240" s="2">
        <v>-0.475742</v>
      </c>
      <c r="W240" s="2">
        <v>-0.55793499999999996</v>
      </c>
      <c r="X240" s="7">
        <f t="shared" si="3"/>
        <v>8.2192999999999961E-2</v>
      </c>
    </row>
    <row r="241" spans="21:24" x14ac:dyDescent="0.25">
      <c r="U241">
        <v>240</v>
      </c>
      <c r="V241" s="2">
        <v>-0.46171299999999998</v>
      </c>
      <c r="W241" s="2">
        <v>-0.52812999999999999</v>
      </c>
      <c r="X241" s="7">
        <f t="shared" si="3"/>
        <v>6.6417000000000004E-2</v>
      </c>
    </row>
    <row r="242" spans="21:24" x14ac:dyDescent="0.25">
      <c r="U242">
        <v>241</v>
      </c>
      <c r="V242" s="2">
        <v>-0.84362800000000004</v>
      </c>
      <c r="W242" s="2">
        <v>-0.839418</v>
      </c>
      <c r="X242" s="7">
        <f t="shared" si="3"/>
        <v>-4.210000000000047E-3</v>
      </c>
    </row>
    <row r="243" spans="21:24" x14ac:dyDescent="0.25">
      <c r="U243">
        <v>242</v>
      </c>
      <c r="V243" s="2">
        <v>-0.51527100000000003</v>
      </c>
      <c r="W243" s="2">
        <v>-0.47332400000000002</v>
      </c>
      <c r="X243" s="7">
        <f t="shared" si="3"/>
        <v>-4.1947000000000012E-2</v>
      </c>
    </row>
    <row r="244" spans="21:24" x14ac:dyDescent="0.25">
      <c r="U244">
        <v>243</v>
      </c>
      <c r="V244" s="2">
        <v>-0.420068</v>
      </c>
      <c r="W244" s="2">
        <v>-0.413387</v>
      </c>
      <c r="X244" s="7">
        <f t="shared" si="3"/>
        <v>-6.6809999999999925E-3</v>
      </c>
    </row>
    <row r="245" spans="21:24" x14ac:dyDescent="0.25">
      <c r="U245">
        <v>244</v>
      </c>
      <c r="V245" s="2">
        <v>-0.47077000000000002</v>
      </c>
      <c r="W245" s="2">
        <v>-0.51505199999999995</v>
      </c>
      <c r="X245" s="7">
        <f t="shared" si="3"/>
        <v>4.4281999999999933E-2</v>
      </c>
    </row>
    <row r="246" spans="21:24" x14ac:dyDescent="0.25">
      <c r="U246">
        <v>245</v>
      </c>
      <c r="V246" s="2">
        <v>-0.422317</v>
      </c>
      <c r="W246" s="2">
        <v>-0.25179800000000002</v>
      </c>
      <c r="X246" s="7">
        <f t="shared" si="3"/>
        <v>-0.17051899999999998</v>
      </c>
    </row>
    <row r="247" spans="21:24" x14ac:dyDescent="0.25">
      <c r="U247">
        <v>246</v>
      </c>
      <c r="V247" s="2">
        <v>-0.74737200000000004</v>
      </c>
      <c r="W247" s="2">
        <v>-0.44091999999999998</v>
      </c>
      <c r="X247" s="7">
        <f t="shared" si="3"/>
        <v>-0.30645200000000006</v>
      </c>
    </row>
    <row r="248" spans="21:24" x14ac:dyDescent="0.25">
      <c r="U248">
        <v>247</v>
      </c>
      <c r="V248" s="2">
        <v>-1.01244</v>
      </c>
      <c r="W248" s="2">
        <v>-0.97514900000000004</v>
      </c>
      <c r="X248" s="7">
        <f t="shared" si="3"/>
        <v>-3.7290999999999963E-2</v>
      </c>
    </row>
    <row r="249" spans="21:24" x14ac:dyDescent="0.25">
      <c r="U249">
        <v>248</v>
      </c>
      <c r="V249" s="2">
        <v>-0.46058900000000003</v>
      </c>
      <c r="W249" s="2">
        <v>-0.51062200000000002</v>
      </c>
      <c r="X249" s="7">
        <f t="shared" si="3"/>
        <v>5.0032999999999994E-2</v>
      </c>
    </row>
    <row r="250" spans="21:24" x14ac:dyDescent="0.25">
      <c r="U250">
        <v>249</v>
      </c>
      <c r="V250" s="2">
        <v>-0.539574</v>
      </c>
      <c r="W250" s="2">
        <v>-0.48267399999999999</v>
      </c>
      <c r="X250" s="7">
        <f t="shared" si="3"/>
        <v>-5.6900000000000006E-2</v>
      </c>
    </row>
    <row r="251" spans="21:24" x14ac:dyDescent="0.25">
      <c r="U251">
        <v>250</v>
      </c>
      <c r="V251" s="2">
        <v>-0.30365999999999999</v>
      </c>
      <c r="W251" s="2">
        <v>-0.30780299999999999</v>
      </c>
      <c r="X251" s="7">
        <f t="shared" si="3"/>
        <v>4.1430000000000078E-3</v>
      </c>
    </row>
    <row r="252" spans="21:24" x14ac:dyDescent="0.25">
      <c r="U252">
        <v>251</v>
      </c>
      <c r="V252" s="2">
        <v>-0.37031199999999997</v>
      </c>
      <c r="W252" s="2">
        <v>-0.32675100000000001</v>
      </c>
      <c r="X252" s="7">
        <f t="shared" si="3"/>
        <v>-4.3560999999999961E-2</v>
      </c>
    </row>
    <row r="253" spans="21:24" x14ac:dyDescent="0.25">
      <c r="U253">
        <v>252</v>
      </c>
      <c r="V253" s="2">
        <v>-0.420068</v>
      </c>
      <c r="W253" s="2">
        <v>-0.413387</v>
      </c>
      <c r="X253" s="7">
        <f t="shared" si="3"/>
        <v>-6.6809999999999925E-3</v>
      </c>
    </row>
    <row r="254" spans="21:24" x14ac:dyDescent="0.25">
      <c r="U254">
        <v>253</v>
      </c>
      <c r="V254" s="2">
        <v>-0.420068</v>
      </c>
      <c r="W254" s="2">
        <v>-0.413387</v>
      </c>
      <c r="X254" s="7">
        <f t="shared" si="3"/>
        <v>-6.6809999999999925E-3</v>
      </c>
    </row>
    <row r="255" spans="21:24" x14ac:dyDescent="0.25">
      <c r="U255">
        <v>254</v>
      </c>
      <c r="V255" s="2">
        <v>-0.420068</v>
      </c>
      <c r="W255" s="2">
        <v>-0.413387</v>
      </c>
      <c r="X255" s="7">
        <f t="shared" si="3"/>
        <v>-6.6809999999999925E-3</v>
      </c>
    </row>
    <row r="256" spans="21:24" x14ac:dyDescent="0.25">
      <c r="U256">
        <v>255</v>
      </c>
      <c r="V256" s="2">
        <v>-1.20187</v>
      </c>
      <c r="W256" s="2">
        <v>-0.60483500000000001</v>
      </c>
      <c r="X256" s="7">
        <f t="shared" si="3"/>
        <v>-0.59703499999999998</v>
      </c>
    </row>
    <row r="257" spans="21:24" x14ac:dyDescent="0.25">
      <c r="U257">
        <v>256</v>
      </c>
      <c r="V257" s="2">
        <v>-0.415711</v>
      </c>
      <c r="W257" s="2">
        <v>-0.346688</v>
      </c>
      <c r="X257" s="7">
        <f t="shared" si="3"/>
        <v>-6.9023000000000001E-2</v>
      </c>
    </row>
    <row r="258" spans="21:24" x14ac:dyDescent="0.25">
      <c r="U258">
        <v>257</v>
      </c>
      <c r="V258" s="2">
        <v>-0.412881</v>
      </c>
      <c r="W258" s="2">
        <v>-0.33849699999999999</v>
      </c>
      <c r="X258" s="7">
        <f t="shared" si="3"/>
        <v>-7.4384000000000006E-2</v>
      </c>
    </row>
    <row r="259" spans="21:24" x14ac:dyDescent="0.25">
      <c r="U259">
        <v>258</v>
      </c>
      <c r="V259" s="2">
        <v>-0.59136299999999997</v>
      </c>
      <c r="W259" s="2">
        <v>-0.75076600000000004</v>
      </c>
      <c r="X259" s="7">
        <f t="shared" ref="X259:X322" si="4">V259-W259</f>
        <v>0.15940300000000007</v>
      </c>
    </row>
    <row r="260" spans="21:24" x14ac:dyDescent="0.25">
      <c r="U260">
        <v>259</v>
      </c>
      <c r="V260" s="2">
        <v>-0.46449400000000002</v>
      </c>
      <c r="W260" s="2">
        <v>-0.51143700000000003</v>
      </c>
      <c r="X260" s="7">
        <f t="shared" si="4"/>
        <v>4.6943000000000012E-2</v>
      </c>
    </row>
    <row r="261" spans="21:24" x14ac:dyDescent="0.25">
      <c r="U261">
        <v>260</v>
      </c>
      <c r="V261" s="2">
        <v>-0.88476699999999997</v>
      </c>
      <c r="W261" s="2">
        <v>-0.55802300000000005</v>
      </c>
      <c r="X261" s="7">
        <f t="shared" si="4"/>
        <v>-0.32674399999999992</v>
      </c>
    </row>
    <row r="262" spans="21:24" x14ac:dyDescent="0.25">
      <c r="U262">
        <v>261</v>
      </c>
      <c r="V262" s="2">
        <v>-0.41832999999999998</v>
      </c>
      <c r="W262" s="2">
        <v>-0.38037799999999999</v>
      </c>
      <c r="X262" s="7">
        <f t="shared" si="4"/>
        <v>-3.7951999999999986E-2</v>
      </c>
    </row>
    <row r="263" spans="21:24" x14ac:dyDescent="0.25">
      <c r="U263">
        <v>262</v>
      </c>
      <c r="V263" s="2">
        <v>-0.46272799999999997</v>
      </c>
      <c r="W263" s="2">
        <v>-0.53270799999999996</v>
      </c>
      <c r="X263" s="7">
        <f t="shared" si="4"/>
        <v>6.9979999999999987E-2</v>
      </c>
    </row>
    <row r="264" spans="21:24" x14ac:dyDescent="0.25">
      <c r="U264">
        <v>263</v>
      </c>
      <c r="V264" s="2">
        <v>-0.54351499999999997</v>
      </c>
      <c r="W264" s="2">
        <v>-0.55651200000000001</v>
      </c>
      <c r="X264" s="7">
        <f t="shared" si="4"/>
        <v>1.2997000000000036E-2</v>
      </c>
    </row>
    <row r="265" spans="21:24" x14ac:dyDescent="0.25">
      <c r="U265">
        <v>264</v>
      </c>
      <c r="V265" s="2">
        <v>-0.51656899999999994</v>
      </c>
      <c r="W265" s="2">
        <v>-0.54054899999999995</v>
      </c>
      <c r="X265" s="7">
        <f t="shared" si="4"/>
        <v>2.3980000000000001E-2</v>
      </c>
    </row>
    <row r="266" spans="21:24" x14ac:dyDescent="0.25">
      <c r="U266">
        <v>265</v>
      </c>
      <c r="V266" s="2">
        <v>-0.287356</v>
      </c>
      <c r="W266" s="2">
        <v>-0.22062000000000001</v>
      </c>
      <c r="X266" s="7">
        <f t="shared" si="4"/>
        <v>-6.673599999999999E-2</v>
      </c>
    </row>
    <row r="267" spans="21:24" x14ac:dyDescent="0.25">
      <c r="U267">
        <v>266</v>
      </c>
      <c r="V267" s="2">
        <v>-0.35721599999999998</v>
      </c>
      <c r="W267" s="2">
        <v>-0.48494599999999999</v>
      </c>
      <c r="X267" s="7">
        <f t="shared" si="4"/>
        <v>0.12773000000000001</v>
      </c>
    </row>
    <row r="268" spans="21:24" x14ac:dyDescent="0.25">
      <c r="U268">
        <v>267</v>
      </c>
      <c r="V268" s="2">
        <v>-0.52614700000000003</v>
      </c>
      <c r="W268" s="2">
        <v>-0.54728500000000002</v>
      </c>
      <c r="X268" s="7">
        <f t="shared" si="4"/>
        <v>2.113799999999999E-2</v>
      </c>
    </row>
    <row r="269" spans="21:24" x14ac:dyDescent="0.25">
      <c r="U269">
        <v>268</v>
      </c>
      <c r="V269" s="2">
        <v>-0.52447100000000002</v>
      </c>
      <c r="W269" s="2">
        <v>-0.86608600000000002</v>
      </c>
      <c r="X269" s="7">
        <f t="shared" si="4"/>
        <v>0.341615</v>
      </c>
    </row>
    <row r="270" spans="21:24" x14ac:dyDescent="0.25">
      <c r="U270">
        <v>269</v>
      </c>
      <c r="V270" s="2">
        <v>-0.600522</v>
      </c>
      <c r="W270" s="2">
        <v>-0.55120899999999995</v>
      </c>
      <c r="X270" s="7">
        <f t="shared" si="4"/>
        <v>-4.9313000000000051E-2</v>
      </c>
    </row>
    <row r="271" spans="21:24" x14ac:dyDescent="0.25">
      <c r="U271">
        <v>270</v>
      </c>
      <c r="V271" s="2">
        <v>-0.55057100000000003</v>
      </c>
      <c r="W271" s="2">
        <v>-0.48847200000000002</v>
      </c>
      <c r="X271" s="7">
        <f t="shared" si="4"/>
        <v>-6.2099000000000015E-2</v>
      </c>
    </row>
    <row r="272" spans="21:24" x14ac:dyDescent="0.25">
      <c r="U272">
        <v>271</v>
      </c>
      <c r="V272" s="2">
        <v>-0.420068</v>
      </c>
      <c r="W272" s="2">
        <v>-0.413387</v>
      </c>
      <c r="X272" s="7">
        <f t="shared" si="4"/>
        <v>-6.6809999999999925E-3</v>
      </c>
    </row>
    <row r="273" spans="21:24" x14ac:dyDescent="0.25">
      <c r="U273">
        <v>272</v>
      </c>
      <c r="V273" s="2">
        <v>-0.420068</v>
      </c>
      <c r="W273" s="2">
        <v>-0.413387</v>
      </c>
      <c r="X273" s="7">
        <f t="shared" si="4"/>
        <v>-6.6809999999999925E-3</v>
      </c>
    </row>
    <row r="274" spans="21:24" x14ac:dyDescent="0.25">
      <c r="U274">
        <v>273</v>
      </c>
      <c r="V274" s="2">
        <v>-0.420068</v>
      </c>
      <c r="W274" s="2">
        <v>-0.413387</v>
      </c>
      <c r="X274" s="7">
        <f t="shared" si="4"/>
        <v>-6.6809999999999925E-3</v>
      </c>
    </row>
    <row r="275" spans="21:24" x14ac:dyDescent="0.25">
      <c r="U275">
        <v>274</v>
      </c>
      <c r="V275" s="2">
        <v>-0.420068</v>
      </c>
      <c r="W275" s="2">
        <v>-0.413387</v>
      </c>
      <c r="X275" s="7">
        <f t="shared" si="4"/>
        <v>-6.6809999999999925E-3</v>
      </c>
    </row>
    <row r="276" spans="21:24" x14ac:dyDescent="0.25">
      <c r="U276">
        <v>275</v>
      </c>
      <c r="V276" s="2">
        <v>-0.420068</v>
      </c>
      <c r="W276" s="2">
        <v>-0.413387</v>
      </c>
      <c r="X276" s="7">
        <f t="shared" si="4"/>
        <v>-6.6809999999999925E-3</v>
      </c>
    </row>
    <row r="277" spans="21:24" x14ac:dyDescent="0.25">
      <c r="U277">
        <v>276</v>
      </c>
      <c r="V277" s="2">
        <v>-0.420068</v>
      </c>
      <c r="W277" s="2">
        <v>-0.413387</v>
      </c>
      <c r="X277" s="7">
        <f t="shared" si="4"/>
        <v>-6.6809999999999925E-3</v>
      </c>
    </row>
    <row r="278" spans="21:24" x14ac:dyDescent="0.25">
      <c r="U278">
        <v>277</v>
      </c>
      <c r="V278" s="2">
        <v>-0.420068</v>
      </c>
      <c r="W278" s="2">
        <v>-0.413387</v>
      </c>
      <c r="X278" s="7">
        <f t="shared" si="4"/>
        <v>-6.6809999999999925E-3</v>
      </c>
    </row>
    <row r="279" spans="21:24" x14ac:dyDescent="0.25">
      <c r="U279">
        <v>278</v>
      </c>
      <c r="V279" s="2">
        <v>-0.420068</v>
      </c>
      <c r="W279" s="2">
        <v>-0.413387</v>
      </c>
      <c r="X279" s="7">
        <f t="shared" si="4"/>
        <v>-6.6809999999999925E-3</v>
      </c>
    </row>
    <row r="280" spans="21:24" x14ac:dyDescent="0.25">
      <c r="U280">
        <v>279</v>
      </c>
      <c r="V280" s="2">
        <v>-0.420068</v>
      </c>
      <c r="W280" s="2">
        <v>-0.413387</v>
      </c>
      <c r="X280" s="7">
        <f t="shared" si="4"/>
        <v>-6.6809999999999925E-3</v>
      </c>
    </row>
    <row r="281" spans="21:24" x14ac:dyDescent="0.25">
      <c r="U281">
        <v>280</v>
      </c>
      <c r="V281" s="2">
        <v>-0.420068</v>
      </c>
      <c r="W281" s="2">
        <v>-0.413387</v>
      </c>
      <c r="X281" s="7">
        <f t="shared" si="4"/>
        <v>-6.6809999999999925E-3</v>
      </c>
    </row>
    <row r="282" spans="21:24" x14ac:dyDescent="0.25">
      <c r="U282">
        <v>281</v>
      </c>
      <c r="V282" s="2">
        <v>-0.420068</v>
      </c>
      <c r="W282" s="2">
        <v>-0.413387</v>
      </c>
      <c r="X282" s="7">
        <f t="shared" si="4"/>
        <v>-6.6809999999999925E-3</v>
      </c>
    </row>
    <row r="283" spans="21:24" x14ac:dyDescent="0.25">
      <c r="U283">
        <v>282</v>
      </c>
      <c r="V283" s="2">
        <v>-0.420068</v>
      </c>
      <c r="W283" s="2">
        <v>-0.413387</v>
      </c>
      <c r="X283" s="7">
        <f t="shared" si="4"/>
        <v>-6.6809999999999925E-3</v>
      </c>
    </row>
    <row r="284" spans="21:24" x14ac:dyDescent="0.25">
      <c r="U284">
        <v>283</v>
      </c>
      <c r="V284" s="2">
        <v>-0.420068</v>
      </c>
      <c r="W284" s="2">
        <v>-0.413387</v>
      </c>
      <c r="X284" s="7">
        <f t="shared" si="4"/>
        <v>-6.6809999999999925E-3</v>
      </c>
    </row>
    <row r="285" spans="21:24" x14ac:dyDescent="0.25">
      <c r="U285">
        <v>284</v>
      </c>
      <c r="V285" s="2">
        <v>-0.420068</v>
      </c>
      <c r="W285" s="2">
        <v>-0.413387</v>
      </c>
      <c r="X285" s="7">
        <f t="shared" si="4"/>
        <v>-6.6809999999999925E-3</v>
      </c>
    </row>
    <row r="286" spans="21:24" x14ac:dyDescent="0.25">
      <c r="U286">
        <v>285</v>
      </c>
      <c r="V286" s="2">
        <v>-0.420068</v>
      </c>
      <c r="W286" s="2">
        <v>-0.413387</v>
      </c>
      <c r="X286" s="7">
        <f t="shared" si="4"/>
        <v>-6.6809999999999925E-3</v>
      </c>
    </row>
    <row r="287" spans="21:24" x14ac:dyDescent="0.25">
      <c r="U287">
        <v>286</v>
      </c>
      <c r="V287" s="2">
        <v>-0.420068</v>
      </c>
      <c r="W287" s="2">
        <v>-0.413387</v>
      </c>
      <c r="X287" s="7">
        <f t="shared" si="4"/>
        <v>-6.6809999999999925E-3</v>
      </c>
    </row>
    <row r="288" spans="21:24" x14ac:dyDescent="0.25">
      <c r="U288">
        <v>287</v>
      </c>
      <c r="V288" s="2">
        <v>-0.420068</v>
      </c>
      <c r="W288" s="2">
        <v>-0.413387</v>
      </c>
      <c r="X288" s="7">
        <f t="shared" si="4"/>
        <v>-6.6809999999999925E-3</v>
      </c>
    </row>
    <row r="289" spans="21:24" x14ac:dyDescent="0.25">
      <c r="U289">
        <v>288</v>
      </c>
      <c r="V289" s="2">
        <v>-0.420068</v>
      </c>
      <c r="W289" s="2">
        <v>-0.413387</v>
      </c>
      <c r="X289" s="7">
        <f t="shared" si="4"/>
        <v>-6.6809999999999925E-3</v>
      </c>
    </row>
    <row r="290" spans="21:24" x14ac:dyDescent="0.25">
      <c r="U290">
        <v>289</v>
      </c>
      <c r="V290" s="2">
        <v>-0.420068</v>
      </c>
      <c r="W290" s="2">
        <v>-0.413387</v>
      </c>
      <c r="X290" s="7">
        <f t="shared" si="4"/>
        <v>-6.6809999999999925E-3</v>
      </c>
    </row>
    <row r="291" spans="21:24" x14ac:dyDescent="0.25">
      <c r="U291">
        <v>290</v>
      </c>
      <c r="V291" s="2">
        <v>-0.420068</v>
      </c>
      <c r="W291" s="2">
        <v>-0.413387</v>
      </c>
      <c r="X291" s="7">
        <f t="shared" si="4"/>
        <v>-6.6809999999999925E-3</v>
      </c>
    </row>
    <row r="292" spans="21:24" x14ac:dyDescent="0.25">
      <c r="U292">
        <v>291</v>
      </c>
      <c r="V292" s="2">
        <v>-0.420068</v>
      </c>
      <c r="W292" s="2">
        <v>-0.413387</v>
      </c>
      <c r="X292" s="7">
        <f t="shared" si="4"/>
        <v>-6.6809999999999925E-3</v>
      </c>
    </row>
    <row r="293" spans="21:24" x14ac:dyDescent="0.25">
      <c r="U293">
        <v>292</v>
      </c>
      <c r="V293" s="2">
        <v>-0.420068</v>
      </c>
      <c r="W293" s="2">
        <v>-0.413387</v>
      </c>
      <c r="X293" s="7">
        <f t="shared" si="4"/>
        <v>-6.6809999999999925E-3</v>
      </c>
    </row>
    <row r="294" spans="21:24" x14ac:dyDescent="0.25">
      <c r="U294">
        <v>293</v>
      </c>
      <c r="V294" s="2">
        <v>-0.420068</v>
      </c>
      <c r="W294" s="2">
        <v>-0.413387</v>
      </c>
      <c r="X294" s="7">
        <f t="shared" si="4"/>
        <v>-6.6809999999999925E-3</v>
      </c>
    </row>
    <row r="295" spans="21:24" x14ac:dyDescent="0.25">
      <c r="U295">
        <v>294</v>
      </c>
      <c r="V295" s="2">
        <v>-0.420068</v>
      </c>
      <c r="W295" s="2">
        <v>-0.413387</v>
      </c>
      <c r="X295" s="7">
        <f t="shared" si="4"/>
        <v>-6.6809999999999925E-3</v>
      </c>
    </row>
    <row r="296" spans="21:24" x14ac:dyDescent="0.25">
      <c r="U296">
        <v>295</v>
      </c>
      <c r="V296" s="2">
        <v>-0.420068</v>
      </c>
      <c r="W296" s="2">
        <v>-0.413387</v>
      </c>
      <c r="X296" s="7">
        <f t="shared" si="4"/>
        <v>-6.6809999999999925E-3</v>
      </c>
    </row>
    <row r="297" spans="21:24" x14ac:dyDescent="0.25">
      <c r="U297">
        <v>296</v>
      </c>
      <c r="V297" s="2">
        <v>-0.420068</v>
      </c>
      <c r="W297" s="2">
        <v>-0.413387</v>
      </c>
      <c r="X297" s="7">
        <f t="shared" si="4"/>
        <v>-6.6809999999999925E-3</v>
      </c>
    </row>
    <row r="298" spans="21:24" x14ac:dyDescent="0.25">
      <c r="U298">
        <v>297</v>
      </c>
      <c r="V298" s="2">
        <v>-0.420068</v>
      </c>
      <c r="W298" s="2">
        <v>-0.413387</v>
      </c>
      <c r="X298" s="7">
        <f t="shared" si="4"/>
        <v>-6.6809999999999925E-3</v>
      </c>
    </row>
    <row r="299" spans="21:24" x14ac:dyDescent="0.25">
      <c r="U299">
        <v>298</v>
      </c>
      <c r="V299" s="2">
        <v>-0.420068</v>
      </c>
      <c r="W299" s="2">
        <v>-0.413387</v>
      </c>
      <c r="X299" s="7">
        <f t="shared" si="4"/>
        <v>-6.6809999999999925E-3</v>
      </c>
    </row>
    <row r="300" spans="21:24" x14ac:dyDescent="0.25">
      <c r="U300">
        <v>299</v>
      </c>
      <c r="V300" s="2">
        <v>-0.420068</v>
      </c>
      <c r="W300" s="2">
        <v>-0.413387</v>
      </c>
      <c r="X300" s="7">
        <f t="shared" si="4"/>
        <v>-6.6809999999999925E-3</v>
      </c>
    </row>
    <row r="301" spans="21:24" x14ac:dyDescent="0.25">
      <c r="U301">
        <v>300</v>
      </c>
      <c r="V301" s="2">
        <v>-0.420068</v>
      </c>
      <c r="W301" s="2">
        <v>-0.413387</v>
      </c>
      <c r="X301" s="7">
        <f t="shared" si="4"/>
        <v>-6.6809999999999925E-3</v>
      </c>
    </row>
    <row r="302" spans="21:24" x14ac:dyDescent="0.25">
      <c r="U302">
        <v>301</v>
      </c>
      <c r="V302" s="2">
        <v>-0.420068</v>
      </c>
      <c r="W302" s="2">
        <v>-0.413387</v>
      </c>
      <c r="X302" s="7">
        <f t="shared" si="4"/>
        <v>-6.6809999999999925E-3</v>
      </c>
    </row>
    <row r="303" spans="21:24" x14ac:dyDescent="0.25">
      <c r="U303">
        <v>302</v>
      </c>
      <c r="V303" s="2">
        <v>-0.420068</v>
      </c>
      <c r="W303" s="2">
        <v>-0.413387</v>
      </c>
      <c r="X303" s="7">
        <f t="shared" si="4"/>
        <v>-6.6809999999999925E-3</v>
      </c>
    </row>
    <row r="304" spans="21:24" x14ac:dyDescent="0.25">
      <c r="U304">
        <v>303</v>
      </c>
      <c r="V304" s="2">
        <v>-0.420068</v>
      </c>
      <c r="W304" s="2">
        <v>-0.413387</v>
      </c>
      <c r="X304" s="7">
        <f t="shared" si="4"/>
        <v>-6.6809999999999925E-3</v>
      </c>
    </row>
    <row r="305" spans="21:24" x14ac:dyDescent="0.25">
      <c r="U305">
        <v>304</v>
      </c>
      <c r="V305" s="2">
        <v>-0.420068</v>
      </c>
      <c r="W305" s="2">
        <v>-0.413387</v>
      </c>
      <c r="X305" s="7">
        <f t="shared" si="4"/>
        <v>-6.6809999999999925E-3</v>
      </c>
    </row>
    <row r="306" spans="21:24" x14ac:dyDescent="0.25">
      <c r="U306">
        <v>305</v>
      </c>
      <c r="V306" s="2">
        <v>-0.59868100000000002</v>
      </c>
      <c r="W306" s="2">
        <v>-0.74131400000000003</v>
      </c>
      <c r="X306" s="7">
        <f t="shared" si="4"/>
        <v>0.14263300000000001</v>
      </c>
    </row>
    <row r="307" spans="21:24" x14ac:dyDescent="0.25">
      <c r="U307">
        <v>306</v>
      </c>
      <c r="V307" s="2">
        <v>-0.43795600000000001</v>
      </c>
      <c r="W307" s="2">
        <v>-0.46571099999999999</v>
      </c>
      <c r="X307" s="7">
        <f t="shared" si="4"/>
        <v>2.7754999999999974E-2</v>
      </c>
    </row>
    <row r="308" spans="21:24" x14ac:dyDescent="0.25">
      <c r="U308">
        <v>307</v>
      </c>
      <c r="V308" s="2">
        <v>-0.48789199999999999</v>
      </c>
      <c r="W308" s="2">
        <v>-0.51639299999999999</v>
      </c>
      <c r="X308" s="7">
        <f t="shared" si="4"/>
        <v>2.8500999999999999E-2</v>
      </c>
    </row>
    <row r="309" spans="21:24" x14ac:dyDescent="0.25">
      <c r="U309">
        <v>308</v>
      </c>
      <c r="V309" s="2">
        <v>-0.17929600000000001</v>
      </c>
      <c r="W309" s="2">
        <v>-0.11595999999999999</v>
      </c>
      <c r="X309" s="7">
        <f t="shared" si="4"/>
        <v>-6.3336000000000017E-2</v>
      </c>
    </row>
    <row r="310" spans="21:24" x14ac:dyDescent="0.25">
      <c r="U310">
        <v>309</v>
      </c>
      <c r="V310" s="2">
        <v>-0.41579700000000003</v>
      </c>
      <c r="W310" s="2">
        <v>-0.46199200000000001</v>
      </c>
      <c r="X310" s="7">
        <f t="shared" si="4"/>
        <v>4.6194999999999986E-2</v>
      </c>
    </row>
    <row r="311" spans="21:24" x14ac:dyDescent="0.25">
      <c r="U311">
        <v>310</v>
      </c>
      <c r="V311" s="2">
        <v>-0.616124</v>
      </c>
      <c r="W311" s="2">
        <v>-9.4960199999999995E-2</v>
      </c>
      <c r="X311" s="7">
        <f t="shared" si="4"/>
        <v>-0.52116380000000007</v>
      </c>
    </row>
    <row r="312" spans="21:24" x14ac:dyDescent="0.25">
      <c r="U312">
        <v>311</v>
      </c>
      <c r="V312" s="2">
        <v>-2.4290099999999999</v>
      </c>
      <c r="W312" s="2">
        <v>-0.47424100000000002</v>
      </c>
      <c r="X312" s="7">
        <f t="shared" si="4"/>
        <v>-1.9547689999999998</v>
      </c>
    </row>
    <row r="313" spans="21:24" x14ac:dyDescent="0.25">
      <c r="U313">
        <v>312</v>
      </c>
      <c r="V313" s="2">
        <v>-0.420068</v>
      </c>
      <c r="W313" s="2">
        <v>-0.413387</v>
      </c>
      <c r="X313" s="7">
        <f t="shared" si="4"/>
        <v>-6.6809999999999925E-3</v>
      </c>
    </row>
    <row r="314" spans="21:24" x14ac:dyDescent="0.25">
      <c r="U314">
        <v>313</v>
      </c>
      <c r="V314" s="2">
        <v>-0.420068</v>
      </c>
      <c r="W314" s="2">
        <v>-0.413387</v>
      </c>
      <c r="X314" s="7">
        <f t="shared" si="4"/>
        <v>-6.6809999999999925E-3</v>
      </c>
    </row>
    <row r="315" spans="21:24" x14ac:dyDescent="0.25">
      <c r="U315">
        <v>314</v>
      </c>
      <c r="V315" s="2">
        <v>-0.420068</v>
      </c>
      <c r="W315" s="2">
        <v>-0.413387</v>
      </c>
      <c r="X315" s="7">
        <f t="shared" si="4"/>
        <v>-6.6809999999999925E-3</v>
      </c>
    </row>
    <row r="316" spans="21:24" x14ac:dyDescent="0.25">
      <c r="U316">
        <v>315</v>
      </c>
      <c r="V316" s="2">
        <v>-0.420068</v>
      </c>
      <c r="W316" s="2">
        <v>-0.413387</v>
      </c>
      <c r="X316" s="7">
        <f t="shared" si="4"/>
        <v>-6.6809999999999925E-3</v>
      </c>
    </row>
    <row r="317" spans="21:24" x14ac:dyDescent="0.25">
      <c r="U317">
        <v>316</v>
      </c>
      <c r="V317" s="2">
        <v>-0.420068</v>
      </c>
      <c r="W317" s="2">
        <v>-0.413387</v>
      </c>
      <c r="X317" s="7">
        <f t="shared" si="4"/>
        <v>-6.6809999999999925E-3</v>
      </c>
    </row>
    <row r="318" spans="21:24" x14ac:dyDescent="0.25">
      <c r="U318">
        <v>317</v>
      </c>
      <c r="V318" s="2">
        <v>-0.420068</v>
      </c>
      <c r="W318" s="2">
        <v>-0.413387</v>
      </c>
      <c r="X318" s="7">
        <f t="shared" si="4"/>
        <v>-6.6809999999999925E-3</v>
      </c>
    </row>
    <row r="319" spans="21:24" x14ac:dyDescent="0.25">
      <c r="U319">
        <v>318</v>
      </c>
      <c r="V319" s="2">
        <v>-0.420068</v>
      </c>
      <c r="W319" s="2">
        <v>-0.413387</v>
      </c>
      <c r="X319" s="7">
        <f t="shared" si="4"/>
        <v>-6.6809999999999925E-3</v>
      </c>
    </row>
    <row r="320" spans="21:24" x14ac:dyDescent="0.25">
      <c r="U320">
        <v>319</v>
      </c>
      <c r="V320" s="2">
        <v>-0.420068</v>
      </c>
      <c r="W320" s="2">
        <v>-0.413387</v>
      </c>
      <c r="X320" s="7">
        <f t="shared" si="4"/>
        <v>-6.6809999999999925E-3</v>
      </c>
    </row>
    <row r="321" spans="21:24" x14ac:dyDescent="0.25">
      <c r="U321">
        <v>320</v>
      </c>
      <c r="V321" s="2">
        <v>-0.420068</v>
      </c>
      <c r="W321" s="2">
        <v>-0.413387</v>
      </c>
      <c r="X321" s="7">
        <f t="shared" si="4"/>
        <v>-6.6809999999999925E-3</v>
      </c>
    </row>
    <row r="322" spans="21:24" x14ac:dyDescent="0.25">
      <c r="U322">
        <v>321</v>
      </c>
      <c r="V322" s="2">
        <v>-0.420068</v>
      </c>
      <c r="W322" s="2">
        <v>-0.413387</v>
      </c>
      <c r="X322" s="7">
        <f t="shared" si="4"/>
        <v>-6.6809999999999925E-3</v>
      </c>
    </row>
    <row r="323" spans="21:24" x14ac:dyDescent="0.25">
      <c r="U323">
        <v>322</v>
      </c>
      <c r="V323" s="2">
        <v>-0.420068</v>
      </c>
      <c r="W323" s="2">
        <v>-0.413387</v>
      </c>
      <c r="X323" s="7">
        <f t="shared" ref="X323:X386" si="5">V323-W323</f>
        <v>-6.6809999999999925E-3</v>
      </c>
    </row>
    <row r="324" spans="21:24" x14ac:dyDescent="0.25">
      <c r="U324">
        <v>323</v>
      </c>
      <c r="V324" s="2">
        <v>-0.420068</v>
      </c>
      <c r="W324" s="2">
        <v>-0.413387</v>
      </c>
      <c r="X324" s="7">
        <f t="shared" si="5"/>
        <v>-6.6809999999999925E-3</v>
      </c>
    </row>
    <row r="325" spans="21:24" x14ac:dyDescent="0.25">
      <c r="U325">
        <v>324</v>
      </c>
      <c r="V325" s="2">
        <v>-0.420068</v>
      </c>
      <c r="W325" s="2">
        <v>-0.413387</v>
      </c>
      <c r="X325" s="7">
        <f t="shared" si="5"/>
        <v>-6.6809999999999925E-3</v>
      </c>
    </row>
    <row r="326" spans="21:24" x14ac:dyDescent="0.25">
      <c r="U326">
        <v>325</v>
      </c>
      <c r="V326" s="2">
        <v>-0.420068</v>
      </c>
      <c r="W326" s="2">
        <v>-0.413387</v>
      </c>
      <c r="X326" s="7">
        <f t="shared" si="5"/>
        <v>-6.6809999999999925E-3</v>
      </c>
    </row>
    <row r="327" spans="21:24" x14ac:dyDescent="0.25">
      <c r="U327">
        <v>326</v>
      </c>
      <c r="V327" s="2">
        <v>-0.420068</v>
      </c>
      <c r="W327" s="2">
        <v>-0.413387</v>
      </c>
      <c r="X327" s="7">
        <f t="shared" si="5"/>
        <v>-6.6809999999999925E-3</v>
      </c>
    </row>
    <row r="328" spans="21:24" x14ac:dyDescent="0.25">
      <c r="U328">
        <v>327</v>
      </c>
      <c r="V328" s="2">
        <v>-0.420068</v>
      </c>
      <c r="W328" s="2">
        <v>-0.413387</v>
      </c>
      <c r="X328" s="7">
        <f t="shared" si="5"/>
        <v>-6.6809999999999925E-3</v>
      </c>
    </row>
    <row r="329" spans="21:24" x14ac:dyDescent="0.25">
      <c r="U329">
        <v>328</v>
      </c>
      <c r="V329" s="2">
        <v>-0.420068</v>
      </c>
      <c r="W329" s="2">
        <v>-0.413387</v>
      </c>
      <c r="X329" s="7">
        <f t="shared" si="5"/>
        <v>-6.6809999999999925E-3</v>
      </c>
    </row>
    <row r="330" spans="21:24" x14ac:dyDescent="0.25">
      <c r="U330">
        <v>329</v>
      </c>
      <c r="V330" s="2">
        <v>-0.420068</v>
      </c>
      <c r="W330" s="2">
        <v>-0.413387</v>
      </c>
      <c r="X330" s="7">
        <f t="shared" si="5"/>
        <v>-6.6809999999999925E-3</v>
      </c>
    </row>
    <row r="331" spans="21:24" x14ac:dyDescent="0.25">
      <c r="U331">
        <v>330</v>
      </c>
      <c r="V331" s="2">
        <v>-0.420068</v>
      </c>
      <c r="W331" s="2">
        <v>-0.413387</v>
      </c>
      <c r="X331" s="7">
        <f t="shared" si="5"/>
        <v>-6.6809999999999925E-3</v>
      </c>
    </row>
    <row r="332" spans="21:24" x14ac:dyDescent="0.25">
      <c r="U332">
        <v>331</v>
      </c>
      <c r="V332" s="2">
        <v>-0.420068</v>
      </c>
      <c r="W332" s="2">
        <v>-0.413387</v>
      </c>
      <c r="X332" s="7">
        <f t="shared" si="5"/>
        <v>-6.6809999999999925E-3</v>
      </c>
    </row>
    <row r="333" spans="21:24" x14ac:dyDescent="0.25">
      <c r="U333">
        <v>332</v>
      </c>
      <c r="V333" s="2">
        <v>-0.420068</v>
      </c>
      <c r="W333" s="2">
        <v>-0.413387</v>
      </c>
      <c r="X333" s="7">
        <f t="shared" si="5"/>
        <v>-6.6809999999999925E-3</v>
      </c>
    </row>
    <row r="334" spans="21:24" x14ac:dyDescent="0.25">
      <c r="U334">
        <v>333</v>
      </c>
      <c r="V334" s="2">
        <v>-0.420068</v>
      </c>
      <c r="W334" s="2">
        <v>-0.413387</v>
      </c>
      <c r="X334" s="7">
        <f t="shared" si="5"/>
        <v>-6.6809999999999925E-3</v>
      </c>
    </row>
    <row r="335" spans="21:24" x14ac:dyDescent="0.25">
      <c r="U335">
        <v>334</v>
      </c>
      <c r="V335" s="2">
        <v>-0.420068</v>
      </c>
      <c r="W335" s="2">
        <v>-0.413387</v>
      </c>
      <c r="X335" s="7">
        <f t="shared" si="5"/>
        <v>-6.6809999999999925E-3</v>
      </c>
    </row>
    <row r="336" spans="21:24" x14ac:dyDescent="0.25">
      <c r="U336">
        <v>335</v>
      </c>
      <c r="V336" s="2">
        <v>-0.420068</v>
      </c>
      <c r="W336" s="2">
        <v>-0.413387</v>
      </c>
      <c r="X336" s="7">
        <f t="shared" si="5"/>
        <v>-6.6809999999999925E-3</v>
      </c>
    </row>
    <row r="337" spans="21:24" x14ac:dyDescent="0.25">
      <c r="U337">
        <v>336</v>
      </c>
      <c r="V337" s="2">
        <v>-0.420068</v>
      </c>
      <c r="W337" s="2">
        <v>-0.413387</v>
      </c>
      <c r="X337" s="7">
        <f t="shared" si="5"/>
        <v>-6.6809999999999925E-3</v>
      </c>
    </row>
    <row r="338" spans="21:24" x14ac:dyDescent="0.25">
      <c r="U338">
        <v>337</v>
      </c>
      <c r="V338" s="2">
        <v>-0.420068</v>
      </c>
      <c r="W338" s="2">
        <v>-0.413387</v>
      </c>
      <c r="X338" s="7">
        <f t="shared" si="5"/>
        <v>-6.6809999999999925E-3</v>
      </c>
    </row>
    <row r="339" spans="21:24" x14ac:dyDescent="0.25">
      <c r="U339">
        <v>338</v>
      </c>
      <c r="V339" s="2">
        <v>-0.522702</v>
      </c>
      <c r="W339" s="2">
        <v>-0.40718300000000002</v>
      </c>
      <c r="X339" s="7">
        <f t="shared" si="5"/>
        <v>-0.11551899999999998</v>
      </c>
    </row>
    <row r="340" spans="21:24" x14ac:dyDescent="0.25">
      <c r="U340">
        <v>339</v>
      </c>
      <c r="V340" s="2">
        <v>-0.43274699999999999</v>
      </c>
      <c r="W340" s="2">
        <v>-0.47406199999999998</v>
      </c>
      <c r="X340" s="7">
        <f t="shared" si="5"/>
        <v>4.1314999999999991E-2</v>
      </c>
    </row>
    <row r="341" spans="21:24" x14ac:dyDescent="0.25">
      <c r="U341">
        <v>340</v>
      </c>
      <c r="V341" s="2">
        <v>-0.30127900000000002</v>
      </c>
      <c r="W341" s="2">
        <v>-0.20511199999999999</v>
      </c>
      <c r="X341" s="7">
        <f t="shared" si="5"/>
        <v>-9.616700000000003E-2</v>
      </c>
    </row>
    <row r="342" spans="21:24" x14ac:dyDescent="0.25">
      <c r="U342">
        <v>341</v>
      </c>
      <c r="V342" s="2">
        <v>-0.39913199999999999</v>
      </c>
      <c r="W342" s="2">
        <v>-0.46531699999999998</v>
      </c>
      <c r="X342" s="7">
        <f t="shared" si="5"/>
        <v>6.6184999999999994E-2</v>
      </c>
    </row>
    <row r="343" spans="21:24" x14ac:dyDescent="0.25">
      <c r="U343">
        <v>342</v>
      </c>
      <c r="V343" s="2">
        <v>-0.51306099999999999</v>
      </c>
      <c r="W343" s="2">
        <v>-0.51220299999999996</v>
      </c>
      <c r="X343" s="7">
        <f t="shared" si="5"/>
        <v>-8.5800000000002541E-4</v>
      </c>
    </row>
    <row r="344" spans="21:24" x14ac:dyDescent="0.25">
      <c r="U344">
        <v>343</v>
      </c>
      <c r="V344" s="2">
        <v>-0.420068</v>
      </c>
      <c r="W344" s="2">
        <v>-0.413387</v>
      </c>
      <c r="X344" s="7">
        <f t="shared" si="5"/>
        <v>-6.6809999999999925E-3</v>
      </c>
    </row>
    <row r="345" spans="21:24" x14ac:dyDescent="0.25">
      <c r="U345">
        <v>344</v>
      </c>
      <c r="V345" s="2">
        <v>-0.420068</v>
      </c>
      <c r="W345" s="2">
        <v>-0.413387</v>
      </c>
      <c r="X345" s="7">
        <f t="shared" si="5"/>
        <v>-6.6809999999999925E-3</v>
      </c>
    </row>
    <row r="346" spans="21:24" x14ac:dyDescent="0.25">
      <c r="U346">
        <v>345</v>
      </c>
      <c r="V346" s="2">
        <v>-0.420068</v>
      </c>
      <c r="W346" s="2">
        <v>-0.413387</v>
      </c>
      <c r="X346" s="7">
        <f t="shared" si="5"/>
        <v>-6.6809999999999925E-3</v>
      </c>
    </row>
    <row r="347" spans="21:24" x14ac:dyDescent="0.25">
      <c r="U347">
        <v>346</v>
      </c>
      <c r="V347" s="2">
        <v>-0.33081300000000002</v>
      </c>
      <c r="W347" s="2">
        <v>-0.25127500000000003</v>
      </c>
      <c r="X347" s="7">
        <f t="shared" si="5"/>
        <v>-7.9537999999999998E-2</v>
      </c>
    </row>
    <row r="348" spans="21:24" x14ac:dyDescent="0.25">
      <c r="U348">
        <v>347</v>
      </c>
      <c r="V348" s="2">
        <v>-0.467393</v>
      </c>
      <c r="W348" s="2">
        <v>-0.43335600000000002</v>
      </c>
      <c r="X348" s="7">
        <f t="shared" si="5"/>
        <v>-3.4036999999999984E-2</v>
      </c>
    </row>
    <row r="349" spans="21:24" x14ac:dyDescent="0.25">
      <c r="U349">
        <v>348</v>
      </c>
      <c r="V349" s="2">
        <v>-0.29234100000000002</v>
      </c>
      <c r="W349" s="2">
        <v>-0.17508000000000001</v>
      </c>
      <c r="X349" s="7">
        <f t="shared" si="5"/>
        <v>-0.117261</v>
      </c>
    </row>
    <row r="350" spans="21:24" x14ac:dyDescent="0.25">
      <c r="U350">
        <v>349</v>
      </c>
      <c r="V350" s="2">
        <v>-0.42308200000000001</v>
      </c>
      <c r="W350" s="2">
        <v>-0.34176000000000001</v>
      </c>
      <c r="X350" s="7">
        <f t="shared" si="5"/>
        <v>-8.1322000000000005E-2</v>
      </c>
    </row>
    <row r="351" spans="21:24" x14ac:dyDescent="0.25">
      <c r="U351">
        <v>350</v>
      </c>
      <c r="V351" s="2">
        <v>-0.195183</v>
      </c>
      <c r="W351" s="2">
        <v>1.3960800000000001E-2</v>
      </c>
      <c r="X351" s="7">
        <f t="shared" si="5"/>
        <v>-0.20914379999999999</v>
      </c>
    </row>
    <row r="352" spans="21:24" x14ac:dyDescent="0.25">
      <c r="U352">
        <v>351</v>
      </c>
      <c r="V352" s="2">
        <v>-0.33940700000000001</v>
      </c>
      <c r="W352" s="2">
        <v>-0.43936700000000001</v>
      </c>
      <c r="X352" s="7">
        <f t="shared" si="5"/>
        <v>9.9959999999999993E-2</v>
      </c>
    </row>
    <row r="353" spans="21:24" x14ac:dyDescent="0.25">
      <c r="U353">
        <v>352</v>
      </c>
      <c r="V353" s="2">
        <v>-0.50688999999999995</v>
      </c>
      <c r="W353" s="2">
        <v>-0.52159100000000003</v>
      </c>
      <c r="X353" s="7">
        <f t="shared" si="5"/>
        <v>1.4701000000000075E-2</v>
      </c>
    </row>
    <row r="354" spans="21:24" x14ac:dyDescent="0.25">
      <c r="U354">
        <v>353</v>
      </c>
      <c r="V354" s="2">
        <v>-0.43526500000000001</v>
      </c>
      <c r="W354" s="2">
        <v>-0.49260500000000002</v>
      </c>
      <c r="X354" s="7">
        <f t="shared" si="5"/>
        <v>5.7340000000000002E-2</v>
      </c>
    </row>
    <row r="355" spans="21:24" x14ac:dyDescent="0.25">
      <c r="U355">
        <v>354</v>
      </c>
      <c r="V355" s="2">
        <v>-0.32642700000000002</v>
      </c>
      <c r="W355" s="2">
        <v>-0.294686</v>
      </c>
      <c r="X355" s="7">
        <f t="shared" si="5"/>
        <v>-3.1741000000000019E-2</v>
      </c>
    </row>
    <row r="356" spans="21:24" x14ac:dyDescent="0.25">
      <c r="U356">
        <v>355</v>
      </c>
      <c r="V356" s="2">
        <v>-0.45083400000000001</v>
      </c>
      <c r="W356" s="2">
        <v>-0.16533600000000001</v>
      </c>
      <c r="X356" s="7">
        <f t="shared" si="5"/>
        <v>-0.28549800000000003</v>
      </c>
    </row>
    <row r="357" spans="21:24" x14ac:dyDescent="0.25">
      <c r="U357">
        <v>356</v>
      </c>
      <c r="V357" s="2">
        <v>-0.46798699999999999</v>
      </c>
      <c r="W357" s="2">
        <v>-0.49851400000000001</v>
      </c>
      <c r="X357" s="7">
        <f t="shared" si="5"/>
        <v>3.0527000000000026E-2</v>
      </c>
    </row>
    <row r="358" spans="21:24" x14ac:dyDescent="0.25">
      <c r="U358">
        <v>357</v>
      </c>
      <c r="V358" s="2">
        <v>-1.2650399999999999</v>
      </c>
      <c r="W358" s="2">
        <v>-0.70076400000000005</v>
      </c>
      <c r="X358" s="7">
        <f t="shared" si="5"/>
        <v>-0.56427599999999989</v>
      </c>
    </row>
    <row r="359" spans="21:24" x14ac:dyDescent="0.25">
      <c r="U359">
        <v>358</v>
      </c>
      <c r="V359" s="2">
        <v>-0.499718</v>
      </c>
      <c r="W359" s="2">
        <v>-0.52000400000000002</v>
      </c>
      <c r="X359" s="7">
        <f t="shared" si="5"/>
        <v>2.0286000000000026E-2</v>
      </c>
    </row>
    <row r="360" spans="21:24" x14ac:dyDescent="0.25">
      <c r="U360">
        <v>359</v>
      </c>
      <c r="V360" s="2">
        <v>-0.439108</v>
      </c>
      <c r="W360" s="2">
        <v>-0.374359</v>
      </c>
      <c r="X360" s="7">
        <f t="shared" si="5"/>
        <v>-6.4749000000000001E-2</v>
      </c>
    </row>
    <row r="361" spans="21:24" x14ac:dyDescent="0.25">
      <c r="U361">
        <v>360</v>
      </c>
      <c r="V361" s="2">
        <v>-0.40010600000000002</v>
      </c>
      <c r="W361" s="2">
        <v>-0.40808100000000003</v>
      </c>
      <c r="X361" s="7">
        <f t="shared" si="5"/>
        <v>7.9750000000000099E-3</v>
      </c>
    </row>
    <row r="362" spans="21:24" x14ac:dyDescent="0.25">
      <c r="U362">
        <v>361</v>
      </c>
      <c r="V362" s="2">
        <v>-0.44521100000000002</v>
      </c>
      <c r="W362" s="2">
        <v>-0.339918</v>
      </c>
      <c r="X362" s="7">
        <f t="shared" si="5"/>
        <v>-0.10529300000000003</v>
      </c>
    </row>
    <row r="363" spans="21:24" x14ac:dyDescent="0.25">
      <c r="U363">
        <v>362</v>
      </c>
      <c r="V363" s="2">
        <v>-0.52514000000000005</v>
      </c>
      <c r="W363" s="2">
        <v>-0.564357</v>
      </c>
      <c r="X363" s="7">
        <f t="shared" si="5"/>
        <v>3.9216999999999946E-2</v>
      </c>
    </row>
    <row r="364" spans="21:24" x14ac:dyDescent="0.25">
      <c r="U364">
        <v>363</v>
      </c>
      <c r="V364" s="2">
        <v>-0.71731100000000003</v>
      </c>
      <c r="W364" s="2">
        <v>-0.97016599999999997</v>
      </c>
      <c r="X364" s="7">
        <f t="shared" si="5"/>
        <v>0.25285499999999994</v>
      </c>
    </row>
    <row r="365" spans="21:24" x14ac:dyDescent="0.25">
      <c r="U365">
        <v>364</v>
      </c>
      <c r="V365" s="2">
        <v>-0.51842999999999995</v>
      </c>
      <c r="W365" s="2">
        <v>-0.49409999999999998</v>
      </c>
      <c r="X365" s="7">
        <f t="shared" si="5"/>
        <v>-2.4329999999999963E-2</v>
      </c>
    </row>
    <row r="366" spans="21:24" x14ac:dyDescent="0.25">
      <c r="U366">
        <v>365</v>
      </c>
      <c r="V366" s="2">
        <v>-0.54950399999999999</v>
      </c>
      <c r="W366" s="2">
        <v>-0.428207</v>
      </c>
      <c r="X366" s="7">
        <f t="shared" si="5"/>
        <v>-0.12129699999999999</v>
      </c>
    </row>
    <row r="367" spans="21:24" x14ac:dyDescent="0.25">
      <c r="U367">
        <v>366</v>
      </c>
      <c r="V367" s="2">
        <v>-0.64051800000000003</v>
      </c>
      <c r="W367" s="2">
        <v>-0.70225700000000002</v>
      </c>
      <c r="X367" s="7">
        <f t="shared" si="5"/>
        <v>6.1738999999999988E-2</v>
      </c>
    </row>
    <row r="368" spans="21:24" x14ac:dyDescent="0.25">
      <c r="U368">
        <v>367</v>
      </c>
      <c r="V368" s="2">
        <v>-0.62466999999999995</v>
      </c>
      <c r="W368" s="2">
        <v>-0.88593</v>
      </c>
      <c r="X368" s="7">
        <f t="shared" si="5"/>
        <v>0.26126000000000005</v>
      </c>
    </row>
    <row r="369" spans="21:24" x14ac:dyDescent="0.25">
      <c r="U369">
        <v>368</v>
      </c>
      <c r="V369" s="2">
        <v>-1.1976800000000001</v>
      </c>
      <c r="W369" s="2">
        <v>-0.41391800000000001</v>
      </c>
      <c r="X369" s="7">
        <f t="shared" si="5"/>
        <v>-0.78376200000000007</v>
      </c>
    </row>
    <row r="370" spans="21:24" x14ac:dyDescent="0.25">
      <c r="U370">
        <v>369</v>
      </c>
      <c r="V370" s="2">
        <v>-0.99134800000000001</v>
      </c>
      <c r="W370" s="2">
        <v>-0.55394500000000002</v>
      </c>
      <c r="X370" s="7">
        <f t="shared" si="5"/>
        <v>-0.43740299999999999</v>
      </c>
    </row>
    <row r="371" spans="21:24" x14ac:dyDescent="0.25">
      <c r="U371">
        <v>370</v>
      </c>
      <c r="V371" s="2">
        <v>-0.46010499999999999</v>
      </c>
      <c r="W371" s="2">
        <v>-0.52317100000000005</v>
      </c>
      <c r="X371" s="7">
        <f t="shared" si="5"/>
        <v>6.3066000000000066E-2</v>
      </c>
    </row>
    <row r="372" spans="21:24" x14ac:dyDescent="0.25">
      <c r="U372">
        <v>371</v>
      </c>
      <c r="V372" s="2">
        <v>-0.37515399999999999</v>
      </c>
      <c r="W372" s="2">
        <v>-0.43968499999999999</v>
      </c>
      <c r="X372" s="7">
        <f t="shared" si="5"/>
        <v>6.4531000000000005E-2</v>
      </c>
    </row>
    <row r="373" spans="21:24" x14ac:dyDescent="0.25">
      <c r="U373">
        <v>372</v>
      </c>
      <c r="V373" s="2">
        <v>-0.420068</v>
      </c>
      <c r="W373" s="2">
        <v>-0.413387</v>
      </c>
      <c r="X373" s="7">
        <f t="shared" si="5"/>
        <v>-6.6809999999999925E-3</v>
      </c>
    </row>
    <row r="374" spans="21:24" x14ac:dyDescent="0.25">
      <c r="U374">
        <v>373</v>
      </c>
      <c r="V374" s="2">
        <v>-0.86956599999999995</v>
      </c>
      <c r="W374" s="2">
        <v>-0.58009299999999997</v>
      </c>
      <c r="X374" s="7">
        <f t="shared" si="5"/>
        <v>-0.28947299999999998</v>
      </c>
    </row>
    <row r="375" spans="21:24" x14ac:dyDescent="0.25">
      <c r="U375">
        <v>374</v>
      </c>
      <c r="V375" s="2">
        <v>-0.37071799999999999</v>
      </c>
      <c r="W375" s="2">
        <v>-0.47472599999999998</v>
      </c>
      <c r="X375" s="7">
        <f t="shared" si="5"/>
        <v>0.10400799999999999</v>
      </c>
    </row>
    <row r="376" spans="21:24" x14ac:dyDescent="0.25">
      <c r="U376">
        <v>375</v>
      </c>
      <c r="V376" s="2">
        <v>-0.57455999999999996</v>
      </c>
      <c r="W376" s="2">
        <v>-0.58221800000000001</v>
      </c>
      <c r="X376" s="7">
        <f t="shared" si="5"/>
        <v>7.6580000000000537E-3</v>
      </c>
    </row>
    <row r="377" spans="21:24" x14ac:dyDescent="0.25">
      <c r="U377">
        <v>376</v>
      </c>
      <c r="V377" s="2">
        <v>-0.56075799999999998</v>
      </c>
      <c r="W377" s="2">
        <v>-0.56600499999999998</v>
      </c>
      <c r="X377" s="7">
        <f t="shared" si="5"/>
        <v>5.2470000000000017E-3</v>
      </c>
    </row>
    <row r="378" spans="21:24" x14ac:dyDescent="0.25">
      <c r="U378">
        <v>377</v>
      </c>
      <c r="V378" s="2">
        <v>-0.357738</v>
      </c>
      <c r="W378" s="2">
        <v>-0.35056900000000002</v>
      </c>
      <c r="X378" s="7">
        <f t="shared" si="5"/>
        <v>-7.1689999999999809E-3</v>
      </c>
    </row>
    <row r="379" spans="21:24" x14ac:dyDescent="0.25">
      <c r="U379">
        <v>378</v>
      </c>
      <c r="V379" s="2">
        <v>-0.49353200000000003</v>
      </c>
      <c r="W379" s="2">
        <v>-0.50946100000000005</v>
      </c>
      <c r="X379" s="7">
        <f t="shared" si="5"/>
        <v>1.5929000000000026E-2</v>
      </c>
    </row>
    <row r="380" spans="21:24" x14ac:dyDescent="0.25">
      <c r="U380">
        <v>379</v>
      </c>
      <c r="V380" s="2">
        <v>-0.50736800000000004</v>
      </c>
      <c r="W380" s="2">
        <v>-0.537767</v>
      </c>
      <c r="X380" s="7">
        <f t="shared" si="5"/>
        <v>3.0398999999999954E-2</v>
      </c>
    </row>
    <row r="381" spans="21:24" x14ac:dyDescent="0.25">
      <c r="U381">
        <v>380</v>
      </c>
      <c r="V381" s="2">
        <v>-0.51425900000000002</v>
      </c>
      <c r="W381" s="2">
        <v>-0.478603</v>
      </c>
      <c r="X381" s="7">
        <f t="shared" si="5"/>
        <v>-3.5656000000000021E-2</v>
      </c>
    </row>
    <row r="382" spans="21:24" x14ac:dyDescent="0.25">
      <c r="U382">
        <v>381</v>
      </c>
      <c r="V382" s="2">
        <v>-0.39642699999999997</v>
      </c>
      <c r="W382" s="2">
        <v>-0.409472</v>
      </c>
      <c r="X382" s="7">
        <f t="shared" si="5"/>
        <v>1.3045000000000029E-2</v>
      </c>
    </row>
    <row r="383" spans="21:24" x14ac:dyDescent="0.25">
      <c r="U383">
        <v>382</v>
      </c>
      <c r="V383" s="2">
        <v>-0.509768</v>
      </c>
      <c r="W383" s="2">
        <v>-0.56090300000000004</v>
      </c>
      <c r="X383" s="7">
        <f t="shared" si="5"/>
        <v>5.1135000000000042E-2</v>
      </c>
    </row>
    <row r="384" spans="21:24" x14ac:dyDescent="0.25">
      <c r="U384">
        <v>383</v>
      </c>
      <c r="V384" s="2">
        <v>-0.41875800000000002</v>
      </c>
      <c r="W384" s="2">
        <v>-0.41173399999999999</v>
      </c>
      <c r="X384" s="7">
        <f t="shared" si="5"/>
        <v>-7.0240000000000302E-3</v>
      </c>
    </row>
    <row r="385" spans="21:24" x14ac:dyDescent="0.25">
      <c r="U385">
        <v>384</v>
      </c>
      <c r="V385" s="2">
        <v>-0.341391</v>
      </c>
      <c r="W385" s="2">
        <v>-0.50963199999999997</v>
      </c>
      <c r="X385" s="7">
        <f t="shared" si="5"/>
        <v>0.16824099999999997</v>
      </c>
    </row>
    <row r="386" spans="21:24" x14ac:dyDescent="0.25">
      <c r="U386">
        <v>385</v>
      </c>
      <c r="V386" s="2">
        <v>-0.31015700000000002</v>
      </c>
      <c r="W386" s="2">
        <v>-0.19273999999999999</v>
      </c>
      <c r="X386" s="7">
        <f t="shared" si="5"/>
        <v>-0.11741700000000002</v>
      </c>
    </row>
    <row r="387" spans="21:24" x14ac:dyDescent="0.25">
      <c r="U387">
        <v>386</v>
      </c>
      <c r="V387" s="2">
        <v>-0.48261399999999999</v>
      </c>
      <c r="W387" s="2">
        <v>-0.47236800000000001</v>
      </c>
      <c r="X387" s="7">
        <f t="shared" ref="X387:X450" si="6">V387-W387</f>
        <v>-1.0245999999999977E-2</v>
      </c>
    </row>
    <row r="388" spans="21:24" x14ac:dyDescent="0.25">
      <c r="U388">
        <v>387</v>
      </c>
      <c r="V388" s="2">
        <v>-0.437778</v>
      </c>
      <c r="W388" s="2">
        <v>-0.399364</v>
      </c>
      <c r="X388" s="7">
        <f t="shared" si="6"/>
        <v>-3.8414000000000004E-2</v>
      </c>
    </row>
    <row r="389" spans="21:24" x14ac:dyDescent="0.25">
      <c r="U389">
        <v>388</v>
      </c>
      <c r="V389" s="2">
        <v>-0.44836500000000001</v>
      </c>
      <c r="W389" s="2">
        <v>-0.36478899999999997</v>
      </c>
      <c r="X389" s="7">
        <f t="shared" si="6"/>
        <v>-8.3576000000000039E-2</v>
      </c>
    </row>
    <row r="390" spans="21:24" x14ac:dyDescent="0.25">
      <c r="U390">
        <v>389</v>
      </c>
      <c r="V390" s="2">
        <v>-0.44854300000000003</v>
      </c>
      <c r="W390" s="2">
        <v>-0.40808</v>
      </c>
      <c r="X390" s="7">
        <f t="shared" si="6"/>
        <v>-4.0463000000000027E-2</v>
      </c>
    </row>
    <row r="391" spans="21:24" x14ac:dyDescent="0.25">
      <c r="U391">
        <v>390</v>
      </c>
      <c r="V391" s="2">
        <v>-0.58284199999999997</v>
      </c>
      <c r="W391" s="2">
        <v>-0.518876</v>
      </c>
      <c r="X391" s="7">
        <f t="shared" si="6"/>
        <v>-6.3965999999999967E-2</v>
      </c>
    </row>
    <row r="392" spans="21:24" x14ac:dyDescent="0.25">
      <c r="U392">
        <v>391</v>
      </c>
      <c r="V392" s="2">
        <v>-0.33720699999999998</v>
      </c>
      <c r="W392" s="2">
        <v>-0.40978500000000001</v>
      </c>
      <c r="X392" s="7">
        <f t="shared" si="6"/>
        <v>7.2578000000000031E-2</v>
      </c>
    </row>
    <row r="393" spans="21:24" x14ac:dyDescent="0.25">
      <c r="U393">
        <v>392</v>
      </c>
      <c r="V393" s="2">
        <v>-0.53948799999999997</v>
      </c>
      <c r="W393" s="2">
        <v>-0.51661599999999996</v>
      </c>
      <c r="X393" s="7">
        <f t="shared" si="6"/>
        <v>-2.2872000000000003E-2</v>
      </c>
    </row>
    <row r="394" spans="21:24" x14ac:dyDescent="0.25">
      <c r="U394">
        <v>393</v>
      </c>
      <c r="V394" s="2">
        <v>-0.77035200000000004</v>
      </c>
      <c r="W394" s="2">
        <v>-0.53657699999999997</v>
      </c>
      <c r="X394" s="7">
        <f t="shared" si="6"/>
        <v>-0.23377500000000007</v>
      </c>
    </row>
    <row r="395" spans="21:24" x14ac:dyDescent="0.25">
      <c r="U395">
        <v>394</v>
      </c>
      <c r="V395" s="2">
        <v>-0.69659899999999997</v>
      </c>
      <c r="W395" s="2">
        <v>-0.46730100000000002</v>
      </c>
      <c r="X395" s="7">
        <f t="shared" si="6"/>
        <v>-0.22929799999999995</v>
      </c>
    </row>
    <row r="396" spans="21:24" x14ac:dyDescent="0.25">
      <c r="U396">
        <v>395</v>
      </c>
      <c r="V396" s="2">
        <v>-0.59496000000000004</v>
      </c>
      <c r="W396" s="2">
        <v>-0.44397700000000001</v>
      </c>
      <c r="X396" s="7">
        <f t="shared" si="6"/>
        <v>-0.15098300000000003</v>
      </c>
    </row>
    <row r="397" spans="21:24" x14ac:dyDescent="0.25">
      <c r="U397">
        <v>396</v>
      </c>
      <c r="V397" s="2">
        <v>-0.70569199999999999</v>
      </c>
      <c r="W397" s="2">
        <v>-0.59688600000000003</v>
      </c>
      <c r="X397" s="7">
        <f t="shared" si="6"/>
        <v>-0.10880599999999996</v>
      </c>
    </row>
    <row r="398" spans="21:24" x14ac:dyDescent="0.25">
      <c r="U398">
        <v>397</v>
      </c>
      <c r="V398" s="2">
        <v>-1.05301</v>
      </c>
      <c r="W398" s="2">
        <v>-1.22278</v>
      </c>
      <c r="X398" s="7">
        <f t="shared" si="6"/>
        <v>0.16976999999999998</v>
      </c>
    </row>
    <row r="399" spans="21:24" x14ac:dyDescent="0.25">
      <c r="U399">
        <v>398</v>
      </c>
      <c r="V399" s="2">
        <v>-0.48002099999999998</v>
      </c>
      <c r="W399" s="2">
        <v>-0.49639699999999998</v>
      </c>
      <c r="X399" s="7">
        <f t="shared" si="6"/>
        <v>1.6376000000000002E-2</v>
      </c>
    </row>
    <row r="400" spans="21:24" x14ac:dyDescent="0.25">
      <c r="U400">
        <v>399</v>
      </c>
      <c r="V400" s="2">
        <v>-0.75338499999999997</v>
      </c>
      <c r="W400" s="2">
        <v>-0.54577100000000001</v>
      </c>
      <c r="X400" s="7">
        <f t="shared" si="6"/>
        <v>-0.20761399999999997</v>
      </c>
    </row>
    <row r="401" spans="21:24" x14ac:dyDescent="0.25">
      <c r="U401">
        <v>400</v>
      </c>
      <c r="V401" s="2">
        <v>-0.43464900000000001</v>
      </c>
      <c r="W401" s="2">
        <v>-0.305782</v>
      </c>
      <c r="X401" s="7">
        <f t="shared" si="6"/>
        <v>-0.12886700000000001</v>
      </c>
    </row>
    <row r="402" spans="21:24" x14ac:dyDescent="0.25">
      <c r="U402">
        <v>401</v>
      </c>
      <c r="V402" s="2">
        <v>-0.53700000000000003</v>
      </c>
      <c r="W402" s="2">
        <v>-0.60702100000000003</v>
      </c>
      <c r="X402" s="7">
        <f t="shared" si="6"/>
        <v>7.0021E-2</v>
      </c>
    </row>
    <row r="403" spans="21:24" x14ac:dyDescent="0.25">
      <c r="U403">
        <v>402</v>
      </c>
      <c r="V403" s="2">
        <v>-0.65976500000000005</v>
      </c>
      <c r="W403" s="2">
        <v>-0.92795300000000003</v>
      </c>
      <c r="X403" s="7">
        <f t="shared" si="6"/>
        <v>0.26818799999999998</v>
      </c>
    </row>
    <row r="404" spans="21:24" x14ac:dyDescent="0.25">
      <c r="U404">
        <v>403</v>
      </c>
      <c r="V404" s="2">
        <v>-0.50910200000000005</v>
      </c>
      <c r="W404" s="2">
        <v>-0.48977300000000001</v>
      </c>
      <c r="X404" s="7">
        <f t="shared" si="6"/>
        <v>-1.9329000000000041E-2</v>
      </c>
    </row>
    <row r="405" spans="21:24" x14ac:dyDescent="0.25">
      <c r="U405">
        <v>404</v>
      </c>
      <c r="V405" s="2">
        <v>-1.06751</v>
      </c>
      <c r="W405" s="2">
        <v>-0.45303500000000002</v>
      </c>
      <c r="X405" s="7">
        <f t="shared" si="6"/>
        <v>-0.61447499999999988</v>
      </c>
    </row>
    <row r="406" spans="21:24" x14ac:dyDescent="0.25">
      <c r="U406">
        <v>405</v>
      </c>
      <c r="V406" s="2">
        <v>-0.51375499999999996</v>
      </c>
      <c r="W406" s="2">
        <v>-0.63590000000000002</v>
      </c>
      <c r="X406" s="7">
        <f t="shared" si="6"/>
        <v>0.12214500000000006</v>
      </c>
    </row>
    <row r="407" spans="21:24" x14ac:dyDescent="0.25">
      <c r="U407">
        <v>406</v>
      </c>
      <c r="V407" s="2">
        <v>-0.60904599999999998</v>
      </c>
      <c r="W407" s="2">
        <v>-0.48208099999999998</v>
      </c>
      <c r="X407" s="7">
        <f t="shared" si="6"/>
        <v>-0.12696499999999999</v>
      </c>
    </row>
    <row r="408" spans="21:24" x14ac:dyDescent="0.25">
      <c r="U408">
        <v>407</v>
      </c>
      <c r="V408" s="2">
        <v>-0.491033</v>
      </c>
      <c r="W408" s="2">
        <v>-0.78516399999999997</v>
      </c>
      <c r="X408" s="7">
        <f t="shared" si="6"/>
        <v>0.29413099999999998</v>
      </c>
    </row>
    <row r="409" spans="21:24" x14ac:dyDescent="0.25">
      <c r="U409">
        <v>408</v>
      </c>
      <c r="V409" s="2">
        <v>-0.695241</v>
      </c>
      <c r="W409" s="2">
        <v>-0.56834600000000002</v>
      </c>
      <c r="X409" s="7">
        <f t="shared" si="6"/>
        <v>-0.12689499999999998</v>
      </c>
    </row>
    <row r="410" spans="21:24" x14ac:dyDescent="0.25">
      <c r="U410">
        <v>409</v>
      </c>
      <c r="V410" s="2">
        <v>-1.2306999999999999</v>
      </c>
      <c r="W410" s="2">
        <v>-0.92508199999999996</v>
      </c>
      <c r="X410" s="7">
        <f t="shared" si="6"/>
        <v>-0.30561799999999995</v>
      </c>
    </row>
    <row r="411" spans="21:24" x14ac:dyDescent="0.25">
      <c r="U411">
        <v>410</v>
      </c>
      <c r="V411" s="2">
        <v>-0.877077</v>
      </c>
      <c r="W411" s="2">
        <v>-0.885073</v>
      </c>
      <c r="X411" s="7">
        <f t="shared" si="6"/>
        <v>7.9960000000000031E-3</v>
      </c>
    </row>
    <row r="412" spans="21:24" x14ac:dyDescent="0.25">
      <c r="U412">
        <v>411</v>
      </c>
      <c r="V412" s="2">
        <v>-0.816214</v>
      </c>
      <c r="W412" s="2">
        <v>-0.67532999999999999</v>
      </c>
      <c r="X412" s="7">
        <f t="shared" si="6"/>
        <v>-0.14088400000000001</v>
      </c>
    </row>
    <row r="413" spans="21:24" x14ac:dyDescent="0.25">
      <c r="U413">
        <v>412</v>
      </c>
      <c r="V413" s="2">
        <v>-0.59909699999999999</v>
      </c>
      <c r="W413" s="2">
        <v>-0.52216499999999999</v>
      </c>
      <c r="X413" s="7">
        <f t="shared" si="6"/>
        <v>-7.6932E-2</v>
      </c>
    </row>
    <row r="414" spans="21:24" x14ac:dyDescent="0.25">
      <c r="U414">
        <v>413</v>
      </c>
      <c r="V414" s="2">
        <v>-0.67674299999999998</v>
      </c>
      <c r="W414" s="2">
        <v>-1.14039</v>
      </c>
      <c r="X414" s="7">
        <f t="shared" si="6"/>
        <v>0.46364700000000003</v>
      </c>
    </row>
    <row r="415" spans="21:24" x14ac:dyDescent="0.25">
      <c r="U415">
        <v>414</v>
      </c>
      <c r="V415" s="2">
        <v>-0.69638199999999995</v>
      </c>
      <c r="W415" s="2">
        <v>-0.52564100000000002</v>
      </c>
      <c r="X415" s="7">
        <f t="shared" si="6"/>
        <v>-0.17074099999999992</v>
      </c>
    </row>
    <row r="416" spans="21:24" x14ac:dyDescent="0.25">
      <c r="U416">
        <v>415</v>
      </c>
      <c r="V416" s="2">
        <v>-0.62330799999999997</v>
      </c>
      <c r="W416" s="2">
        <v>-0.52030600000000005</v>
      </c>
      <c r="X416" s="7">
        <f t="shared" si="6"/>
        <v>-0.10300199999999993</v>
      </c>
    </row>
    <row r="417" spans="21:24" x14ac:dyDescent="0.25">
      <c r="U417">
        <v>416</v>
      </c>
      <c r="V417" s="2">
        <v>-0.20226</v>
      </c>
      <c r="W417" s="2">
        <v>-0.47521400000000003</v>
      </c>
      <c r="X417" s="7">
        <f t="shared" si="6"/>
        <v>0.27295400000000003</v>
      </c>
    </row>
    <row r="418" spans="21:24" x14ac:dyDescent="0.25">
      <c r="U418">
        <v>417</v>
      </c>
      <c r="V418" s="2">
        <v>-0.52733600000000003</v>
      </c>
      <c r="W418" s="2">
        <v>-0.459951</v>
      </c>
      <c r="X418" s="7">
        <f t="shared" si="6"/>
        <v>-6.7385000000000028E-2</v>
      </c>
    </row>
    <row r="419" spans="21:24" x14ac:dyDescent="0.25">
      <c r="U419">
        <v>418</v>
      </c>
      <c r="V419" s="2">
        <v>-0.418047</v>
      </c>
      <c r="W419" s="2">
        <v>-0.54529300000000003</v>
      </c>
      <c r="X419" s="7">
        <f t="shared" si="6"/>
        <v>0.12724600000000003</v>
      </c>
    </row>
    <row r="420" spans="21:24" x14ac:dyDescent="0.25">
      <c r="U420">
        <v>419</v>
      </c>
      <c r="V420" s="2">
        <v>-0.517706</v>
      </c>
      <c r="W420" s="2">
        <v>-0.55928900000000004</v>
      </c>
      <c r="X420" s="7">
        <f t="shared" si="6"/>
        <v>4.1583000000000037E-2</v>
      </c>
    </row>
    <row r="421" spans="21:24" x14ac:dyDescent="0.25">
      <c r="U421">
        <v>420</v>
      </c>
      <c r="V421" s="2">
        <v>-1.0166999999999999</v>
      </c>
      <c r="W421" s="2">
        <v>-0.73061900000000002</v>
      </c>
      <c r="X421" s="7">
        <f t="shared" si="6"/>
        <v>-0.28608099999999992</v>
      </c>
    </row>
    <row r="422" spans="21:24" x14ac:dyDescent="0.25">
      <c r="U422">
        <v>421</v>
      </c>
      <c r="V422" s="2">
        <v>-0.529165</v>
      </c>
      <c r="W422" s="2">
        <v>-0.54583499999999996</v>
      </c>
      <c r="X422" s="7">
        <f t="shared" si="6"/>
        <v>1.6669999999999963E-2</v>
      </c>
    </row>
    <row r="423" spans="21:24" x14ac:dyDescent="0.25">
      <c r="U423">
        <v>422</v>
      </c>
      <c r="V423" s="2">
        <v>-0.47781899999999999</v>
      </c>
      <c r="W423" s="2">
        <v>-0.75834999999999997</v>
      </c>
      <c r="X423" s="7">
        <f t="shared" si="6"/>
        <v>0.28053099999999997</v>
      </c>
    </row>
    <row r="424" spans="21:24" x14ac:dyDescent="0.25">
      <c r="U424">
        <v>423</v>
      </c>
      <c r="V424" s="2">
        <v>-0.72638499999999995</v>
      </c>
      <c r="W424" s="2">
        <v>-1.09781</v>
      </c>
      <c r="X424" s="7">
        <f t="shared" si="6"/>
        <v>0.37142500000000001</v>
      </c>
    </row>
    <row r="425" spans="21:24" x14ac:dyDescent="0.25">
      <c r="U425">
        <v>424</v>
      </c>
      <c r="V425" s="2">
        <v>-0.38383699999999998</v>
      </c>
      <c r="W425" s="2">
        <v>-0.156498</v>
      </c>
      <c r="X425" s="7">
        <f t="shared" si="6"/>
        <v>-0.22733899999999999</v>
      </c>
    </row>
    <row r="426" spans="21:24" x14ac:dyDescent="0.25">
      <c r="U426">
        <v>425</v>
      </c>
      <c r="V426" s="2">
        <v>-0.98633599999999999</v>
      </c>
      <c r="W426" s="2">
        <v>-0.83389599999999997</v>
      </c>
      <c r="X426" s="7">
        <f t="shared" si="6"/>
        <v>-0.15244000000000002</v>
      </c>
    </row>
    <row r="427" spans="21:24" x14ac:dyDescent="0.25">
      <c r="U427">
        <v>426</v>
      </c>
      <c r="V427" s="2">
        <v>-0.452015</v>
      </c>
      <c r="W427" s="2">
        <v>-0.56613400000000003</v>
      </c>
      <c r="X427" s="7">
        <f t="shared" si="6"/>
        <v>0.11411900000000003</v>
      </c>
    </row>
    <row r="428" spans="21:24" x14ac:dyDescent="0.25">
      <c r="U428">
        <v>427</v>
      </c>
      <c r="V428" s="2">
        <v>-0.68176800000000004</v>
      </c>
      <c r="W428" s="2">
        <v>-0.52886900000000003</v>
      </c>
      <c r="X428" s="7">
        <f t="shared" si="6"/>
        <v>-0.15289900000000001</v>
      </c>
    </row>
    <row r="429" spans="21:24" x14ac:dyDescent="0.25">
      <c r="U429">
        <v>428</v>
      </c>
      <c r="V429" s="2">
        <v>-0.41823900000000003</v>
      </c>
      <c r="W429" s="2">
        <v>-0.51917899999999995</v>
      </c>
      <c r="X429" s="7">
        <f t="shared" si="6"/>
        <v>0.10093999999999992</v>
      </c>
    </row>
    <row r="430" spans="21:24" x14ac:dyDescent="0.25">
      <c r="U430">
        <v>429</v>
      </c>
      <c r="V430" s="2">
        <v>-0.60198200000000002</v>
      </c>
      <c r="W430" s="2">
        <v>-0.51783599999999996</v>
      </c>
      <c r="X430" s="7">
        <f t="shared" si="6"/>
        <v>-8.4146000000000054E-2</v>
      </c>
    </row>
    <row r="431" spans="21:24" x14ac:dyDescent="0.25">
      <c r="U431">
        <v>430</v>
      </c>
      <c r="V431" s="2">
        <v>-0.29524899999999998</v>
      </c>
      <c r="W431" s="2">
        <v>-0.51221799999999995</v>
      </c>
      <c r="X431" s="7">
        <f t="shared" si="6"/>
        <v>0.21696899999999997</v>
      </c>
    </row>
    <row r="432" spans="21:24" x14ac:dyDescent="0.25">
      <c r="U432">
        <v>431</v>
      </c>
      <c r="V432" s="2">
        <v>-0.44856499999999999</v>
      </c>
      <c r="W432" s="2">
        <v>-0.76709400000000005</v>
      </c>
      <c r="X432" s="7">
        <f t="shared" si="6"/>
        <v>0.31852900000000006</v>
      </c>
    </row>
    <row r="433" spans="21:24" x14ac:dyDescent="0.25">
      <c r="U433">
        <v>432</v>
      </c>
      <c r="V433" s="2">
        <v>-1.1164799999999999</v>
      </c>
      <c r="W433" s="2">
        <v>-0.62520200000000004</v>
      </c>
      <c r="X433" s="7">
        <f t="shared" si="6"/>
        <v>-0.49127799999999988</v>
      </c>
    </row>
    <row r="434" spans="21:24" x14ac:dyDescent="0.25">
      <c r="U434">
        <v>433</v>
      </c>
      <c r="V434" s="2">
        <v>-0.79603199999999996</v>
      </c>
      <c r="W434" s="2">
        <v>-0.57905399999999996</v>
      </c>
      <c r="X434" s="7">
        <f t="shared" si="6"/>
        <v>-0.216978</v>
      </c>
    </row>
    <row r="435" spans="21:24" x14ac:dyDescent="0.25">
      <c r="U435">
        <v>434</v>
      </c>
      <c r="V435" s="2">
        <v>-0.84285600000000005</v>
      </c>
      <c r="W435" s="2">
        <v>-0.68948500000000001</v>
      </c>
      <c r="X435" s="7">
        <f t="shared" si="6"/>
        <v>-0.15337100000000004</v>
      </c>
    </row>
    <row r="436" spans="21:24" x14ac:dyDescent="0.25">
      <c r="U436">
        <v>435</v>
      </c>
      <c r="V436" s="2">
        <v>-0.408225</v>
      </c>
      <c r="W436" s="2">
        <v>-0.49956</v>
      </c>
      <c r="X436" s="7">
        <f t="shared" si="6"/>
        <v>9.1335E-2</v>
      </c>
    </row>
    <row r="437" spans="21:24" x14ac:dyDescent="0.25">
      <c r="U437">
        <v>436</v>
      </c>
      <c r="V437" s="2">
        <v>-0.54487099999999999</v>
      </c>
      <c r="W437" s="2">
        <v>-0.548153</v>
      </c>
      <c r="X437" s="7">
        <f t="shared" si="6"/>
        <v>3.2820000000000071E-3</v>
      </c>
    </row>
    <row r="438" spans="21:24" x14ac:dyDescent="0.25">
      <c r="U438">
        <v>437</v>
      </c>
      <c r="V438" s="2">
        <v>-0.45410099999999998</v>
      </c>
      <c r="W438" s="2">
        <v>-0.47861300000000001</v>
      </c>
      <c r="X438" s="7">
        <f t="shared" si="6"/>
        <v>2.4512000000000034E-2</v>
      </c>
    </row>
    <row r="439" spans="21:24" x14ac:dyDescent="0.25">
      <c r="U439">
        <v>438</v>
      </c>
      <c r="V439" s="2">
        <v>-1.1596299999999999</v>
      </c>
      <c r="W439" s="2">
        <v>-0.57806100000000005</v>
      </c>
      <c r="X439" s="7">
        <f t="shared" si="6"/>
        <v>-0.58156899999999989</v>
      </c>
    </row>
    <row r="440" spans="21:24" x14ac:dyDescent="0.25">
      <c r="U440">
        <v>439</v>
      </c>
      <c r="V440" s="2">
        <v>-0.555844</v>
      </c>
      <c r="W440" s="2">
        <v>-0.77026700000000003</v>
      </c>
      <c r="X440" s="7">
        <f t="shared" si="6"/>
        <v>0.21442300000000003</v>
      </c>
    </row>
    <row r="441" spans="21:24" x14ac:dyDescent="0.25">
      <c r="U441">
        <v>440</v>
      </c>
      <c r="V441" s="2">
        <v>-0.51526700000000003</v>
      </c>
      <c r="W441" s="2">
        <v>-0.53544899999999995</v>
      </c>
      <c r="X441" s="7">
        <f t="shared" si="6"/>
        <v>2.0181999999999922E-2</v>
      </c>
    </row>
    <row r="442" spans="21:24" x14ac:dyDescent="0.25">
      <c r="U442">
        <v>441</v>
      </c>
      <c r="V442" s="2">
        <v>-0.56864899999999996</v>
      </c>
      <c r="W442" s="2">
        <v>-0.54423999999999995</v>
      </c>
      <c r="X442" s="7">
        <f t="shared" si="6"/>
        <v>-2.4409000000000014E-2</v>
      </c>
    </row>
    <row r="443" spans="21:24" x14ac:dyDescent="0.25">
      <c r="U443">
        <v>442</v>
      </c>
      <c r="V443" s="2">
        <v>-0.57913800000000004</v>
      </c>
      <c r="W443" s="2">
        <v>-0.54368000000000005</v>
      </c>
      <c r="X443" s="7">
        <f t="shared" si="6"/>
        <v>-3.545799999999999E-2</v>
      </c>
    </row>
    <row r="444" spans="21:24" x14ac:dyDescent="0.25">
      <c r="U444">
        <v>443</v>
      </c>
      <c r="V444" s="2">
        <v>-1.0485899999999999</v>
      </c>
      <c r="W444" s="2">
        <v>-1.01766</v>
      </c>
      <c r="X444" s="7">
        <f t="shared" si="6"/>
        <v>-3.0929999999999902E-2</v>
      </c>
    </row>
    <row r="445" spans="21:24" x14ac:dyDescent="0.25">
      <c r="U445">
        <v>444</v>
      </c>
      <c r="V445" s="2">
        <v>-0.42919299999999999</v>
      </c>
      <c r="W445" s="2">
        <v>-0.45792500000000003</v>
      </c>
      <c r="X445" s="7">
        <f t="shared" si="6"/>
        <v>2.8732000000000035E-2</v>
      </c>
    </row>
    <row r="446" spans="21:24" x14ac:dyDescent="0.25">
      <c r="U446">
        <v>445</v>
      </c>
      <c r="V446" s="2">
        <v>-0.37195499999999998</v>
      </c>
      <c r="W446" s="2">
        <v>-0.51581100000000002</v>
      </c>
      <c r="X446" s="7">
        <f t="shared" si="6"/>
        <v>0.14385600000000004</v>
      </c>
    </row>
    <row r="447" spans="21:24" x14ac:dyDescent="0.25">
      <c r="U447">
        <v>446</v>
      </c>
      <c r="V447" s="2">
        <v>-1.1156900000000001</v>
      </c>
      <c r="W447" s="2">
        <v>-0.621977</v>
      </c>
      <c r="X447" s="7">
        <f t="shared" si="6"/>
        <v>-0.49371300000000007</v>
      </c>
    </row>
    <row r="448" spans="21:24" x14ac:dyDescent="0.25">
      <c r="U448">
        <v>447</v>
      </c>
      <c r="V448" s="2">
        <v>-0.47157399999999999</v>
      </c>
      <c r="W448" s="2">
        <v>-0.47877900000000001</v>
      </c>
      <c r="X448" s="7">
        <f t="shared" si="6"/>
        <v>7.2050000000000169E-3</v>
      </c>
    </row>
    <row r="449" spans="21:24" x14ac:dyDescent="0.25">
      <c r="U449">
        <v>448</v>
      </c>
      <c r="V449" s="2">
        <v>-0.57355299999999998</v>
      </c>
      <c r="W449" s="2">
        <v>-0.519764</v>
      </c>
      <c r="X449" s="7">
        <f t="shared" si="6"/>
        <v>-5.3788999999999976E-2</v>
      </c>
    </row>
    <row r="450" spans="21:24" x14ac:dyDescent="0.25">
      <c r="U450">
        <v>449</v>
      </c>
      <c r="V450" s="2">
        <v>-0.68268899999999999</v>
      </c>
      <c r="W450" s="2">
        <v>-0.55995399999999995</v>
      </c>
      <c r="X450" s="7">
        <f t="shared" si="6"/>
        <v>-0.12273500000000004</v>
      </c>
    </row>
    <row r="451" spans="21:24" x14ac:dyDescent="0.25">
      <c r="U451">
        <v>450</v>
      </c>
      <c r="V451" s="2">
        <v>-0.39257500000000001</v>
      </c>
      <c r="W451" s="2">
        <v>-0.53527999999999998</v>
      </c>
      <c r="X451" s="7">
        <f t="shared" ref="X451:X514" si="7">V451-W451</f>
        <v>0.14270499999999997</v>
      </c>
    </row>
    <row r="452" spans="21:24" x14ac:dyDescent="0.25">
      <c r="U452">
        <v>451</v>
      </c>
      <c r="V452" s="2">
        <v>-0.49798199999999998</v>
      </c>
      <c r="W452" s="2">
        <v>-0.54695700000000003</v>
      </c>
      <c r="X452" s="7">
        <f t="shared" si="7"/>
        <v>4.8975000000000046E-2</v>
      </c>
    </row>
    <row r="453" spans="21:24" x14ac:dyDescent="0.25">
      <c r="U453">
        <v>452</v>
      </c>
      <c r="V453" s="2">
        <v>-1.08531</v>
      </c>
      <c r="W453" s="2">
        <v>-0.60600200000000004</v>
      </c>
      <c r="X453" s="7">
        <f t="shared" si="7"/>
        <v>-0.47930799999999996</v>
      </c>
    </row>
    <row r="454" spans="21:24" x14ac:dyDescent="0.25">
      <c r="U454">
        <v>453</v>
      </c>
      <c r="V454" s="2">
        <v>-0.473553</v>
      </c>
      <c r="W454" s="2">
        <v>-0.59348000000000001</v>
      </c>
      <c r="X454" s="7">
        <f t="shared" si="7"/>
        <v>0.11992700000000001</v>
      </c>
    </row>
    <row r="455" spans="21:24" x14ac:dyDescent="0.25">
      <c r="U455">
        <v>454</v>
      </c>
      <c r="V455" s="2">
        <v>-0.58411800000000003</v>
      </c>
      <c r="W455" s="2">
        <v>-0.58948199999999995</v>
      </c>
      <c r="X455" s="7">
        <f t="shared" si="7"/>
        <v>5.3639999999999244E-3</v>
      </c>
    </row>
    <row r="456" spans="21:24" x14ac:dyDescent="0.25">
      <c r="U456">
        <v>455</v>
      </c>
      <c r="V456" s="2">
        <v>-0.517961</v>
      </c>
      <c r="W456" s="2">
        <v>-0.55511999999999995</v>
      </c>
      <c r="X456" s="7">
        <f t="shared" si="7"/>
        <v>3.7158999999999942E-2</v>
      </c>
    </row>
    <row r="457" spans="21:24" x14ac:dyDescent="0.25">
      <c r="U457">
        <v>456</v>
      </c>
      <c r="V457" s="2">
        <v>-0.54159900000000005</v>
      </c>
      <c r="W457" s="2">
        <v>-0.51363800000000004</v>
      </c>
      <c r="X457" s="7">
        <f t="shared" si="7"/>
        <v>-2.7961000000000014E-2</v>
      </c>
    </row>
    <row r="458" spans="21:24" x14ac:dyDescent="0.25">
      <c r="U458">
        <v>457</v>
      </c>
      <c r="V458" s="2">
        <v>-0.57505600000000001</v>
      </c>
      <c r="W458" s="2">
        <v>-0.569577</v>
      </c>
      <c r="X458" s="7">
        <f t="shared" si="7"/>
        <v>-5.4790000000000116E-3</v>
      </c>
    </row>
    <row r="459" spans="21:24" x14ac:dyDescent="0.25">
      <c r="U459">
        <v>458</v>
      </c>
      <c r="V459" s="2">
        <v>-0.34050799999999998</v>
      </c>
      <c r="W459" s="2">
        <v>-0.38624700000000001</v>
      </c>
      <c r="X459" s="7">
        <f t="shared" si="7"/>
        <v>4.573900000000003E-2</v>
      </c>
    </row>
    <row r="460" spans="21:24" x14ac:dyDescent="0.25">
      <c r="U460">
        <v>459</v>
      </c>
      <c r="V460" s="2">
        <v>-0.82918899999999995</v>
      </c>
      <c r="W460" s="2">
        <v>-0.88904799999999995</v>
      </c>
      <c r="X460" s="7">
        <f t="shared" si="7"/>
        <v>5.9858999999999996E-2</v>
      </c>
    </row>
    <row r="461" spans="21:24" x14ac:dyDescent="0.25">
      <c r="U461">
        <v>460</v>
      </c>
      <c r="V461" s="2">
        <v>-0.85517699999999996</v>
      </c>
      <c r="W461" s="2">
        <v>-0.57307600000000003</v>
      </c>
      <c r="X461" s="7">
        <f t="shared" si="7"/>
        <v>-0.28210099999999994</v>
      </c>
    </row>
    <row r="462" spans="21:24" x14ac:dyDescent="0.25">
      <c r="U462">
        <v>461</v>
      </c>
      <c r="V462" s="2">
        <v>-0.70597799999999999</v>
      </c>
      <c r="W462" s="2">
        <v>-0.70089100000000004</v>
      </c>
      <c r="X462" s="7">
        <f t="shared" si="7"/>
        <v>-5.0869999999999527E-3</v>
      </c>
    </row>
    <row r="463" spans="21:24" x14ac:dyDescent="0.25">
      <c r="U463">
        <v>462</v>
      </c>
      <c r="V463" s="2">
        <v>-1.1449800000000001</v>
      </c>
      <c r="W463" s="2">
        <v>-0.720279</v>
      </c>
      <c r="X463" s="7">
        <f t="shared" si="7"/>
        <v>-0.42470100000000011</v>
      </c>
    </row>
    <row r="464" spans="21:24" x14ac:dyDescent="0.25">
      <c r="U464">
        <v>463</v>
      </c>
      <c r="V464" s="2">
        <v>-0.44190299999999999</v>
      </c>
      <c r="W464" s="2">
        <v>-0.51600400000000002</v>
      </c>
      <c r="X464" s="7">
        <f t="shared" si="7"/>
        <v>7.4101000000000028E-2</v>
      </c>
    </row>
    <row r="465" spans="21:24" x14ac:dyDescent="0.25">
      <c r="U465">
        <v>464</v>
      </c>
      <c r="V465" s="2">
        <v>-0.40657199999999999</v>
      </c>
      <c r="W465" s="2">
        <v>-0.54087099999999999</v>
      </c>
      <c r="X465" s="7">
        <f t="shared" si="7"/>
        <v>0.134299</v>
      </c>
    </row>
    <row r="466" spans="21:24" x14ac:dyDescent="0.25">
      <c r="U466">
        <v>465</v>
      </c>
      <c r="V466" s="2">
        <v>-0.29099999999999998</v>
      </c>
      <c r="W466" s="2">
        <v>-0.47032600000000002</v>
      </c>
      <c r="X466" s="7">
        <f t="shared" si="7"/>
        <v>0.17932600000000004</v>
      </c>
    </row>
    <row r="467" spans="21:24" x14ac:dyDescent="0.25">
      <c r="U467">
        <v>466</v>
      </c>
      <c r="V467" s="2">
        <v>-0.53663499999999997</v>
      </c>
      <c r="W467" s="2">
        <v>-0.44964799999999999</v>
      </c>
      <c r="X467" s="7">
        <f t="shared" si="7"/>
        <v>-8.6986999999999981E-2</v>
      </c>
    </row>
    <row r="468" spans="21:24" x14ac:dyDescent="0.25">
      <c r="U468">
        <v>467</v>
      </c>
      <c r="V468" s="2">
        <v>-0.61489300000000002</v>
      </c>
      <c r="W468" s="2">
        <v>-0.5413</v>
      </c>
      <c r="X468" s="7">
        <f t="shared" si="7"/>
        <v>-7.359300000000002E-2</v>
      </c>
    </row>
    <row r="469" spans="21:24" x14ac:dyDescent="0.25">
      <c r="U469">
        <v>468</v>
      </c>
      <c r="V469" s="2">
        <v>-0.54072100000000001</v>
      </c>
      <c r="W469" s="2">
        <v>-0.54138699999999995</v>
      </c>
      <c r="X469" s="7">
        <f t="shared" si="7"/>
        <v>6.6599999999994441E-4</v>
      </c>
    </row>
    <row r="470" spans="21:24" x14ac:dyDescent="0.25">
      <c r="U470">
        <v>469</v>
      </c>
      <c r="V470" s="2">
        <v>-0.62005699999999997</v>
      </c>
      <c r="W470" s="2">
        <v>-0.60889700000000002</v>
      </c>
      <c r="X470" s="7">
        <f t="shared" si="7"/>
        <v>-1.1159999999999948E-2</v>
      </c>
    </row>
    <row r="471" spans="21:24" x14ac:dyDescent="0.25">
      <c r="U471">
        <v>470</v>
      </c>
      <c r="V471" s="2">
        <v>-0.72009900000000004</v>
      </c>
      <c r="W471" s="2">
        <v>-0.71174700000000002</v>
      </c>
      <c r="X471" s="7">
        <f t="shared" si="7"/>
        <v>-8.3520000000000261E-3</v>
      </c>
    </row>
    <row r="472" spans="21:24" x14ac:dyDescent="0.25">
      <c r="U472">
        <v>471</v>
      </c>
      <c r="V472" s="2">
        <v>-0.55675799999999998</v>
      </c>
      <c r="W472" s="2">
        <v>-0.50151999999999997</v>
      </c>
      <c r="X472" s="7">
        <f t="shared" si="7"/>
        <v>-5.5238000000000009E-2</v>
      </c>
    </row>
    <row r="473" spans="21:24" x14ac:dyDescent="0.25">
      <c r="U473">
        <v>472</v>
      </c>
      <c r="V473" s="2">
        <v>-0.624807</v>
      </c>
      <c r="W473" s="2">
        <v>-0.63356199999999996</v>
      </c>
      <c r="X473" s="7">
        <f t="shared" si="7"/>
        <v>8.7549999999999573E-3</v>
      </c>
    </row>
    <row r="474" spans="21:24" x14ac:dyDescent="0.25">
      <c r="U474">
        <v>473</v>
      </c>
      <c r="V474" s="2">
        <v>-0.56463300000000005</v>
      </c>
      <c r="W474" s="2">
        <v>-0.58105499999999999</v>
      </c>
      <c r="X474" s="7">
        <f t="shared" si="7"/>
        <v>1.6421999999999937E-2</v>
      </c>
    </row>
    <row r="475" spans="21:24" x14ac:dyDescent="0.25">
      <c r="U475">
        <v>474</v>
      </c>
      <c r="V475" s="2">
        <v>-0.81087500000000001</v>
      </c>
      <c r="W475" s="2">
        <v>-0.84543900000000005</v>
      </c>
      <c r="X475" s="7">
        <f t="shared" si="7"/>
        <v>3.4564000000000039E-2</v>
      </c>
    </row>
    <row r="476" spans="21:24" x14ac:dyDescent="0.25">
      <c r="U476">
        <v>475</v>
      </c>
      <c r="V476" s="2">
        <v>-0.42922700000000003</v>
      </c>
      <c r="W476" s="2">
        <v>-0.50841800000000004</v>
      </c>
      <c r="X476" s="7">
        <f t="shared" si="7"/>
        <v>7.9191000000000011E-2</v>
      </c>
    </row>
    <row r="477" spans="21:24" x14ac:dyDescent="0.25">
      <c r="U477">
        <v>476</v>
      </c>
      <c r="V477" s="2">
        <v>-0.54604600000000003</v>
      </c>
      <c r="W477" s="2">
        <v>-0.488396</v>
      </c>
      <c r="X477" s="7">
        <f t="shared" si="7"/>
        <v>-5.7650000000000035E-2</v>
      </c>
    </row>
    <row r="478" spans="21:24" x14ac:dyDescent="0.25">
      <c r="U478">
        <v>477</v>
      </c>
      <c r="V478" s="2">
        <v>-0.45848499999999998</v>
      </c>
      <c r="W478" s="2">
        <v>-0.43743399999999999</v>
      </c>
      <c r="X478" s="7">
        <f t="shared" si="7"/>
        <v>-2.1050999999999986E-2</v>
      </c>
    </row>
    <row r="479" spans="21:24" x14ac:dyDescent="0.25">
      <c r="U479">
        <v>478</v>
      </c>
      <c r="V479" s="2">
        <v>-0.64234999999999998</v>
      </c>
      <c r="W479" s="2">
        <v>-0.55621600000000004</v>
      </c>
      <c r="X479" s="7">
        <f t="shared" si="7"/>
        <v>-8.6133999999999933E-2</v>
      </c>
    </row>
    <row r="480" spans="21:24" x14ac:dyDescent="0.25">
      <c r="U480">
        <v>479</v>
      </c>
      <c r="V480" s="2">
        <v>-0.26509100000000002</v>
      </c>
      <c r="W480" s="2">
        <v>-0.197213</v>
      </c>
      <c r="X480" s="7">
        <f t="shared" si="7"/>
        <v>-6.7878000000000022E-2</v>
      </c>
    </row>
    <row r="481" spans="21:24" x14ac:dyDescent="0.25">
      <c r="U481">
        <v>480</v>
      </c>
      <c r="V481" s="2">
        <v>-0.51852200000000004</v>
      </c>
      <c r="W481" s="2">
        <v>-0.54813800000000001</v>
      </c>
      <c r="X481" s="7">
        <f t="shared" si="7"/>
        <v>2.9615999999999976E-2</v>
      </c>
    </row>
    <row r="482" spans="21:24" x14ac:dyDescent="0.25">
      <c r="U482">
        <v>481</v>
      </c>
      <c r="V482" s="2">
        <v>-0.59335300000000002</v>
      </c>
      <c r="W482" s="2">
        <v>-0.50473500000000004</v>
      </c>
      <c r="X482" s="7">
        <f t="shared" si="7"/>
        <v>-8.8617999999999975E-2</v>
      </c>
    </row>
    <row r="483" spans="21:24" x14ac:dyDescent="0.25">
      <c r="U483">
        <v>482</v>
      </c>
      <c r="V483" s="2">
        <v>-8.6782799999999993E-2</v>
      </c>
      <c r="W483" s="2">
        <v>-0.250336</v>
      </c>
      <c r="X483" s="7">
        <f t="shared" si="7"/>
        <v>0.16355320000000001</v>
      </c>
    </row>
    <row r="484" spans="21:24" x14ac:dyDescent="0.25">
      <c r="U484">
        <v>483</v>
      </c>
      <c r="V484" s="2">
        <v>-0.42866500000000002</v>
      </c>
      <c r="W484" s="2">
        <v>-0.50781100000000001</v>
      </c>
      <c r="X484" s="7">
        <f t="shared" si="7"/>
        <v>7.9145999999999994E-2</v>
      </c>
    </row>
    <row r="485" spans="21:24" x14ac:dyDescent="0.25">
      <c r="U485">
        <v>484</v>
      </c>
      <c r="V485" s="2">
        <v>-0.87508200000000003</v>
      </c>
      <c r="W485" s="2">
        <v>-0.28814200000000001</v>
      </c>
      <c r="X485" s="7">
        <f t="shared" si="7"/>
        <v>-0.58694000000000002</v>
      </c>
    </row>
    <row r="486" spans="21:24" x14ac:dyDescent="0.25">
      <c r="U486">
        <v>485</v>
      </c>
      <c r="V486" s="2">
        <v>-0.97615300000000005</v>
      </c>
      <c r="W486" s="2">
        <v>-0.71276399999999995</v>
      </c>
      <c r="X486" s="7">
        <f t="shared" si="7"/>
        <v>-0.2633890000000001</v>
      </c>
    </row>
    <row r="487" spans="21:24" x14ac:dyDescent="0.25">
      <c r="U487">
        <v>486</v>
      </c>
      <c r="V487" s="2">
        <v>-0.338198</v>
      </c>
      <c r="W487" s="2">
        <v>-0.44658599999999998</v>
      </c>
      <c r="X487" s="7">
        <f t="shared" si="7"/>
        <v>0.10838799999999998</v>
      </c>
    </row>
    <row r="488" spans="21:24" x14ac:dyDescent="0.25">
      <c r="U488">
        <v>487</v>
      </c>
      <c r="V488" s="2">
        <v>-0.55600700000000003</v>
      </c>
      <c r="W488" s="2">
        <v>-0.516652</v>
      </c>
      <c r="X488" s="7">
        <f t="shared" si="7"/>
        <v>-3.9355000000000029E-2</v>
      </c>
    </row>
    <row r="489" spans="21:24" x14ac:dyDescent="0.25">
      <c r="U489">
        <v>488</v>
      </c>
      <c r="V489" s="2">
        <v>-0.57848299999999997</v>
      </c>
      <c r="W489" s="2">
        <v>-0.55288899999999996</v>
      </c>
      <c r="X489" s="7">
        <f t="shared" si="7"/>
        <v>-2.5594000000000006E-2</v>
      </c>
    </row>
    <row r="490" spans="21:24" x14ac:dyDescent="0.25">
      <c r="U490">
        <v>489</v>
      </c>
      <c r="V490" s="2">
        <v>-0.304317</v>
      </c>
      <c r="W490" s="2">
        <v>-0.57579499999999995</v>
      </c>
      <c r="X490" s="7">
        <f t="shared" si="7"/>
        <v>0.27147799999999994</v>
      </c>
    </row>
    <row r="491" spans="21:24" x14ac:dyDescent="0.25">
      <c r="U491">
        <v>490</v>
      </c>
      <c r="V491" s="2">
        <v>-1.47048</v>
      </c>
      <c r="W491" s="2">
        <v>-1.2459899999999999</v>
      </c>
      <c r="X491" s="7">
        <f t="shared" si="7"/>
        <v>-0.22449000000000008</v>
      </c>
    </row>
    <row r="492" spans="21:24" x14ac:dyDescent="0.25">
      <c r="U492">
        <v>491</v>
      </c>
      <c r="V492" s="2">
        <v>-0.86653400000000003</v>
      </c>
      <c r="W492" s="2">
        <v>-0.90137100000000003</v>
      </c>
      <c r="X492" s="7">
        <f t="shared" si="7"/>
        <v>3.4837000000000007E-2</v>
      </c>
    </row>
    <row r="493" spans="21:24" x14ac:dyDescent="0.25">
      <c r="U493">
        <v>492</v>
      </c>
      <c r="V493" s="2">
        <v>-0.71909900000000004</v>
      </c>
      <c r="W493" s="2">
        <v>-0.62445300000000004</v>
      </c>
      <c r="X493" s="7">
        <f t="shared" si="7"/>
        <v>-9.4646000000000008E-2</v>
      </c>
    </row>
    <row r="494" spans="21:24" x14ac:dyDescent="0.25">
      <c r="U494">
        <v>493</v>
      </c>
      <c r="V494" s="2">
        <v>-7.5443899999999994E-2</v>
      </c>
      <c r="W494" s="2">
        <v>-0.27702100000000002</v>
      </c>
      <c r="X494" s="7">
        <f t="shared" si="7"/>
        <v>0.20157710000000001</v>
      </c>
    </row>
    <row r="495" spans="21:24" x14ac:dyDescent="0.25">
      <c r="U495">
        <v>494</v>
      </c>
      <c r="V495" s="2">
        <v>-0.44612000000000002</v>
      </c>
      <c r="W495" s="2">
        <v>-0.43165599999999998</v>
      </c>
      <c r="X495" s="7">
        <f t="shared" si="7"/>
        <v>-1.4464000000000032E-2</v>
      </c>
    </row>
    <row r="496" spans="21:24" x14ac:dyDescent="0.25">
      <c r="U496">
        <v>495</v>
      </c>
      <c r="V496" s="2">
        <v>-0.49040299999999998</v>
      </c>
      <c r="W496" s="2">
        <v>-0.58469300000000002</v>
      </c>
      <c r="X496" s="7">
        <f t="shared" si="7"/>
        <v>9.429000000000004E-2</v>
      </c>
    </row>
    <row r="497" spans="21:24" x14ac:dyDescent="0.25">
      <c r="U497">
        <v>496</v>
      </c>
      <c r="V497" s="2">
        <v>-0.46840700000000002</v>
      </c>
      <c r="W497" s="2">
        <v>-0.50410900000000003</v>
      </c>
      <c r="X497" s="7">
        <f t="shared" si="7"/>
        <v>3.5702000000000012E-2</v>
      </c>
    </row>
    <row r="498" spans="21:24" x14ac:dyDescent="0.25">
      <c r="U498">
        <v>497</v>
      </c>
      <c r="V498" s="2">
        <v>-0.51354100000000003</v>
      </c>
      <c r="W498" s="2">
        <v>-0.53811799999999999</v>
      </c>
      <c r="X498" s="7">
        <f t="shared" si="7"/>
        <v>2.457699999999996E-2</v>
      </c>
    </row>
    <row r="499" spans="21:24" x14ac:dyDescent="0.25">
      <c r="U499">
        <v>498</v>
      </c>
      <c r="V499" s="2">
        <v>6.3940700000000003E-2</v>
      </c>
      <c r="W499" s="2">
        <v>3.6314600000000002E-2</v>
      </c>
      <c r="X499" s="7">
        <f t="shared" si="7"/>
        <v>2.7626100000000001E-2</v>
      </c>
    </row>
    <row r="500" spans="21:24" x14ac:dyDescent="0.25">
      <c r="U500">
        <v>499</v>
      </c>
      <c r="V500" s="2">
        <v>-2.6265200000000002</v>
      </c>
      <c r="W500" s="2">
        <v>-2.8706200000000002</v>
      </c>
      <c r="X500" s="7">
        <f t="shared" si="7"/>
        <v>0.24409999999999998</v>
      </c>
    </row>
    <row r="501" spans="21:24" x14ac:dyDescent="0.25">
      <c r="U501">
        <v>500</v>
      </c>
      <c r="V501" s="2">
        <v>-0.52352600000000005</v>
      </c>
      <c r="W501" s="2">
        <v>-0.508911</v>
      </c>
      <c r="X501" s="7">
        <f t="shared" si="7"/>
        <v>-1.4615000000000045E-2</v>
      </c>
    </row>
    <row r="502" spans="21:24" x14ac:dyDescent="0.25">
      <c r="U502">
        <v>501</v>
      </c>
      <c r="V502" s="2">
        <v>-0.48766500000000002</v>
      </c>
      <c r="W502" s="2">
        <v>-0.75008799999999998</v>
      </c>
      <c r="X502" s="7">
        <f t="shared" si="7"/>
        <v>0.26242299999999996</v>
      </c>
    </row>
    <row r="503" spans="21:24" x14ac:dyDescent="0.25">
      <c r="U503">
        <v>502</v>
      </c>
      <c r="V503" s="2">
        <v>-0.592113</v>
      </c>
      <c r="W503" s="2">
        <v>-0.55876599999999998</v>
      </c>
      <c r="X503" s="7">
        <f t="shared" si="7"/>
        <v>-3.3347000000000016E-2</v>
      </c>
    </row>
    <row r="504" spans="21:24" x14ac:dyDescent="0.25">
      <c r="U504">
        <v>503</v>
      </c>
      <c r="V504" s="2">
        <v>-0.48587999999999998</v>
      </c>
      <c r="W504" s="2">
        <v>-0.326405</v>
      </c>
      <c r="X504" s="7">
        <f t="shared" si="7"/>
        <v>-0.15947499999999998</v>
      </c>
    </row>
    <row r="505" spans="21:24" x14ac:dyDescent="0.25">
      <c r="U505">
        <v>504</v>
      </c>
      <c r="V505" s="2">
        <v>-0.792964</v>
      </c>
      <c r="W505" s="2">
        <v>-0.57227799999999995</v>
      </c>
      <c r="X505" s="7">
        <f t="shared" si="7"/>
        <v>-0.22068600000000005</v>
      </c>
    </row>
    <row r="506" spans="21:24" x14ac:dyDescent="0.25">
      <c r="U506">
        <v>505</v>
      </c>
      <c r="V506" s="2">
        <v>-0.61510100000000001</v>
      </c>
      <c r="W506" s="2">
        <v>-0.683639</v>
      </c>
      <c r="X506" s="7">
        <f t="shared" si="7"/>
        <v>6.8537999999999988E-2</v>
      </c>
    </row>
    <row r="507" spans="21:24" x14ac:dyDescent="0.25">
      <c r="U507">
        <v>506</v>
      </c>
      <c r="V507" s="2">
        <v>-0.45670699999999997</v>
      </c>
      <c r="W507" s="2">
        <v>-0.76165099999999997</v>
      </c>
      <c r="X507" s="7">
        <f t="shared" si="7"/>
        <v>0.30494399999999999</v>
      </c>
    </row>
    <row r="508" spans="21:24" x14ac:dyDescent="0.25">
      <c r="U508">
        <v>507</v>
      </c>
      <c r="V508" s="2">
        <v>-0.57253900000000002</v>
      </c>
      <c r="W508" s="2">
        <v>-0.54254199999999997</v>
      </c>
      <c r="X508" s="7">
        <f t="shared" si="7"/>
        <v>-2.9997000000000051E-2</v>
      </c>
    </row>
    <row r="509" spans="21:24" x14ac:dyDescent="0.25">
      <c r="U509">
        <v>508</v>
      </c>
      <c r="V509" s="2">
        <v>-0.77014199999999999</v>
      </c>
      <c r="W509" s="2">
        <v>-0.43489800000000001</v>
      </c>
      <c r="X509" s="7">
        <f t="shared" si="7"/>
        <v>-0.33524399999999999</v>
      </c>
    </row>
    <row r="510" spans="21:24" x14ac:dyDescent="0.25">
      <c r="U510">
        <v>509</v>
      </c>
      <c r="V510" s="2">
        <v>-0.47140399999999999</v>
      </c>
      <c r="W510" s="2">
        <v>-0.56143500000000002</v>
      </c>
      <c r="X510" s="7">
        <f t="shared" si="7"/>
        <v>9.0031000000000028E-2</v>
      </c>
    </row>
    <row r="511" spans="21:24" x14ac:dyDescent="0.25">
      <c r="U511">
        <v>510</v>
      </c>
      <c r="V511" s="2">
        <v>-0.37185499999999999</v>
      </c>
      <c r="W511" s="2">
        <v>-0.44438899999999998</v>
      </c>
      <c r="X511" s="7">
        <f t="shared" si="7"/>
        <v>7.2533999999999987E-2</v>
      </c>
    </row>
    <row r="512" spans="21:24" x14ac:dyDescent="0.25">
      <c r="U512">
        <v>511</v>
      </c>
      <c r="V512" s="2">
        <v>-0.70857199999999998</v>
      </c>
      <c r="W512" s="2">
        <v>-0.87329199999999996</v>
      </c>
      <c r="X512" s="7">
        <f t="shared" si="7"/>
        <v>0.16471999999999998</v>
      </c>
    </row>
    <row r="513" spans="21:24" x14ac:dyDescent="0.25">
      <c r="U513">
        <v>512</v>
      </c>
      <c r="V513" s="2">
        <v>-0.46304699999999999</v>
      </c>
      <c r="W513" s="2">
        <v>-1.05291</v>
      </c>
      <c r="X513" s="7">
        <f t="shared" si="7"/>
        <v>0.58986300000000003</v>
      </c>
    </row>
    <row r="514" spans="21:24" x14ac:dyDescent="0.25">
      <c r="U514">
        <v>513</v>
      </c>
      <c r="V514" s="2">
        <v>-0.50054500000000002</v>
      </c>
      <c r="W514" s="2">
        <v>-0.59821599999999997</v>
      </c>
      <c r="X514" s="7">
        <f t="shared" si="7"/>
        <v>9.7670999999999952E-2</v>
      </c>
    </row>
    <row r="515" spans="21:24" x14ac:dyDescent="0.25">
      <c r="U515">
        <v>514</v>
      </c>
      <c r="V515" s="2">
        <v>-0.51984699999999995</v>
      </c>
      <c r="W515" s="2">
        <v>-0.58574700000000002</v>
      </c>
      <c r="X515" s="7">
        <f t="shared" ref="X515:X578" si="8">V515-W515</f>
        <v>6.590000000000007E-2</v>
      </c>
    </row>
    <row r="516" spans="21:24" x14ac:dyDescent="0.25">
      <c r="U516">
        <v>515</v>
      </c>
      <c r="V516" s="2">
        <v>-0.53474500000000003</v>
      </c>
      <c r="W516" s="2">
        <v>-0.54824099999999998</v>
      </c>
      <c r="X516" s="7">
        <f t="shared" si="8"/>
        <v>1.3495999999999952E-2</v>
      </c>
    </row>
    <row r="517" spans="21:24" x14ac:dyDescent="0.25">
      <c r="U517">
        <v>516</v>
      </c>
      <c r="V517" s="2">
        <v>-0.345196</v>
      </c>
      <c r="W517" s="2">
        <v>-0.46467799999999998</v>
      </c>
      <c r="X517" s="7">
        <f t="shared" si="8"/>
        <v>0.11948199999999998</v>
      </c>
    </row>
    <row r="518" spans="21:24" x14ac:dyDescent="0.25">
      <c r="U518">
        <v>517</v>
      </c>
      <c r="V518" s="2">
        <v>-0.70865100000000003</v>
      </c>
      <c r="W518" s="2">
        <v>-0.55721299999999996</v>
      </c>
      <c r="X518" s="7">
        <f t="shared" si="8"/>
        <v>-0.15143800000000007</v>
      </c>
    </row>
    <row r="519" spans="21:24" x14ac:dyDescent="0.25">
      <c r="U519">
        <v>518</v>
      </c>
      <c r="V519" s="2">
        <v>-1.2343299999999999</v>
      </c>
      <c r="W519" s="2">
        <v>-1.01796</v>
      </c>
      <c r="X519" s="7">
        <f t="shared" si="8"/>
        <v>-0.21636999999999995</v>
      </c>
    </row>
    <row r="520" spans="21:24" x14ac:dyDescent="0.25">
      <c r="U520">
        <v>519</v>
      </c>
      <c r="V520" s="2">
        <v>-0.73960000000000004</v>
      </c>
      <c r="W520" s="2">
        <v>-0.55699900000000002</v>
      </c>
      <c r="X520" s="7">
        <f t="shared" si="8"/>
        <v>-0.18260100000000001</v>
      </c>
    </row>
    <row r="521" spans="21:24" x14ac:dyDescent="0.25">
      <c r="U521">
        <v>520</v>
      </c>
      <c r="V521" s="2">
        <v>-0.59280999999999995</v>
      </c>
      <c r="W521" s="2">
        <v>-0.54178700000000002</v>
      </c>
      <c r="X521" s="7">
        <f t="shared" si="8"/>
        <v>-5.102299999999993E-2</v>
      </c>
    </row>
    <row r="522" spans="21:24" x14ac:dyDescent="0.25">
      <c r="U522">
        <v>521</v>
      </c>
      <c r="V522" s="2">
        <v>-0.52043300000000003</v>
      </c>
      <c r="W522" s="2">
        <v>-0.53831700000000005</v>
      </c>
      <c r="X522" s="7">
        <f t="shared" si="8"/>
        <v>1.7884000000000011E-2</v>
      </c>
    </row>
    <row r="523" spans="21:24" x14ac:dyDescent="0.25">
      <c r="U523">
        <v>522</v>
      </c>
      <c r="V523" s="2">
        <v>-0.59784499999999996</v>
      </c>
      <c r="W523" s="2">
        <v>-0.54971599999999998</v>
      </c>
      <c r="X523" s="7">
        <f t="shared" si="8"/>
        <v>-4.8128999999999977E-2</v>
      </c>
    </row>
    <row r="524" spans="21:24" x14ac:dyDescent="0.25">
      <c r="U524">
        <v>523</v>
      </c>
      <c r="V524" s="2">
        <v>-0.73751699999999998</v>
      </c>
      <c r="W524" s="2">
        <v>-0.74644699999999997</v>
      </c>
      <c r="X524" s="7">
        <f t="shared" si="8"/>
        <v>8.9299999999999935E-3</v>
      </c>
    </row>
    <row r="525" spans="21:24" x14ac:dyDescent="0.25">
      <c r="U525">
        <v>524</v>
      </c>
      <c r="V525" s="2">
        <v>-0.47728599999999999</v>
      </c>
      <c r="W525" s="2">
        <v>-0.52521799999999996</v>
      </c>
      <c r="X525" s="7">
        <f t="shared" si="8"/>
        <v>4.7931999999999975E-2</v>
      </c>
    </row>
    <row r="526" spans="21:24" x14ac:dyDescent="0.25">
      <c r="U526">
        <v>525</v>
      </c>
      <c r="V526" s="2">
        <v>-0.51146999999999998</v>
      </c>
      <c r="W526" s="2">
        <v>-0.50903799999999999</v>
      </c>
      <c r="X526" s="7">
        <f t="shared" si="8"/>
        <v>-2.4319999999999897E-3</v>
      </c>
    </row>
    <row r="527" spans="21:24" x14ac:dyDescent="0.25">
      <c r="U527">
        <v>526</v>
      </c>
      <c r="V527" s="2">
        <v>-1.1869000000000001</v>
      </c>
      <c r="W527" s="2">
        <v>-0.59251799999999999</v>
      </c>
      <c r="X527" s="7">
        <f t="shared" si="8"/>
        <v>-0.59438200000000008</v>
      </c>
    </row>
    <row r="528" spans="21:24" x14ac:dyDescent="0.25">
      <c r="U528">
        <v>527</v>
      </c>
      <c r="V528" s="2">
        <v>-0.51033799999999996</v>
      </c>
      <c r="W528" s="2">
        <v>-0.52440299999999995</v>
      </c>
      <c r="X528" s="7">
        <f t="shared" si="8"/>
        <v>1.4064999999999994E-2</v>
      </c>
    </row>
    <row r="529" spans="21:24" x14ac:dyDescent="0.25">
      <c r="U529">
        <v>528</v>
      </c>
      <c r="V529" s="2">
        <v>-0.5554</v>
      </c>
      <c r="W529" s="2">
        <v>-0.49376500000000001</v>
      </c>
      <c r="X529" s="7">
        <f t="shared" si="8"/>
        <v>-6.1634999999999995E-2</v>
      </c>
    </row>
    <row r="530" spans="21:24" x14ac:dyDescent="0.25">
      <c r="U530">
        <v>529</v>
      </c>
      <c r="V530" s="2">
        <v>-0.61389800000000005</v>
      </c>
      <c r="W530" s="2">
        <v>-0.57434099999999999</v>
      </c>
      <c r="X530" s="7">
        <f t="shared" si="8"/>
        <v>-3.9557000000000064E-2</v>
      </c>
    </row>
    <row r="531" spans="21:24" x14ac:dyDescent="0.25">
      <c r="U531">
        <v>530</v>
      </c>
      <c r="V531" s="2">
        <v>-0.604236</v>
      </c>
      <c r="W531" s="2">
        <v>-0.79504600000000003</v>
      </c>
      <c r="X531" s="7">
        <f t="shared" si="8"/>
        <v>0.19081000000000004</v>
      </c>
    </row>
    <row r="532" spans="21:24" x14ac:dyDescent="0.25">
      <c r="U532">
        <v>531</v>
      </c>
      <c r="V532" s="2">
        <v>-0.62521599999999999</v>
      </c>
      <c r="W532" s="2">
        <v>-0.50420100000000001</v>
      </c>
      <c r="X532" s="7">
        <f t="shared" si="8"/>
        <v>-0.12101499999999998</v>
      </c>
    </row>
    <row r="533" spans="21:24" x14ac:dyDescent="0.25">
      <c r="U533">
        <v>532</v>
      </c>
      <c r="V533" s="2">
        <v>-0.57859899999999997</v>
      </c>
      <c r="W533" s="2">
        <v>-0.550423</v>
      </c>
      <c r="X533" s="7">
        <f t="shared" si="8"/>
        <v>-2.8175999999999979E-2</v>
      </c>
    </row>
    <row r="534" spans="21:24" x14ac:dyDescent="0.25">
      <c r="U534">
        <v>533</v>
      </c>
      <c r="V534" s="2">
        <v>-0.75831000000000004</v>
      </c>
      <c r="W534" s="2">
        <v>-0.51544699999999999</v>
      </c>
      <c r="X534" s="7">
        <f t="shared" si="8"/>
        <v>-0.24286300000000005</v>
      </c>
    </row>
    <row r="535" spans="21:24" x14ac:dyDescent="0.25">
      <c r="U535">
        <v>534</v>
      </c>
      <c r="V535" s="2">
        <v>-0.48748900000000001</v>
      </c>
      <c r="W535" s="2">
        <v>-0.46176600000000001</v>
      </c>
      <c r="X535" s="7">
        <f t="shared" si="8"/>
        <v>-2.5722999999999996E-2</v>
      </c>
    </row>
    <row r="536" spans="21:24" x14ac:dyDescent="0.25">
      <c r="U536">
        <v>535</v>
      </c>
      <c r="V536" s="2">
        <v>-0.39374599999999998</v>
      </c>
      <c r="W536" s="2">
        <v>-0.52272700000000005</v>
      </c>
      <c r="X536" s="7">
        <f t="shared" si="8"/>
        <v>0.12898100000000007</v>
      </c>
    </row>
    <row r="537" spans="21:24" x14ac:dyDescent="0.25">
      <c r="U537">
        <v>536</v>
      </c>
      <c r="V537" s="2">
        <v>-0.32536900000000002</v>
      </c>
      <c r="W537" s="2">
        <v>-0.552508</v>
      </c>
      <c r="X537" s="7">
        <f t="shared" si="8"/>
        <v>0.22713899999999998</v>
      </c>
    </row>
    <row r="538" spans="21:24" x14ac:dyDescent="0.25">
      <c r="U538">
        <v>537</v>
      </c>
      <c r="V538" s="2">
        <v>-1.00945</v>
      </c>
      <c r="W538" s="2">
        <v>-0.73384799999999994</v>
      </c>
      <c r="X538" s="7">
        <f t="shared" si="8"/>
        <v>-0.27560200000000001</v>
      </c>
    </row>
    <row r="539" spans="21:24" x14ac:dyDescent="0.25">
      <c r="U539">
        <v>538</v>
      </c>
      <c r="V539" s="2">
        <v>-0.39624100000000001</v>
      </c>
      <c r="W539" s="2">
        <v>-0.36574099999999998</v>
      </c>
      <c r="X539" s="7">
        <f t="shared" si="8"/>
        <v>-3.0500000000000027E-2</v>
      </c>
    </row>
    <row r="540" spans="21:24" x14ac:dyDescent="0.25">
      <c r="U540">
        <v>539</v>
      </c>
      <c r="V540" s="2">
        <v>-0.56945100000000004</v>
      </c>
      <c r="W540" s="2">
        <v>-0.52791100000000002</v>
      </c>
      <c r="X540" s="7">
        <f t="shared" si="8"/>
        <v>-4.1540000000000021E-2</v>
      </c>
    </row>
    <row r="541" spans="21:24" x14ac:dyDescent="0.25">
      <c r="U541">
        <v>540</v>
      </c>
      <c r="V541" s="2">
        <v>-0.31429600000000002</v>
      </c>
      <c r="W541" s="2">
        <v>-0.51826899999999998</v>
      </c>
      <c r="X541" s="7">
        <f t="shared" si="8"/>
        <v>0.20397299999999996</v>
      </c>
    </row>
    <row r="542" spans="21:24" x14ac:dyDescent="0.25">
      <c r="U542">
        <v>541</v>
      </c>
      <c r="V542" s="2">
        <v>-0.381718</v>
      </c>
      <c r="W542" s="2">
        <v>-0.38490000000000002</v>
      </c>
      <c r="X542" s="7">
        <f t="shared" si="8"/>
        <v>3.1820000000000181E-3</v>
      </c>
    </row>
    <row r="543" spans="21:24" x14ac:dyDescent="0.25">
      <c r="U543">
        <v>542</v>
      </c>
      <c r="V543" s="2">
        <v>-0.66972500000000001</v>
      </c>
      <c r="W543" s="2">
        <v>-0.57815799999999995</v>
      </c>
      <c r="X543" s="7">
        <f t="shared" si="8"/>
        <v>-9.1567000000000065E-2</v>
      </c>
    </row>
    <row r="544" spans="21:24" x14ac:dyDescent="0.25">
      <c r="U544">
        <v>543</v>
      </c>
      <c r="V544" s="2">
        <v>-0.27965800000000002</v>
      </c>
      <c r="W544" s="2">
        <v>-0.26245400000000002</v>
      </c>
      <c r="X544" s="7">
        <f t="shared" si="8"/>
        <v>-1.7203999999999997E-2</v>
      </c>
    </row>
    <row r="545" spans="21:24" x14ac:dyDescent="0.25">
      <c r="U545">
        <v>544</v>
      </c>
      <c r="V545" s="2">
        <v>-0.72458699999999998</v>
      </c>
      <c r="W545" s="2">
        <v>-0.53017400000000003</v>
      </c>
      <c r="X545" s="7">
        <f t="shared" si="8"/>
        <v>-0.19441299999999995</v>
      </c>
    </row>
    <row r="546" spans="21:24" x14ac:dyDescent="0.25">
      <c r="U546">
        <v>545</v>
      </c>
      <c r="V546" s="2">
        <v>-0.34906399999999999</v>
      </c>
      <c r="W546" s="2">
        <v>-0.36916500000000002</v>
      </c>
      <c r="X546" s="7">
        <f t="shared" si="8"/>
        <v>2.0101000000000036E-2</v>
      </c>
    </row>
    <row r="547" spans="21:24" x14ac:dyDescent="0.25">
      <c r="U547">
        <v>546</v>
      </c>
      <c r="V547" s="2">
        <v>-1.23722</v>
      </c>
      <c r="W547" s="2">
        <v>-1.0159800000000001</v>
      </c>
      <c r="X547" s="7">
        <f t="shared" si="8"/>
        <v>-0.22123999999999988</v>
      </c>
    </row>
    <row r="548" spans="21:24" x14ac:dyDescent="0.25">
      <c r="U548">
        <v>547</v>
      </c>
      <c r="V548" s="2">
        <v>-0.51814700000000002</v>
      </c>
      <c r="W548" s="2">
        <v>-0.54118200000000005</v>
      </c>
      <c r="X548" s="7">
        <f t="shared" si="8"/>
        <v>2.3035000000000028E-2</v>
      </c>
    </row>
    <row r="549" spans="21:24" x14ac:dyDescent="0.25">
      <c r="U549">
        <v>548</v>
      </c>
      <c r="V549" s="2">
        <v>-1.0809299999999999</v>
      </c>
      <c r="W549" s="2">
        <v>-0.62081200000000003</v>
      </c>
      <c r="X549" s="7">
        <f t="shared" si="8"/>
        <v>-0.46011799999999992</v>
      </c>
    </row>
    <row r="550" spans="21:24" x14ac:dyDescent="0.25">
      <c r="U550">
        <v>549</v>
      </c>
      <c r="V550" s="2">
        <v>-0.39729599999999998</v>
      </c>
      <c r="W550" s="2">
        <v>-0.48725400000000002</v>
      </c>
      <c r="X550" s="7">
        <f t="shared" si="8"/>
        <v>8.9958000000000038E-2</v>
      </c>
    </row>
    <row r="551" spans="21:24" x14ac:dyDescent="0.25">
      <c r="U551">
        <v>550</v>
      </c>
      <c r="V551" s="2">
        <v>-0.35188199999999997</v>
      </c>
      <c r="W551" s="2">
        <v>-0.70495399999999997</v>
      </c>
      <c r="X551" s="7">
        <f t="shared" si="8"/>
        <v>0.353072</v>
      </c>
    </row>
    <row r="552" spans="21:24" x14ac:dyDescent="0.25">
      <c r="U552">
        <v>551</v>
      </c>
      <c r="V552" s="2">
        <v>-0.34168900000000002</v>
      </c>
      <c r="W552" s="2">
        <v>-0.41055199999999997</v>
      </c>
      <c r="X552" s="7">
        <f t="shared" si="8"/>
        <v>6.8862999999999952E-2</v>
      </c>
    </row>
    <row r="553" spans="21:24" x14ac:dyDescent="0.25">
      <c r="U553">
        <v>552</v>
      </c>
      <c r="V553" s="2">
        <v>-0.53888100000000005</v>
      </c>
      <c r="W553" s="2">
        <v>-0.55053700000000005</v>
      </c>
      <c r="X553" s="7">
        <f t="shared" si="8"/>
        <v>1.1656E-2</v>
      </c>
    </row>
    <row r="554" spans="21:24" x14ac:dyDescent="0.25">
      <c r="U554">
        <v>553</v>
      </c>
      <c r="V554" s="2">
        <v>-0.88270300000000002</v>
      </c>
      <c r="W554" s="2">
        <v>-1.0732999999999999</v>
      </c>
      <c r="X554" s="7">
        <f t="shared" si="8"/>
        <v>0.19059699999999991</v>
      </c>
    </row>
    <row r="555" spans="21:24" x14ac:dyDescent="0.25">
      <c r="U555">
        <v>554</v>
      </c>
      <c r="V555" s="2">
        <v>-0.63544400000000001</v>
      </c>
      <c r="W555" s="2">
        <v>-0.522065</v>
      </c>
      <c r="X555" s="7">
        <f t="shared" si="8"/>
        <v>-0.11337900000000001</v>
      </c>
    </row>
    <row r="556" spans="21:24" x14ac:dyDescent="0.25">
      <c r="U556">
        <v>555</v>
      </c>
      <c r="V556" s="2">
        <v>-0.54093400000000003</v>
      </c>
      <c r="W556" s="2">
        <v>-0.55107700000000004</v>
      </c>
      <c r="X556" s="7">
        <f t="shared" si="8"/>
        <v>1.0143000000000013E-2</v>
      </c>
    </row>
    <row r="557" spans="21:24" x14ac:dyDescent="0.25">
      <c r="U557">
        <v>556</v>
      </c>
      <c r="V557" s="2">
        <v>-0.40627799999999997</v>
      </c>
      <c r="W557" s="2">
        <v>-0.49945499999999998</v>
      </c>
      <c r="X557" s="7">
        <f t="shared" si="8"/>
        <v>9.317700000000001E-2</v>
      </c>
    </row>
    <row r="558" spans="21:24" x14ac:dyDescent="0.25">
      <c r="U558">
        <v>557</v>
      </c>
      <c r="V558" s="2">
        <v>-0.58033000000000001</v>
      </c>
      <c r="W558" s="2">
        <v>-0.65397700000000003</v>
      </c>
      <c r="X558" s="7">
        <f t="shared" si="8"/>
        <v>7.3647000000000018E-2</v>
      </c>
    </row>
    <row r="559" spans="21:24" x14ac:dyDescent="0.25">
      <c r="U559">
        <v>558</v>
      </c>
      <c r="V559" s="2">
        <v>-0.46268999999999999</v>
      </c>
      <c r="W559" s="2">
        <v>-0.434834</v>
      </c>
      <c r="X559" s="7">
        <f t="shared" si="8"/>
        <v>-2.7855999999999992E-2</v>
      </c>
    </row>
    <row r="560" spans="21:24" x14ac:dyDescent="0.25">
      <c r="U560">
        <v>559</v>
      </c>
      <c r="V560" s="2">
        <v>-0.44998199999999999</v>
      </c>
      <c r="W560" s="2">
        <v>-0.50677000000000005</v>
      </c>
      <c r="X560" s="7">
        <f t="shared" si="8"/>
        <v>5.6788000000000061E-2</v>
      </c>
    </row>
    <row r="561" spans="21:24" x14ac:dyDescent="0.25">
      <c r="U561">
        <v>560</v>
      </c>
      <c r="V561" s="2">
        <v>-0.38264999999999999</v>
      </c>
      <c r="W561" s="2">
        <v>-0.109072</v>
      </c>
      <c r="X561" s="7">
        <f t="shared" si="8"/>
        <v>-0.27357799999999999</v>
      </c>
    </row>
    <row r="562" spans="21:24" x14ac:dyDescent="0.25">
      <c r="U562">
        <v>561</v>
      </c>
      <c r="V562" s="2">
        <v>-0.65255600000000002</v>
      </c>
      <c r="W562" s="2">
        <v>-0.51455799999999996</v>
      </c>
      <c r="X562" s="7">
        <f t="shared" si="8"/>
        <v>-0.13799800000000007</v>
      </c>
    </row>
    <row r="563" spans="21:24" x14ac:dyDescent="0.25">
      <c r="U563">
        <v>562</v>
      </c>
      <c r="V563" s="2">
        <v>-0.46410800000000002</v>
      </c>
      <c r="W563" s="2">
        <v>-0.53076100000000004</v>
      </c>
      <c r="X563" s="7">
        <f t="shared" si="8"/>
        <v>6.6653000000000018E-2</v>
      </c>
    </row>
    <row r="564" spans="21:24" x14ac:dyDescent="0.25">
      <c r="U564">
        <v>563</v>
      </c>
      <c r="V564" s="2">
        <v>-7.3593900000000004E-2</v>
      </c>
      <c r="W564" s="2">
        <v>-0.38213999999999998</v>
      </c>
      <c r="X564" s="7">
        <f t="shared" si="8"/>
        <v>0.30854609999999999</v>
      </c>
    </row>
    <row r="565" spans="21:24" x14ac:dyDescent="0.25">
      <c r="U565">
        <v>564</v>
      </c>
      <c r="V565" s="2">
        <v>-0.21123800000000001</v>
      </c>
      <c r="W565" s="2">
        <v>-0.27315200000000001</v>
      </c>
      <c r="X565" s="7">
        <f t="shared" si="8"/>
        <v>6.1913999999999997E-2</v>
      </c>
    </row>
    <row r="566" spans="21:24" x14ac:dyDescent="0.25">
      <c r="U566">
        <v>565</v>
      </c>
      <c r="V566" s="2">
        <v>-0.37075399999999997</v>
      </c>
      <c r="W566" s="2">
        <v>-0.47451599999999999</v>
      </c>
      <c r="X566" s="7">
        <f t="shared" si="8"/>
        <v>0.10376200000000002</v>
      </c>
    </row>
    <row r="567" spans="21:24" x14ac:dyDescent="0.25">
      <c r="U567">
        <v>566</v>
      </c>
      <c r="V567" s="2">
        <v>-0.52873899999999996</v>
      </c>
      <c r="W567" s="2">
        <v>-0.48175000000000001</v>
      </c>
      <c r="X567" s="7">
        <f t="shared" si="8"/>
        <v>-4.6988999999999947E-2</v>
      </c>
    </row>
    <row r="568" spans="21:24" x14ac:dyDescent="0.25">
      <c r="U568">
        <v>567</v>
      </c>
      <c r="V568" s="2">
        <v>-0.59786399999999995</v>
      </c>
      <c r="W568" s="2">
        <v>-0.65658000000000005</v>
      </c>
      <c r="X568" s="7">
        <f t="shared" si="8"/>
        <v>5.8716000000000101E-2</v>
      </c>
    </row>
    <row r="569" spans="21:24" x14ac:dyDescent="0.25">
      <c r="U569">
        <v>568</v>
      </c>
      <c r="V569" s="2">
        <v>-0.522142</v>
      </c>
      <c r="W569" s="2">
        <v>-0.51994099999999999</v>
      </c>
      <c r="X569" s="7">
        <f t="shared" si="8"/>
        <v>-2.2010000000000085E-3</v>
      </c>
    </row>
    <row r="570" spans="21:24" x14ac:dyDescent="0.25">
      <c r="U570">
        <v>569</v>
      </c>
      <c r="V570" s="2">
        <v>-0.14855499999999999</v>
      </c>
      <c r="W570" s="2">
        <v>-0.33695199999999997</v>
      </c>
      <c r="X570" s="7">
        <f t="shared" si="8"/>
        <v>0.18839699999999998</v>
      </c>
    </row>
    <row r="571" spans="21:24" x14ac:dyDescent="0.25">
      <c r="U571">
        <v>570</v>
      </c>
      <c r="V571" s="2">
        <v>6.9661799999999996E-2</v>
      </c>
      <c r="W571" s="2">
        <v>-0.39130799999999999</v>
      </c>
      <c r="X571" s="7">
        <f t="shared" si="8"/>
        <v>0.46096979999999999</v>
      </c>
    </row>
    <row r="572" spans="21:24" x14ac:dyDescent="0.25">
      <c r="U572">
        <v>571</v>
      </c>
      <c r="V572" s="2">
        <v>-0.53262299999999996</v>
      </c>
      <c r="W572" s="2">
        <v>-0.53433900000000001</v>
      </c>
      <c r="X572" s="7">
        <f t="shared" si="8"/>
        <v>1.7160000000000508E-3</v>
      </c>
    </row>
    <row r="573" spans="21:24" x14ac:dyDescent="0.25">
      <c r="U573">
        <v>572</v>
      </c>
      <c r="V573" s="2">
        <v>-0.47069499999999997</v>
      </c>
      <c r="W573" s="2">
        <v>-1.06138</v>
      </c>
      <c r="X573" s="7">
        <f t="shared" si="8"/>
        <v>0.59068500000000002</v>
      </c>
    </row>
    <row r="574" spans="21:24" x14ac:dyDescent="0.25">
      <c r="U574">
        <v>573</v>
      </c>
      <c r="V574" s="2">
        <v>-0.48699100000000001</v>
      </c>
      <c r="W574" s="2">
        <v>-1.0145299999999999</v>
      </c>
      <c r="X574" s="7">
        <f t="shared" si="8"/>
        <v>0.52753899999999998</v>
      </c>
    </row>
    <row r="575" spans="21:24" x14ac:dyDescent="0.25">
      <c r="U575">
        <v>574</v>
      </c>
      <c r="V575" s="2">
        <v>-0.63986900000000002</v>
      </c>
      <c r="W575" s="2">
        <v>-0.53151800000000005</v>
      </c>
      <c r="X575" s="7">
        <f t="shared" si="8"/>
        <v>-0.10835099999999998</v>
      </c>
    </row>
    <row r="576" spans="21:24" x14ac:dyDescent="0.25">
      <c r="U576">
        <v>575</v>
      </c>
      <c r="V576" s="2">
        <v>-0.91735900000000004</v>
      </c>
      <c r="W576" s="2">
        <v>-0.86776600000000004</v>
      </c>
      <c r="X576" s="7">
        <f t="shared" si="8"/>
        <v>-4.9592999999999998E-2</v>
      </c>
    </row>
    <row r="577" spans="21:24" x14ac:dyDescent="0.25">
      <c r="U577">
        <v>576</v>
      </c>
      <c r="V577" s="2">
        <v>-0.50779700000000005</v>
      </c>
      <c r="W577" s="2">
        <v>-0.51852399999999998</v>
      </c>
      <c r="X577" s="7">
        <f t="shared" si="8"/>
        <v>1.0726999999999931E-2</v>
      </c>
    </row>
    <row r="578" spans="21:24" x14ac:dyDescent="0.25">
      <c r="U578">
        <v>577</v>
      </c>
      <c r="V578" s="2">
        <v>-0.48846400000000001</v>
      </c>
      <c r="W578" s="2">
        <v>-0.50086799999999998</v>
      </c>
      <c r="X578" s="7">
        <f t="shared" si="8"/>
        <v>1.2403999999999971E-2</v>
      </c>
    </row>
    <row r="579" spans="21:24" x14ac:dyDescent="0.25">
      <c r="U579">
        <v>578</v>
      </c>
      <c r="V579" s="2">
        <v>-0.36760900000000002</v>
      </c>
      <c r="W579" s="2">
        <v>-0.53205000000000002</v>
      </c>
      <c r="X579" s="7">
        <f t="shared" ref="X579:X642" si="9">V579-W579</f>
        <v>0.164441</v>
      </c>
    </row>
    <row r="580" spans="21:24" x14ac:dyDescent="0.25">
      <c r="U580">
        <v>579</v>
      </c>
      <c r="V580" s="2">
        <v>-0.506629</v>
      </c>
      <c r="W580" s="2">
        <v>-0.56190099999999998</v>
      </c>
      <c r="X580" s="7">
        <f t="shared" si="9"/>
        <v>5.5271999999999988E-2</v>
      </c>
    </row>
    <row r="581" spans="21:24" x14ac:dyDescent="0.25">
      <c r="U581">
        <v>580</v>
      </c>
      <c r="V581" s="2">
        <v>-0.56516</v>
      </c>
      <c r="W581" s="2">
        <v>-0.59815499999999999</v>
      </c>
      <c r="X581" s="7">
        <f t="shared" si="9"/>
        <v>3.2994999999999997E-2</v>
      </c>
    </row>
    <row r="582" spans="21:24" x14ac:dyDescent="0.25">
      <c r="U582">
        <v>581</v>
      </c>
      <c r="V582" s="2">
        <v>-0.79163399999999995</v>
      </c>
      <c r="W582" s="2">
        <v>-0.79391599999999996</v>
      </c>
      <c r="X582" s="7">
        <f t="shared" si="9"/>
        <v>2.2820000000000062E-3</v>
      </c>
    </row>
    <row r="583" spans="21:24" x14ac:dyDescent="0.25">
      <c r="U583">
        <v>582</v>
      </c>
      <c r="V583" s="2">
        <v>-1.0755300000000001</v>
      </c>
      <c r="W583" s="2">
        <v>-0.50037699999999996</v>
      </c>
      <c r="X583" s="7">
        <f t="shared" si="9"/>
        <v>-0.57515300000000014</v>
      </c>
    </row>
    <row r="584" spans="21:24" x14ac:dyDescent="0.25">
      <c r="U584">
        <v>583</v>
      </c>
      <c r="V584" s="2">
        <v>-0.37774099999999999</v>
      </c>
      <c r="W584" s="2">
        <v>-0.49639299999999997</v>
      </c>
      <c r="X584" s="7">
        <f t="shared" si="9"/>
        <v>0.11865199999999998</v>
      </c>
    </row>
    <row r="585" spans="21:24" x14ac:dyDescent="0.25">
      <c r="U585">
        <v>584</v>
      </c>
      <c r="V585" s="2">
        <v>-0.50797899999999996</v>
      </c>
      <c r="W585" s="2">
        <v>-0.53603999999999996</v>
      </c>
      <c r="X585" s="7">
        <f t="shared" si="9"/>
        <v>2.8061000000000003E-2</v>
      </c>
    </row>
    <row r="586" spans="21:24" x14ac:dyDescent="0.25">
      <c r="U586">
        <v>585</v>
      </c>
      <c r="V586" s="2">
        <v>-0.60825300000000004</v>
      </c>
      <c r="W586" s="2">
        <v>-0.89670700000000003</v>
      </c>
      <c r="X586" s="7">
        <f t="shared" si="9"/>
        <v>0.28845399999999999</v>
      </c>
    </row>
    <row r="587" spans="21:24" x14ac:dyDescent="0.25">
      <c r="U587">
        <v>586</v>
      </c>
      <c r="V587" s="2">
        <v>-0.56108100000000005</v>
      </c>
      <c r="W587" s="2">
        <v>-0.58214699999999997</v>
      </c>
      <c r="X587" s="7">
        <f t="shared" si="9"/>
        <v>2.1065999999999918E-2</v>
      </c>
    </row>
    <row r="588" spans="21:24" x14ac:dyDescent="0.25">
      <c r="U588">
        <v>587</v>
      </c>
      <c r="V588" s="2">
        <v>-0.53522199999999998</v>
      </c>
      <c r="W588" s="2">
        <v>-0.59359499999999998</v>
      </c>
      <c r="X588" s="7">
        <f t="shared" si="9"/>
        <v>5.8373000000000008E-2</v>
      </c>
    </row>
    <row r="589" spans="21:24" x14ac:dyDescent="0.25">
      <c r="U589">
        <v>588</v>
      </c>
      <c r="V589" s="2">
        <v>-0.331509</v>
      </c>
      <c r="W589" s="2">
        <v>-0.211503</v>
      </c>
      <c r="X589" s="7">
        <f t="shared" si="9"/>
        <v>-0.120006</v>
      </c>
    </row>
    <row r="590" spans="21:24" x14ac:dyDescent="0.25">
      <c r="U590">
        <v>589</v>
      </c>
      <c r="V590" s="2">
        <v>-0.50542600000000004</v>
      </c>
      <c r="W590" s="2">
        <v>-0.51627599999999996</v>
      </c>
      <c r="X590" s="7">
        <f t="shared" si="9"/>
        <v>1.0849999999999915E-2</v>
      </c>
    </row>
    <row r="591" spans="21:24" x14ac:dyDescent="0.25">
      <c r="U591">
        <v>590</v>
      </c>
      <c r="V591" s="2">
        <v>-0.42780400000000002</v>
      </c>
      <c r="W591" s="2">
        <v>-0.87313399999999997</v>
      </c>
      <c r="X591" s="7">
        <f t="shared" si="9"/>
        <v>0.44532999999999995</v>
      </c>
    </row>
    <row r="592" spans="21:24" x14ac:dyDescent="0.25">
      <c r="U592">
        <v>591</v>
      </c>
      <c r="V592" s="2">
        <v>-0.473223</v>
      </c>
      <c r="W592" s="2">
        <v>-0.46610600000000002</v>
      </c>
      <c r="X592" s="7">
        <f t="shared" si="9"/>
        <v>-7.1169999999999844E-3</v>
      </c>
    </row>
    <row r="593" spans="21:24" x14ac:dyDescent="0.25">
      <c r="U593">
        <v>592</v>
      </c>
      <c r="V593" s="2">
        <v>-0.19383400000000001</v>
      </c>
      <c r="W593" s="2">
        <v>-0.43265199999999998</v>
      </c>
      <c r="X593" s="7">
        <f t="shared" si="9"/>
        <v>0.23881799999999997</v>
      </c>
    </row>
    <row r="594" spans="21:24" x14ac:dyDescent="0.25">
      <c r="U594">
        <v>593</v>
      </c>
      <c r="V594" s="2">
        <v>-0.53042</v>
      </c>
      <c r="W594" s="2">
        <v>-0.54546300000000003</v>
      </c>
      <c r="X594" s="7">
        <f t="shared" si="9"/>
        <v>1.5043000000000029E-2</v>
      </c>
    </row>
    <row r="595" spans="21:24" x14ac:dyDescent="0.25">
      <c r="U595">
        <v>594</v>
      </c>
      <c r="V595" s="2">
        <v>-0.586426</v>
      </c>
      <c r="W595" s="2">
        <v>-0.523038</v>
      </c>
      <c r="X595" s="7">
        <f t="shared" si="9"/>
        <v>-6.3388E-2</v>
      </c>
    </row>
    <row r="596" spans="21:24" x14ac:dyDescent="0.25">
      <c r="U596">
        <v>595</v>
      </c>
      <c r="V596" s="2">
        <v>-0.51800199999999996</v>
      </c>
      <c r="W596" s="2">
        <v>-0.54001500000000002</v>
      </c>
      <c r="X596" s="7">
        <f t="shared" si="9"/>
        <v>2.201300000000006E-2</v>
      </c>
    </row>
    <row r="597" spans="21:24" x14ac:dyDescent="0.25">
      <c r="U597">
        <v>596</v>
      </c>
      <c r="V597" s="2">
        <v>-0.54567900000000003</v>
      </c>
      <c r="W597" s="2">
        <v>-0.54077200000000003</v>
      </c>
      <c r="X597" s="7">
        <f t="shared" si="9"/>
        <v>-4.9069999999999947E-3</v>
      </c>
    </row>
    <row r="598" spans="21:24" x14ac:dyDescent="0.25">
      <c r="U598">
        <v>597</v>
      </c>
      <c r="V598" s="2">
        <v>-0.48773899999999998</v>
      </c>
      <c r="W598" s="2">
        <v>-0.54492499999999999</v>
      </c>
      <c r="X598" s="7">
        <f t="shared" si="9"/>
        <v>5.7186000000000015E-2</v>
      </c>
    </row>
    <row r="599" spans="21:24" x14ac:dyDescent="0.25">
      <c r="U599">
        <v>598</v>
      </c>
      <c r="V599" s="2">
        <v>-0.54076500000000005</v>
      </c>
      <c r="W599" s="2">
        <v>-0.50063000000000002</v>
      </c>
      <c r="X599" s="7">
        <f t="shared" si="9"/>
        <v>-4.0135000000000032E-2</v>
      </c>
    </row>
    <row r="600" spans="21:24" x14ac:dyDescent="0.25">
      <c r="U600">
        <v>599</v>
      </c>
      <c r="V600" s="2">
        <v>-0.60979300000000003</v>
      </c>
      <c r="W600" s="2">
        <v>-0.52360499999999999</v>
      </c>
      <c r="X600" s="7">
        <f t="shared" si="9"/>
        <v>-8.6188000000000042E-2</v>
      </c>
    </row>
    <row r="601" spans="21:24" x14ac:dyDescent="0.25">
      <c r="U601">
        <v>600</v>
      </c>
      <c r="V601" s="2">
        <v>-0.489203</v>
      </c>
      <c r="W601" s="2">
        <v>-0.57606999999999997</v>
      </c>
      <c r="X601" s="7">
        <f t="shared" si="9"/>
        <v>8.6866999999999972E-2</v>
      </c>
    </row>
    <row r="602" spans="21:24" x14ac:dyDescent="0.25">
      <c r="U602">
        <v>601</v>
      </c>
      <c r="V602" s="2">
        <v>-1.08822</v>
      </c>
      <c r="W602" s="2">
        <v>-1.2542500000000001</v>
      </c>
      <c r="X602" s="7">
        <f t="shared" si="9"/>
        <v>0.16603000000000012</v>
      </c>
    </row>
    <row r="603" spans="21:24" x14ac:dyDescent="0.25">
      <c r="U603">
        <v>602</v>
      </c>
      <c r="V603" s="2">
        <v>-0.94411</v>
      </c>
      <c r="W603" s="2">
        <v>-0.49387799999999998</v>
      </c>
      <c r="X603" s="7">
        <f t="shared" si="9"/>
        <v>-0.45023200000000002</v>
      </c>
    </row>
    <row r="604" spans="21:24" x14ac:dyDescent="0.25">
      <c r="U604">
        <v>603</v>
      </c>
      <c r="V604" s="2">
        <v>-0.53696999999999995</v>
      </c>
      <c r="W604" s="2">
        <v>-0.54403400000000002</v>
      </c>
      <c r="X604" s="7">
        <f t="shared" si="9"/>
        <v>7.0640000000000702E-3</v>
      </c>
    </row>
    <row r="605" spans="21:24" x14ac:dyDescent="0.25">
      <c r="U605">
        <v>604</v>
      </c>
      <c r="V605" s="2">
        <v>-0.25336500000000001</v>
      </c>
      <c r="W605" s="2">
        <v>-9.1157700000000005E-3</v>
      </c>
      <c r="X605" s="7">
        <f t="shared" si="9"/>
        <v>-0.24424923000000001</v>
      </c>
    </row>
    <row r="606" spans="21:24" x14ac:dyDescent="0.25">
      <c r="U606">
        <v>605</v>
      </c>
      <c r="V606" s="2">
        <v>-0.61322699999999997</v>
      </c>
      <c r="W606" s="2">
        <v>-0.47737299999999999</v>
      </c>
      <c r="X606" s="7">
        <f t="shared" si="9"/>
        <v>-0.13585399999999997</v>
      </c>
    </row>
    <row r="607" spans="21:24" x14ac:dyDescent="0.25">
      <c r="U607">
        <v>606</v>
      </c>
      <c r="V607" s="2">
        <v>-0.48215200000000003</v>
      </c>
      <c r="W607" s="2">
        <v>-0.48109200000000002</v>
      </c>
      <c r="X607" s="7">
        <f t="shared" si="9"/>
        <v>-1.0600000000000054E-3</v>
      </c>
    </row>
    <row r="608" spans="21:24" x14ac:dyDescent="0.25">
      <c r="U608">
        <v>607</v>
      </c>
      <c r="V608" s="2">
        <v>-0.76092300000000002</v>
      </c>
      <c r="W608" s="2">
        <v>-0.59406800000000004</v>
      </c>
      <c r="X608" s="7">
        <f t="shared" si="9"/>
        <v>-0.16685499999999998</v>
      </c>
    </row>
    <row r="609" spans="21:24" x14ac:dyDescent="0.25">
      <c r="U609">
        <v>608</v>
      </c>
      <c r="V609" s="2">
        <v>-0.43582700000000002</v>
      </c>
      <c r="W609" s="2">
        <v>-0.47711900000000002</v>
      </c>
      <c r="X609" s="7">
        <f t="shared" si="9"/>
        <v>4.1291999999999995E-2</v>
      </c>
    </row>
    <row r="610" spans="21:24" x14ac:dyDescent="0.25">
      <c r="U610">
        <v>609</v>
      </c>
      <c r="V610" s="2">
        <v>-0.56639700000000004</v>
      </c>
      <c r="W610" s="2">
        <v>-0.55741300000000005</v>
      </c>
      <c r="X610" s="7">
        <f t="shared" si="9"/>
        <v>-8.983999999999992E-3</v>
      </c>
    </row>
    <row r="611" spans="21:24" x14ac:dyDescent="0.25">
      <c r="U611">
        <v>610</v>
      </c>
      <c r="V611" s="2">
        <v>-1.1709499999999999</v>
      </c>
      <c r="W611" s="2">
        <v>-1.1536599999999999</v>
      </c>
      <c r="X611" s="7">
        <f t="shared" si="9"/>
        <v>-1.7290000000000028E-2</v>
      </c>
    </row>
    <row r="612" spans="21:24" x14ac:dyDescent="0.25">
      <c r="U612">
        <v>611</v>
      </c>
      <c r="V612" s="2">
        <v>-1.3066800000000001</v>
      </c>
      <c r="W612" s="2">
        <v>-1.08256</v>
      </c>
      <c r="X612" s="7">
        <f t="shared" si="9"/>
        <v>-0.2241200000000001</v>
      </c>
    </row>
    <row r="613" spans="21:24" x14ac:dyDescent="0.25">
      <c r="U613">
        <v>612</v>
      </c>
      <c r="V613" s="2">
        <v>-0.34619100000000003</v>
      </c>
      <c r="W613" s="2">
        <v>-0.40106199999999997</v>
      </c>
      <c r="X613" s="7">
        <f t="shared" si="9"/>
        <v>5.4870999999999948E-2</v>
      </c>
    </row>
    <row r="614" spans="21:24" x14ac:dyDescent="0.25">
      <c r="U614">
        <v>613</v>
      </c>
      <c r="V614" s="2">
        <v>-0.56508400000000003</v>
      </c>
      <c r="W614" s="2">
        <v>-1.22397</v>
      </c>
      <c r="X614" s="7">
        <f t="shared" si="9"/>
        <v>0.65888599999999997</v>
      </c>
    </row>
    <row r="615" spans="21:24" x14ac:dyDescent="0.25">
      <c r="U615">
        <v>614</v>
      </c>
      <c r="V615" s="2">
        <v>-0.34643000000000002</v>
      </c>
      <c r="W615" s="2">
        <v>-0.51327699999999998</v>
      </c>
      <c r="X615" s="7">
        <f t="shared" si="9"/>
        <v>0.16684699999999997</v>
      </c>
    </row>
    <row r="616" spans="21:24" x14ac:dyDescent="0.25">
      <c r="U616">
        <v>615</v>
      </c>
      <c r="V616" s="2">
        <v>-0.41419499999999998</v>
      </c>
      <c r="W616" s="2">
        <v>-0.39487299999999997</v>
      </c>
      <c r="X616" s="7">
        <f t="shared" si="9"/>
        <v>-1.9322000000000006E-2</v>
      </c>
    </row>
    <row r="617" spans="21:24" x14ac:dyDescent="0.25">
      <c r="U617">
        <v>616</v>
      </c>
      <c r="V617" s="2">
        <v>-0.14231199999999999</v>
      </c>
      <c r="W617" s="2">
        <v>-0.40700599999999998</v>
      </c>
      <c r="X617" s="7">
        <f t="shared" si="9"/>
        <v>0.26469399999999998</v>
      </c>
    </row>
    <row r="618" spans="21:24" x14ac:dyDescent="0.25">
      <c r="U618">
        <v>617</v>
      </c>
      <c r="V618" s="2">
        <v>-0.14912700000000001</v>
      </c>
      <c r="W618" s="2">
        <v>-0.508494</v>
      </c>
      <c r="X618" s="7">
        <f t="shared" si="9"/>
        <v>0.35936699999999999</v>
      </c>
    </row>
    <row r="619" spans="21:24" x14ac:dyDescent="0.25">
      <c r="U619">
        <v>618</v>
      </c>
      <c r="V619" s="2">
        <v>-0.56584199999999996</v>
      </c>
      <c r="W619" s="2">
        <v>-0.54827599999999999</v>
      </c>
      <c r="X619" s="7">
        <f t="shared" si="9"/>
        <v>-1.7565999999999971E-2</v>
      </c>
    </row>
    <row r="620" spans="21:24" x14ac:dyDescent="0.25">
      <c r="U620">
        <v>619</v>
      </c>
      <c r="V620" s="2">
        <v>-0.32273499999999999</v>
      </c>
      <c r="W620" s="2">
        <v>-0.42711300000000002</v>
      </c>
      <c r="X620" s="7">
        <f t="shared" si="9"/>
        <v>0.10437800000000003</v>
      </c>
    </row>
    <row r="621" spans="21:24" x14ac:dyDescent="0.25">
      <c r="U621">
        <v>620</v>
      </c>
      <c r="V621" s="2">
        <v>-0.50998699999999997</v>
      </c>
      <c r="W621" s="2">
        <v>-0.54141700000000004</v>
      </c>
      <c r="X621" s="7">
        <f t="shared" si="9"/>
        <v>3.1430000000000069E-2</v>
      </c>
    </row>
    <row r="622" spans="21:24" x14ac:dyDescent="0.25">
      <c r="U622">
        <v>621</v>
      </c>
      <c r="V622" s="2">
        <v>-0.46840799999999999</v>
      </c>
      <c r="W622" s="2">
        <v>-0.52556099999999994</v>
      </c>
      <c r="X622" s="7">
        <f t="shared" si="9"/>
        <v>5.7152999999999954E-2</v>
      </c>
    </row>
    <row r="623" spans="21:24" x14ac:dyDescent="0.25">
      <c r="U623">
        <v>622</v>
      </c>
      <c r="V623" s="2">
        <v>-1.1303399999999999</v>
      </c>
      <c r="W623" s="2">
        <v>-0.61303200000000002</v>
      </c>
      <c r="X623" s="7">
        <f t="shared" si="9"/>
        <v>-0.51730799999999988</v>
      </c>
    </row>
    <row r="624" spans="21:24" x14ac:dyDescent="0.25">
      <c r="U624">
        <v>623</v>
      </c>
      <c r="V624" s="2">
        <v>-0.54330699999999998</v>
      </c>
      <c r="W624" s="2">
        <v>-0.51064699999999996</v>
      </c>
      <c r="X624" s="7">
        <f t="shared" si="9"/>
        <v>-3.2660000000000022E-2</v>
      </c>
    </row>
    <row r="625" spans="21:24" x14ac:dyDescent="0.25">
      <c r="U625">
        <v>624</v>
      </c>
      <c r="V625" s="2">
        <v>-0.57175900000000002</v>
      </c>
      <c r="W625" s="2">
        <v>-0.53728200000000004</v>
      </c>
      <c r="X625" s="7">
        <f t="shared" si="9"/>
        <v>-3.447699999999998E-2</v>
      </c>
    </row>
    <row r="626" spans="21:24" x14ac:dyDescent="0.25">
      <c r="U626">
        <v>625</v>
      </c>
      <c r="V626" s="2">
        <v>-0.50570999999999999</v>
      </c>
      <c r="W626" s="2">
        <v>-0.47389599999999998</v>
      </c>
      <c r="X626" s="7">
        <f t="shared" si="9"/>
        <v>-3.1814000000000009E-2</v>
      </c>
    </row>
    <row r="627" spans="21:24" x14ac:dyDescent="0.25">
      <c r="U627">
        <v>626</v>
      </c>
      <c r="V627" s="2">
        <v>-0.54945200000000005</v>
      </c>
      <c r="W627" s="2">
        <v>-0.57775299999999996</v>
      </c>
      <c r="X627" s="7">
        <f t="shared" si="9"/>
        <v>2.830099999999991E-2</v>
      </c>
    </row>
    <row r="628" spans="21:24" x14ac:dyDescent="0.25">
      <c r="U628">
        <v>627</v>
      </c>
      <c r="V628" s="2">
        <v>-1.1412800000000001</v>
      </c>
      <c r="W628" s="2">
        <v>-0.41337600000000002</v>
      </c>
      <c r="X628" s="7">
        <f t="shared" si="9"/>
        <v>-0.72790400000000011</v>
      </c>
    </row>
    <row r="629" spans="21:24" x14ac:dyDescent="0.25">
      <c r="U629">
        <v>628</v>
      </c>
      <c r="V629" s="2">
        <v>-0.65331600000000001</v>
      </c>
      <c r="W629" s="2">
        <v>-0.55942999999999998</v>
      </c>
      <c r="X629" s="7">
        <f t="shared" si="9"/>
        <v>-9.3886000000000025E-2</v>
      </c>
    </row>
    <row r="630" spans="21:24" x14ac:dyDescent="0.25">
      <c r="U630">
        <v>629</v>
      </c>
      <c r="V630" s="2">
        <v>-0.50543899999999997</v>
      </c>
      <c r="W630" s="2">
        <v>-0.55356300000000003</v>
      </c>
      <c r="X630" s="7">
        <f t="shared" si="9"/>
        <v>4.8124000000000056E-2</v>
      </c>
    </row>
    <row r="631" spans="21:24" x14ac:dyDescent="0.25">
      <c r="U631">
        <v>630</v>
      </c>
      <c r="V631" s="2">
        <v>-0.48226999999999998</v>
      </c>
      <c r="W631" s="2">
        <v>-0.53347500000000003</v>
      </c>
      <c r="X631" s="7">
        <f t="shared" si="9"/>
        <v>5.1205000000000056E-2</v>
      </c>
    </row>
    <row r="632" spans="21:24" x14ac:dyDescent="0.25">
      <c r="U632">
        <v>631</v>
      </c>
      <c r="V632" s="2">
        <v>-0.73162899999999997</v>
      </c>
      <c r="W632" s="2">
        <v>-1.3221099999999999</v>
      </c>
      <c r="X632" s="7">
        <f t="shared" si="9"/>
        <v>0.59048099999999992</v>
      </c>
    </row>
    <row r="633" spans="21:24" x14ac:dyDescent="0.25">
      <c r="U633">
        <v>632</v>
      </c>
      <c r="V633" s="2">
        <v>-0.71957499999999996</v>
      </c>
      <c r="W633" s="2">
        <v>-0.71162700000000001</v>
      </c>
      <c r="X633" s="7">
        <f t="shared" si="9"/>
        <v>-7.9479999999999551E-3</v>
      </c>
    </row>
    <row r="634" spans="21:24" x14ac:dyDescent="0.25">
      <c r="U634">
        <v>633</v>
      </c>
      <c r="V634" s="2">
        <v>-0.596387</v>
      </c>
      <c r="W634" s="2">
        <v>-0.51784799999999997</v>
      </c>
      <c r="X634" s="7">
        <f t="shared" si="9"/>
        <v>-7.8539000000000025E-2</v>
      </c>
    </row>
    <row r="635" spans="21:24" x14ac:dyDescent="0.25">
      <c r="U635">
        <v>634</v>
      </c>
      <c r="V635" s="2">
        <v>-0.52970799999999996</v>
      </c>
      <c r="W635" s="2">
        <v>-0.55032499999999995</v>
      </c>
      <c r="X635" s="7">
        <f t="shared" si="9"/>
        <v>2.0616999999999996E-2</v>
      </c>
    </row>
    <row r="636" spans="21:24" x14ac:dyDescent="0.25">
      <c r="U636">
        <v>635</v>
      </c>
      <c r="V636" s="2">
        <v>-0.71957499999999996</v>
      </c>
      <c r="W636" s="2">
        <v>-0.71162700000000001</v>
      </c>
      <c r="X636" s="7">
        <f t="shared" si="9"/>
        <v>-7.9479999999999551E-3</v>
      </c>
    </row>
    <row r="637" spans="21:24" x14ac:dyDescent="0.25">
      <c r="U637">
        <v>636</v>
      </c>
      <c r="V637" s="2">
        <v>-0.478572</v>
      </c>
      <c r="W637" s="2">
        <v>-0.54946300000000003</v>
      </c>
      <c r="X637" s="7">
        <f t="shared" si="9"/>
        <v>7.0891000000000037E-2</v>
      </c>
    </row>
    <row r="638" spans="21:24" x14ac:dyDescent="0.25">
      <c r="U638">
        <v>637</v>
      </c>
      <c r="V638" s="2">
        <v>-0.40389900000000001</v>
      </c>
      <c r="W638" s="2">
        <v>-0.69104200000000005</v>
      </c>
      <c r="X638" s="7">
        <f t="shared" si="9"/>
        <v>0.28714300000000004</v>
      </c>
    </row>
    <row r="639" spans="21:24" x14ac:dyDescent="0.25">
      <c r="U639">
        <v>638</v>
      </c>
      <c r="V639" s="2">
        <v>-0.49802299999999999</v>
      </c>
      <c r="W639" s="2">
        <v>-0.43959399999999998</v>
      </c>
      <c r="X639" s="7">
        <f t="shared" si="9"/>
        <v>-5.8429000000000009E-2</v>
      </c>
    </row>
    <row r="640" spans="21:24" x14ac:dyDescent="0.25">
      <c r="U640">
        <v>639</v>
      </c>
      <c r="V640" s="2">
        <v>-0.64307099999999995</v>
      </c>
      <c r="W640" s="2">
        <v>-0.51972200000000002</v>
      </c>
      <c r="X640" s="7">
        <f t="shared" si="9"/>
        <v>-0.12334899999999993</v>
      </c>
    </row>
    <row r="641" spans="21:24" x14ac:dyDescent="0.25">
      <c r="U641">
        <v>640</v>
      </c>
      <c r="V641" s="2">
        <v>-0.323042</v>
      </c>
      <c r="W641" s="2">
        <v>-0.48443000000000003</v>
      </c>
      <c r="X641" s="7">
        <f t="shared" si="9"/>
        <v>0.16138800000000003</v>
      </c>
    </row>
    <row r="642" spans="21:24" x14ac:dyDescent="0.25">
      <c r="U642">
        <v>641</v>
      </c>
      <c r="V642" s="2">
        <v>-0.58299000000000001</v>
      </c>
      <c r="W642" s="2">
        <v>-0.92047900000000005</v>
      </c>
      <c r="X642" s="7">
        <f t="shared" si="9"/>
        <v>0.33748900000000004</v>
      </c>
    </row>
    <row r="643" spans="21:24" x14ac:dyDescent="0.25">
      <c r="U643">
        <v>642</v>
      </c>
      <c r="V643" s="2">
        <v>-0.53246000000000004</v>
      </c>
      <c r="W643" s="2">
        <v>-0.549817</v>
      </c>
      <c r="X643" s="7">
        <f t="shared" ref="X643:X706" si="10">V643-W643</f>
        <v>1.7356999999999956E-2</v>
      </c>
    </row>
    <row r="644" spans="21:24" x14ac:dyDescent="0.25">
      <c r="U644">
        <v>643</v>
      </c>
      <c r="V644" s="2">
        <v>-0.32608799999999999</v>
      </c>
      <c r="W644" s="2">
        <v>-0.45787</v>
      </c>
      <c r="X644" s="7">
        <f t="shared" si="10"/>
        <v>0.13178200000000001</v>
      </c>
    </row>
    <row r="645" spans="21:24" x14ac:dyDescent="0.25">
      <c r="U645">
        <v>644</v>
      </c>
      <c r="V645" s="2">
        <v>-0.42867100000000002</v>
      </c>
      <c r="W645" s="2">
        <v>-0.61495699999999998</v>
      </c>
      <c r="X645" s="7">
        <f t="shared" si="10"/>
        <v>0.18628599999999995</v>
      </c>
    </row>
    <row r="646" spans="21:24" x14ac:dyDescent="0.25">
      <c r="U646">
        <v>645</v>
      </c>
      <c r="V646" s="2">
        <v>-0.24598800000000001</v>
      </c>
      <c r="W646" s="2">
        <v>-0.34083599999999997</v>
      </c>
      <c r="X646" s="7">
        <f t="shared" si="10"/>
        <v>9.484799999999996E-2</v>
      </c>
    </row>
    <row r="647" spans="21:24" x14ac:dyDescent="0.25">
      <c r="U647">
        <v>646</v>
      </c>
      <c r="V647" s="2">
        <v>-0.50722299999999998</v>
      </c>
      <c r="W647" s="2">
        <v>-0.819079</v>
      </c>
      <c r="X647" s="7">
        <f t="shared" si="10"/>
        <v>0.31185600000000002</v>
      </c>
    </row>
    <row r="648" spans="21:24" x14ac:dyDescent="0.25">
      <c r="U648">
        <v>647</v>
      </c>
      <c r="V648" s="2">
        <v>-0.49504700000000001</v>
      </c>
      <c r="W648" s="2">
        <v>-0.49721199999999999</v>
      </c>
      <c r="X648" s="7">
        <f t="shared" si="10"/>
        <v>2.1649999999999725E-3</v>
      </c>
    </row>
    <row r="649" spans="21:24" x14ac:dyDescent="0.25">
      <c r="U649">
        <v>648</v>
      </c>
      <c r="V649" s="2">
        <v>-0.43495499999999998</v>
      </c>
      <c r="W649" s="2">
        <v>-0.60382599999999997</v>
      </c>
      <c r="X649" s="7">
        <f t="shared" si="10"/>
        <v>0.16887099999999999</v>
      </c>
    </row>
    <row r="650" spans="21:24" x14ac:dyDescent="0.25">
      <c r="U650">
        <v>649</v>
      </c>
      <c r="V650" s="2">
        <v>-1.5379</v>
      </c>
      <c r="W650" s="2">
        <v>-0.72322299999999995</v>
      </c>
      <c r="X650" s="7">
        <f t="shared" si="10"/>
        <v>-0.8146770000000001</v>
      </c>
    </row>
    <row r="651" spans="21:24" x14ac:dyDescent="0.25">
      <c r="U651">
        <v>650</v>
      </c>
      <c r="V651" s="2">
        <v>-0.52519099999999996</v>
      </c>
      <c r="W651" s="2">
        <v>-0.97610699999999995</v>
      </c>
      <c r="X651" s="7">
        <f t="shared" si="10"/>
        <v>0.45091599999999998</v>
      </c>
    </row>
    <row r="652" spans="21:24" x14ac:dyDescent="0.25">
      <c r="U652">
        <v>651</v>
      </c>
      <c r="V652" s="2">
        <v>-0.50907500000000006</v>
      </c>
      <c r="W652" s="2">
        <v>-0.51942500000000003</v>
      </c>
      <c r="X652" s="7">
        <f t="shared" si="10"/>
        <v>1.034999999999997E-2</v>
      </c>
    </row>
    <row r="653" spans="21:24" x14ac:dyDescent="0.25">
      <c r="U653">
        <v>652</v>
      </c>
      <c r="V653" s="2">
        <v>-0.63710999999999995</v>
      </c>
      <c r="W653" s="2">
        <v>-0.47522199999999998</v>
      </c>
      <c r="X653" s="7">
        <f t="shared" si="10"/>
        <v>-0.16188799999999998</v>
      </c>
    </row>
    <row r="654" spans="21:24" x14ac:dyDescent="0.25">
      <c r="U654">
        <v>653</v>
      </c>
      <c r="V654" s="2">
        <v>-0.46090300000000001</v>
      </c>
      <c r="W654" s="2">
        <v>-0.49798999999999999</v>
      </c>
      <c r="X654" s="7">
        <f t="shared" si="10"/>
        <v>3.7086999999999981E-2</v>
      </c>
    </row>
    <row r="655" spans="21:24" x14ac:dyDescent="0.25">
      <c r="U655">
        <v>654</v>
      </c>
      <c r="V655" s="2">
        <v>-0.71957499999999996</v>
      </c>
      <c r="W655" s="2">
        <v>-0.71162700000000001</v>
      </c>
      <c r="X655" s="7">
        <f t="shared" si="10"/>
        <v>-7.9479999999999551E-3</v>
      </c>
    </row>
    <row r="656" spans="21:24" x14ac:dyDescent="0.25">
      <c r="U656">
        <v>655</v>
      </c>
      <c r="V656" s="2">
        <v>-0.61035700000000004</v>
      </c>
      <c r="W656" s="2">
        <v>-0.47465400000000002</v>
      </c>
      <c r="X656" s="7">
        <f t="shared" si="10"/>
        <v>-0.13570300000000002</v>
      </c>
    </row>
    <row r="657" spans="21:24" x14ac:dyDescent="0.25">
      <c r="U657">
        <v>656</v>
      </c>
      <c r="V657" s="2">
        <v>-0.43698100000000001</v>
      </c>
      <c r="W657" s="2">
        <v>-0.53623100000000001</v>
      </c>
      <c r="X657" s="7">
        <f t="shared" si="10"/>
        <v>9.9250000000000005E-2</v>
      </c>
    </row>
    <row r="658" spans="21:24" x14ac:dyDescent="0.25">
      <c r="U658">
        <v>657</v>
      </c>
      <c r="V658" s="2">
        <v>-0.62525500000000001</v>
      </c>
      <c r="W658" s="2">
        <v>-0.52356199999999997</v>
      </c>
      <c r="X658" s="7">
        <f t="shared" si="10"/>
        <v>-0.10169300000000003</v>
      </c>
    </row>
    <row r="659" spans="21:24" x14ac:dyDescent="0.25">
      <c r="U659">
        <v>658</v>
      </c>
      <c r="V659" s="2">
        <v>-0.31692799999999999</v>
      </c>
      <c r="W659" s="2">
        <v>-0.54353300000000004</v>
      </c>
      <c r="X659" s="7">
        <f t="shared" si="10"/>
        <v>0.22660500000000006</v>
      </c>
    </row>
    <row r="660" spans="21:24" x14ac:dyDescent="0.25">
      <c r="U660">
        <v>659</v>
      </c>
      <c r="V660" s="2">
        <v>-0.58435400000000004</v>
      </c>
      <c r="W660" s="2">
        <v>-0.45561699999999999</v>
      </c>
      <c r="X660" s="7">
        <f t="shared" si="10"/>
        <v>-0.12873700000000005</v>
      </c>
    </row>
    <row r="661" spans="21:24" x14ac:dyDescent="0.25">
      <c r="U661">
        <v>660</v>
      </c>
      <c r="V661" s="2">
        <v>-0.53730699999999998</v>
      </c>
      <c r="W661" s="2">
        <v>-0.46613599999999999</v>
      </c>
      <c r="X661" s="7">
        <f t="shared" si="10"/>
        <v>-7.1170999999999984E-2</v>
      </c>
    </row>
    <row r="662" spans="21:24" x14ac:dyDescent="0.25">
      <c r="U662">
        <v>661</v>
      </c>
      <c r="V662" s="2">
        <v>-0.33538699999999999</v>
      </c>
      <c r="W662" s="2">
        <v>-0.13531399999999999</v>
      </c>
      <c r="X662" s="7">
        <f t="shared" si="10"/>
        <v>-0.200073</v>
      </c>
    </row>
    <row r="663" spans="21:24" x14ac:dyDescent="0.25">
      <c r="U663">
        <v>662</v>
      </c>
      <c r="V663" s="2">
        <v>-0.40972199999999998</v>
      </c>
      <c r="W663" s="2">
        <v>-0.60447600000000001</v>
      </c>
      <c r="X663" s="7">
        <f t="shared" si="10"/>
        <v>0.19475400000000004</v>
      </c>
    </row>
    <row r="664" spans="21:24" x14ac:dyDescent="0.25">
      <c r="U664">
        <v>663</v>
      </c>
      <c r="V664" s="2">
        <v>-0.61817900000000003</v>
      </c>
      <c r="W664" s="2">
        <v>-0.78335600000000005</v>
      </c>
      <c r="X664" s="7">
        <f t="shared" si="10"/>
        <v>0.16517700000000002</v>
      </c>
    </row>
    <row r="665" spans="21:24" x14ac:dyDescent="0.25">
      <c r="U665">
        <v>664</v>
      </c>
      <c r="V665" s="2">
        <v>-0.31652200000000003</v>
      </c>
      <c r="W665" s="2">
        <v>-0.34188000000000002</v>
      </c>
      <c r="X665" s="7">
        <f t="shared" si="10"/>
        <v>2.5357999999999992E-2</v>
      </c>
    </row>
    <row r="666" spans="21:24" x14ac:dyDescent="0.25">
      <c r="U666">
        <v>665</v>
      </c>
      <c r="V666" s="2">
        <v>-0.37076599999999998</v>
      </c>
      <c r="W666" s="2">
        <v>-0.37928800000000001</v>
      </c>
      <c r="X666" s="7">
        <f t="shared" si="10"/>
        <v>8.5220000000000296E-3</v>
      </c>
    </row>
    <row r="667" spans="21:24" x14ac:dyDescent="0.25">
      <c r="U667">
        <v>666</v>
      </c>
      <c r="V667" s="2">
        <v>-0.33369599999999999</v>
      </c>
      <c r="W667" s="2">
        <v>-0.45578000000000002</v>
      </c>
      <c r="X667" s="7">
        <f t="shared" si="10"/>
        <v>0.12208400000000003</v>
      </c>
    </row>
    <row r="668" spans="21:24" x14ac:dyDescent="0.25">
      <c r="U668">
        <v>667</v>
      </c>
      <c r="V668" s="2">
        <v>-0.38255400000000001</v>
      </c>
      <c r="W668" s="2">
        <v>-0.492369</v>
      </c>
      <c r="X668" s="7">
        <f t="shared" si="10"/>
        <v>0.109815</v>
      </c>
    </row>
    <row r="669" spans="21:24" x14ac:dyDescent="0.25">
      <c r="U669">
        <v>668</v>
      </c>
      <c r="V669" s="2">
        <v>-0.34744700000000001</v>
      </c>
      <c r="W669" s="2">
        <v>-0.451071</v>
      </c>
      <c r="X669" s="7">
        <f t="shared" si="10"/>
        <v>0.10362399999999999</v>
      </c>
    </row>
    <row r="670" spans="21:24" x14ac:dyDescent="0.25">
      <c r="U670">
        <v>669</v>
      </c>
      <c r="V670" s="2">
        <v>-0.48636400000000002</v>
      </c>
      <c r="W670" s="2">
        <v>-0.48987799999999998</v>
      </c>
      <c r="X670" s="7">
        <f t="shared" si="10"/>
        <v>3.5139999999999616E-3</v>
      </c>
    </row>
    <row r="671" spans="21:24" x14ac:dyDescent="0.25">
      <c r="U671">
        <v>670</v>
      </c>
      <c r="V671" s="2">
        <v>-0.372081</v>
      </c>
      <c r="W671" s="2">
        <v>-0.54652100000000003</v>
      </c>
      <c r="X671" s="7">
        <f t="shared" si="10"/>
        <v>0.17444000000000004</v>
      </c>
    </row>
    <row r="672" spans="21:24" x14ac:dyDescent="0.25">
      <c r="U672">
        <v>671</v>
      </c>
      <c r="V672" s="2">
        <v>-0.440307</v>
      </c>
      <c r="W672" s="2">
        <v>-0.43759500000000001</v>
      </c>
      <c r="X672" s="7">
        <f t="shared" si="10"/>
        <v>-2.7119999999999922E-3</v>
      </c>
    </row>
    <row r="673" spans="21:24" x14ac:dyDescent="0.25">
      <c r="U673">
        <v>672</v>
      </c>
      <c r="V673" s="2">
        <v>-0.43693199999999999</v>
      </c>
      <c r="W673" s="2">
        <v>-0.36467899999999998</v>
      </c>
      <c r="X673" s="7">
        <f t="shared" si="10"/>
        <v>-7.2253000000000012E-2</v>
      </c>
    </row>
    <row r="674" spans="21:24" x14ac:dyDescent="0.25">
      <c r="U674">
        <v>673</v>
      </c>
      <c r="V674" s="2">
        <v>-0.44234499999999999</v>
      </c>
      <c r="W674" s="2">
        <v>-0.48527599999999999</v>
      </c>
      <c r="X674" s="7">
        <f t="shared" si="10"/>
        <v>4.2930999999999997E-2</v>
      </c>
    </row>
    <row r="675" spans="21:24" x14ac:dyDescent="0.25">
      <c r="U675">
        <v>674</v>
      </c>
      <c r="V675" s="2">
        <v>-0.47674699999999998</v>
      </c>
      <c r="W675" s="2">
        <v>-0.49696299999999999</v>
      </c>
      <c r="X675" s="7">
        <f t="shared" si="10"/>
        <v>2.0216000000000012E-2</v>
      </c>
    </row>
    <row r="676" spans="21:24" x14ac:dyDescent="0.25">
      <c r="U676">
        <v>675</v>
      </c>
      <c r="V676" s="2">
        <v>-0.69775399999999999</v>
      </c>
      <c r="W676" s="2">
        <v>-0.63727999999999996</v>
      </c>
      <c r="X676" s="7">
        <f t="shared" si="10"/>
        <v>-6.0474000000000028E-2</v>
      </c>
    </row>
    <row r="677" spans="21:24" x14ac:dyDescent="0.25">
      <c r="U677">
        <v>676</v>
      </c>
      <c r="V677" s="2">
        <v>-0.968912</v>
      </c>
      <c r="W677" s="2">
        <v>-1.25522</v>
      </c>
      <c r="X677" s="7">
        <f t="shared" si="10"/>
        <v>0.28630800000000001</v>
      </c>
    </row>
    <row r="678" spans="21:24" x14ac:dyDescent="0.25">
      <c r="U678">
        <v>677</v>
      </c>
      <c r="V678" s="2">
        <v>-0.89290199999999997</v>
      </c>
      <c r="W678" s="2">
        <v>-0.73196099999999997</v>
      </c>
      <c r="X678" s="7">
        <f t="shared" si="10"/>
        <v>-0.160941</v>
      </c>
    </row>
    <row r="679" spans="21:24" x14ac:dyDescent="0.25">
      <c r="U679">
        <v>678</v>
      </c>
      <c r="V679" s="2">
        <v>-0.37922800000000001</v>
      </c>
      <c r="W679" s="2">
        <v>-0.62316199999999999</v>
      </c>
      <c r="X679" s="7">
        <f t="shared" si="10"/>
        <v>0.24393399999999998</v>
      </c>
    </row>
    <row r="680" spans="21:24" x14ac:dyDescent="0.25">
      <c r="U680">
        <v>679</v>
      </c>
      <c r="V680" s="2">
        <v>-0.50981799999999999</v>
      </c>
      <c r="W680" s="2">
        <v>-0.55531299999999995</v>
      </c>
      <c r="X680" s="7">
        <f t="shared" si="10"/>
        <v>4.5494999999999952E-2</v>
      </c>
    </row>
    <row r="681" spans="21:24" x14ac:dyDescent="0.25">
      <c r="U681">
        <v>680</v>
      </c>
      <c r="V681" s="2">
        <v>-0.42923699999999998</v>
      </c>
      <c r="W681" s="2">
        <v>-0.566998</v>
      </c>
      <c r="X681" s="7">
        <f t="shared" si="10"/>
        <v>0.13776100000000002</v>
      </c>
    </row>
    <row r="682" spans="21:24" x14ac:dyDescent="0.25">
      <c r="U682">
        <v>681</v>
      </c>
      <c r="V682" s="2">
        <v>-0.57124900000000001</v>
      </c>
      <c r="W682" s="2">
        <v>-0.40962500000000002</v>
      </c>
      <c r="X682" s="7">
        <f t="shared" si="10"/>
        <v>-0.16162399999999999</v>
      </c>
    </row>
    <row r="683" spans="21:24" x14ac:dyDescent="0.25">
      <c r="U683">
        <v>682</v>
      </c>
      <c r="V683" s="2">
        <v>-0.54336600000000002</v>
      </c>
      <c r="W683" s="2">
        <v>-0.53764400000000001</v>
      </c>
      <c r="X683" s="7">
        <f t="shared" si="10"/>
        <v>-5.7220000000000049E-3</v>
      </c>
    </row>
    <row r="684" spans="21:24" x14ac:dyDescent="0.25">
      <c r="U684">
        <v>683</v>
      </c>
      <c r="V684" s="2">
        <v>-1.1376999999999999</v>
      </c>
      <c r="W684" s="2">
        <v>-0.96570699999999998</v>
      </c>
      <c r="X684" s="7">
        <f t="shared" si="10"/>
        <v>-0.17199299999999995</v>
      </c>
    </row>
    <row r="685" spans="21:24" x14ac:dyDescent="0.25">
      <c r="U685">
        <v>684</v>
      </c>
      <c r="V685" s="2">
        <v>-0.189911</v>
      </c>
      <c r="W685" s="2">
        <v>-0.16275700000000001</v>
      </c>
      <c r="X685" s="7">
        <f t="shared" si="10"/>
        <v>-2.7153999999999984E-2</v>
      </c>
    </row>
    <row r="686" spans="21:24" x14ac:dyDescent="0.25">
      <c r="U686">
        <v>685</v>
      </c>
      <c r="V686" s="2">
        <v>-0.43112899999999998</v>
      </c>
      <c r="W686" s="2">
        <v>-0.50506099999999998</v>
      </c>
      <c r="X686" s="7">
        <f t="shared" si="10"/>
        <v>7.3931999999999998E-2</v>
      </c>
    </row>
    <row r="687" spans="21:24" x14ac:dyDescent="0.25">
      <c r="U687">
        <v>686</v>
      </c>
      <c r="V687" s="2">
        <v>-0.39036300000000002</v>
      </c>
      <c r="W687" s="2">
        <v>-0.30771199999999999</v>
      </c>
      <c r="X687" s="7">
        <f t="shared" si="10"/>
        <v>-8.265100000000003E-2</v>
      </c>
    </row>
    <row r="688" spans="21:24" x14ac:dyDescent="0.25">
      <c r="U688">
        <v>687</v>
      </c>
      <c r="V688" s="2">
        <v>-0.48928899999999997</v>
      </c>
      <c r="W688" s="2">
        <v>-0.50921499999999997</v>
      </c>
      <c r="X688" s="7">
        <f t="shared" si="10"/>
        <v>1.9925999999999999E-2</v>
      </c>
    </row>
    <row r="689" spans="21:24" x14ac:dyDescent="0.25">
      <c r="U689">
        <v>688</v>
      </c>
      <c r="V689" s="2">
        <v>-0.58828199999999997</v>
      </c>
      <c r="W689" s="2">
        <v>-0.84601099999999996</v>
      </c>
      <c r="X689" s="7">
        <f t="shared" si="10"/>
        <v>0.25772899999999999</v>
      </c>
    </row>
    <row r="690" spans="21:24" x14ac:dyDescent="0.25">
      <c r="U690">
        <v>689</v>
      </c>
      <c r="V690" s="2">
        <v>-0.52874399999999999</v>
      </c>
      <c r="W690" s="2">
        <v>-0.96342499999999998</v>
      </c>
      <c r="X690" s="7">
        <f t="shared" si="10"/>
        <v>0.43468099999999998</v>
      </c>
    </row>
    <row r="691" spans="21:24" x14ac:dyDescent="0.25">
      <c r="U691">
        <v>690</v>
      </c>
      <c r="V691" s="2">
        <v>2.33154E-2</v>
      </c>
      <c r="W691" s="2">
        <v>-3.3312500000000002E-2</v>
      </c>
      <c r="X691" s="7">
        <f t="shared" si="10"/>
        <v>5.6627900000000002E-2</v>
      </c>
    </row>
    <row r="692" spans="21:24" x14ac:dyDescent="0.25">
      <c r="U692">
        <v>691</v>
      </c>
      <c r="V692" s="2">
        <v>-1.0636399999999999</v>
      </c>
      <c r="W692" s="2">
        <v>-0.43681399999999998</v>
      </c>
      <c r="X692" s="7">
        <f t="shared" si="10"/>
        <v>-0.62682599999999988</v>
      </c>
    </row>
    <row r="693" spans="21:24" x14ac:dyDescent="0.25">
      <c r="U693">
        <v>692</v>
      </c>
      <c r="V693" s="2">
        <v>-0.249422</v>
      </c>
      <c r="W693" s="2">
        <v>-0.93135699999999999</v>
      </c>
      <c r="X693" s="7">
        <f t="shared" si="10"/>
        <v>0.68193499999999996</v>
      </c>
    </row>
    <row r="694" spans="21:24" x14ac:dyDescent="0.25">
      <c r="U694">
        <v>693</v>
      </c>
      <c r="V694" s="2">
        <v>-0.132518</v>
      </c>
      <c r="W694" s="2">
        <v>-0.54226700000000005</v>
      </c>
      <c r="X694" s="7">
        <f t="shared" si="10"/>
        <v>0.40974900000000003</v>
      </c>
    </row>
    <row r="695" spans="21:24" x14ac:dyDescent="0.25">
      <c r="U695">
        <v>694</v>
      </c>
      <c r="V695" s="2">
        <v>-0.47095799999999999</v>
      </c>
      <c r="W695" s="2">
        <v>-0.36185099999999998</v>
      </c>
      <c r="X695" s="7">
        <f t="shared" si="10"/>
        <v>-0.10910700000000001</v>
      </c>
    </row>
    <row r="696" spans="21:24" x14ac:dyDescent="0.25">
      <c r="U696">
        <v>695</v>
      </c>
      <c r="V696" s="2">
        <v>-0.54696599999999995</v>
      </c>
      <c r="W696" s="2">
        <v>-0.74254699999999996</v>
      </c>
      <c r="X696" s="7">
        <f t="shared" si="10"/>
        <v>0.195581</v>
      </c>
    </row>
    <row r="697" spans="21:24" x14ac:dyDescent="0.25">
      <c r="U697">
        <v>696</v>
      </c>
      <c r="V697" s="2">
        <v>-0.54317099999999996</v>
      </c>
      <c r="W697" s="2">
        <v>-0.78208900000000003</v>
      </c>
      <c r="X697" s="7">
        <f t="shared" si="10"/>
        <v>0.23891800000000007</v>
      </c>
    </row>
    <row r="698" spans="21:24" x14ac:dyDescent="0.25">
      <c r="U698">
        <v>697</v>
      </c>
      <c r="V698" s="2">
        <v>-0.505768</v>
      </c>
      <c r="W698" s="2">
        <v>-0.40182899999999999</v>
      </c>
      <c r="X698" s="7">
        <f t="shared" si="10"/>
        <v>-0.103939</v>
      </c>
    </row>
    <row r="699" spans="21:24" x14ac:dyDescent="0.25">
      <c r="U699">
        <v>698</v>
      </c>
      <c r="V699" s="2">
        <v>-0.57691499999999996</v>
      </c>
      <c r="W699" s="2">
        <v>-1.24135</v>
      </c>
      <c r="X699" s="7">
        <f t="shared" si="10"/>
        <v>0.664435</v>
      </c>
    </row>
    <row r="700" spans="21:24" x14ac:dyDescent="0.25">
      <c r="U700">
        <v>699</v>
      </c>
      <c r="V700" s="2">
        <v>-0.35354400000000002</v>
      </c>
      <c r="W700" s="2">
        <v>-0.16836899999999999</v>
      </c>
      <c r="X700" s="7">
        <f t="shared" si="10"/>
        <v>-0.18517500000000003</v>
      </c>
    </row>
    <row r="701" spans="21:24" x14ac:dyDescent="0.25">
      <c r="U701">
        <v>700</v>
      </c>
      <c r="V701" s="2">
        <v>-0.42260500000000001</v>
      </c>
      <c r="W701" s="2">
        <v>-0.39320899999999998</v>
      </c>
      <c r="X701" s="7">
        <f t="shared" si="10"/>
        <v>-2.9396000000000033E-2</v>
      </c>
    </row>
    <row r="702" spans="21:24" x14ac:dyDescent="0.25">
      <c r="U702">
        <v>701</v>
      </c>
      <c r="V702" s="2">
        <v>-0.12439799999999999</v>
      </c>
      <c r="W702" s="2">
        <v>-0.169373</v>
      </c>
      <c r="X702" s="7">
        <f t="shared" si="10"/>
        <v>4.4975000000000001E-2</v>
      </c>
    </row>
    <row r="703" spans="21:24" x14ac:dyDescent="0.25">
      <c r="U703">
        <v>702</v>
      </c>
      <c r="V703" s="2">
        <v>-0.161546</v>
      </c>
      <c r="W703" s="2">
        <v>-0.54924300000000004</v>
      </c>
      <c r="X703" s="7">
        <f t="shared" si="10"/>
        <v>0.38769700000000007</v>
      </c>
    </row>
    <row r="704" spans="21:24" x14ac:dyDescent="0.25">
      <c r="U704">
        <v>703</v>
      </c>
      <c r="V704" s="2">
        <v>-0.32795400000000002</v>
      </c>
      <c r="W704" s="2">
        <v>-0.61267400000000005</v>
      </c>
      <c r="X704" s="7">
        <f t="shared" si="10"/>
        <v>0.28472000000000003</v>
      </c>
    </row>
    <row r="705" spans="21:24" x14ac:dyDescent="0.25">
      <c r="U705">
        <v>704</v>
      </c>
      <c r="V705" s="2">
        <v>-4.1785999999999997E-2</v>
      </c>
      <c r="W705" s="2">
        <v>0.22148999999999999</v>
      </c>
      <c r="X705" s="7">
        <f t="shared" si="10"/>
        <v>-0.26327600000000001</v>
      </c>
    </row>
    <row r="706" spans="21:24" x14ac:dyDescent="0.25">
      <c r="U706">
        <v>705</v>
      </c>
      <c r="V706" s="2">
        <v>-0.39813599999999999</v>
      </c>
      <c r="W706" s="2">
        <v>-0.62458499999999995</v>
      </c>
      <c r="X706" s="7">
        <f t="shared" si="10"/>
        <v>0.22644899999999996</v>
      </c>
    </row>
    <row r="707" spans="21:24" x14ac:dyDescent="0.25">
      <c r="U707">
        <v>706</v>
      </c>
      <c r="V707" s="2">
        <v>-0.401947</v>
      </c>
      <c r="W707" s="2">
        <v>-0.50775700000000001</v>
      </c>
      <c r="X707" s="7">
        <f t="shared" ref="X707:X770" si="11">V707-W707</f>
        <v>0.10581000000000002</v>
      </c>
    </row>
    <row r="708" spans="21:24" x14ac:dyDescent="0.25">
      <c r="U708">
        <v>707</v>
      </c>
      <c r="V708" s="2">
        <v>-0.280358</v>
      </c>
      <c r="W708" s="2">
        <v>-0.564805</v>
      </c>
      <c r="X708" s="7">
        <f t="shared" si="11"/>
        <v>0.28444700000000001</v>
      </c>
    </row>
    <row r="709" spans="21:24" x14ac:dyDescent="0.25">
      <c r="U709">
        <v>708</v>
      </c>
      <c r="V709" s="2">
        <v>-0.72135700000000003</v>
      </c>
      <c r="W709" s="2">
        <v>-0.360844</v>
      </c>
      <c r="X709" s="7">
        <f t="shared" si="11"/>
        <v>-0.36051300000000003</v>
      </c>
    </row>
    <row r="710" spans="21:24" x14ac:dyDescent="0.25">
      <c r="U710">
        <v>709</v>
      </c>
      <c r="V710" s="2">
        <v>-0.31126199999999998</v>
      </c>
      <c r="W710" s="2">
        <v>-0.33990799999999999</v>
      </c>
      <c r="X710" s="7">
        <f t="shared" si="11"/>
        <v>2.8646000000000005E-2</v>
      </c>
    </row>
    <row r="711" spans="21:24" x14ac:dyDescent="0.25">
      <c r="U711">
        <v>710</v>
      </c>
      <c r="V711" s="2">
        <v>-0.57394100000000003</v>
      </c>
      <c r="W711" s="2">
        <v>-0.56117499999999998</v>
      </c>
      <c r="X711" s="7">
        <f t="shared" si="11"/>
        <v>-1.2766000000000055E-2</v>
      </c>
    </row>
    <row r="712" spans="21:24" x14ac:dyDescent="0.25">
      <c r="U712">
        <v>711</v>
      </c>
      <c r="V712" s="2">
        <v>-0.90902499999999997</v>
      </c>
      <c r="W712" s="2">
        <v>-0.46517799999999998</v>
      </c>
      <c r="X712" s="7">
        <f t="shared" si="11"/>
        <v>-0.44384699999999999</v>
      </c>
    </row>
    <row r="713" spans="21:24" x14ac:dyDescent="0.25">
      <c r="U713">
        <v>712</v>
      </c>
      <c r="V713" s="2">
        <v>-0.86560800000000004</v>
      </c>
      <c r="W713" s="2">
        <v>-0.82639600000000002</v>
      </c>
      <c r="X713" s="7">
        <f t="shared" si="11"/>
        <v>-3.9212000000000025E-2</v>
      </c>
    </row>
    <row r="714" spans="21:24" x14ac:dyDescent="0.25">
      <c r="U714">
        <v>713</v>
      </c>
      <c r="V714" s="2">
        <v>-0.275976</v>
      </c>
      <c r="W714" s="2">
        <v>-0.39451000000000003</v>
      </c>
      <c r="X714" s="7">
        <f t="shared" si="11"/>
        <v>0.11853400000000003</v>
      </c>
    </row>
    <row r="715" spans="21:24" x14ac:dyDescent="0.25">
      <c r="U715">
        <v>714</v>
      </c>
      <c r="V715" s="2">
        <v>-0.37463000000000002</v>
      </c>
      <c r="W715" s="2">
        <v>-0.49891400000000002</v>
      </c>
      <c r="X715" s="7">
        <f t="shared" si="11"/>
        <v>0.12428400000000001</v>
      </c>
    </row>
    <row r="716" spans="21:24" x14ac:dyDescent="0.25">
      <c r="U716">
        <v>715</v>
      </c>
      <c r="V716" s="2">
        <v>-0.34750500000000001</v>
      </c>
      <c r="W716" s="2">
        <v>-0.43891000000000002</v>
      </c>
      <c r="X716" s="7">
        <f t="shared" si="11"/>
        <v>9.1405000000000014E-2</v>
      </c>
    </row>
    <row r="717" spans="21:24" x14ac:dyDescent="0.25">
      <c r="U717">
        <v>716</v>
      </c>
      <c r="V717" s="2">
        <v>-0.374641</v>
      </c>
      <c r="W717" s="2">
        <v>-0.46976499999999999</v>
      </c>
      <c r="X717" s="7">
        <f t="shared" si="11"/>
        <v>9.5123999999999986E-2</v>
      </c>
    </row>
    <row r="718" spans="21:24" x14ac:dyDescent="0.25">
      <c r="U718">
        <v>717</v>
      </c>
      <c r="V718" s="2">
        <v>-0.52728399999999997</v>
      </c>
      <c r="W718" s="2">
        <v>-0.72337899999999999</v>
      </c>
      <c r="X718" s="7">
        <f t="shared" si="11"/>
        <v>0.19609500000000002</v>
      </c>
    </row>
    <row r="719" spans="21:24" x14ac:dyDescent="0.25">
      <c r="U719">
        <v>718</v>
      </c>
      <c r="V719" s="2">
        <v>-0.51893699999999998</v>
      </c>
      <c r="W719" s="2">
        <v>-0.34986099999999998</v>
      </c>
      <c r="X719" s="7">
        <f t="shared" si="11"/>
        <v>-0.169076</v>
      </c>
    </row>
    <row r="720" spans="21:24" x14ac:dyDescent="0.25">
      <c r="U720">
        <v>719</v>
      </c>
      <c r="V720" s="2">
        <v>-0.48196</v>
      </c>
      <c r="W720" s="2">
        <v>-0.60264300000000004</v>
      </c>
      <c r="X720" s="7">
        <f t="shared" si="11"/>
        <v>0.12068300000000004</v>
      </c>
    </row>
    <row r="721" spans="21:24" x14ac:dyDescent="0.25">
      <c r="U721">
        <v>720</v>
      </c>
      <c r="V721" s="2">
        <v>-0.62222699999999997</v>
      </c>
      <c r="W721" s="2">
        <v>-0.501332</v>
      </c>
      <c r="X721" s="7">
        <f t="shared" si="11"/>
        <v>-0.12089499999999997</v>
      </c>
    </row>
    <row r="722" spans="21:24" x14ac:dyDescent="0.25">
      <c r="U722">
        <v>721</v>
      </c>
      <c r="V722" s="2">
        <v>-0.42814999999999998</v>
      </c>
      <c r="W722" s="2">
        <v>-0.54709399999999997</v>
      </c>
      <c r="X722" s="7">
        <f t="shared" si="11"/>
        <v>0.11894399999999999</v>
      </c>
    </row>
    <row r="723" spans="21:24" x14ac:dyDescent="0.25">
      <c r="U723">
        <v>722</v>
      </c>
      <c r="V723" s="2">
        <v>-0.42341099999999998</v>
      </c>
      <c r="W723" s="2">
        <v>-0.452982</v>
      </c>
      <c r="X723" s="7">
        <f t="shared" si="11"/>
        <v>2.9571000000000014E-2</v>
      </c>
    </row>
    <row r="724" spans="21:24" x14ac:dyDescent="0.25">
      <c r="U724">
        <v>723</v>
      </c>
      <c r="V724" s="2">
        <v>-0.86657099999999998</v>
      </c>
      <c r="W724" s="2">
        <v>-0.51257799999999998</v>
      </c>
      <c r="X724" s="7">
        <f t="shared" si="11"/>
        <v>-0.353993</v>
      </c>
    </row>
    <row r="725" spans="21:24" x14ac:dyDescent="0.25">
      <c r="U725">
        <v>724</v>
      </c>
      <c r="V725" s="2">
        <v>-0.37359999999999999</v>
      </c>
      <c r="W725" s="2">
        <v>-0.927477</v>
      </c>
      <c r="X725" s="7">
        <f t="shared" si="11"/>
        <v>0.55387699999999995</v>
      </c>
    </row>
    <row r="726" spans="21:24" x14ac:dyDescent="0.25">
      <c r="U726">
        <v>725</v>
      </c>
      <c r="V726" s="2">
        <v>-0.77176400000000001</v>
      </c>
      <c r="W726" s="2">
        <v>-0.52672399999999997</v>
      </c>
      <c r="X726" s="7">
        <f t="shared" si="11"/>
        <v>-0.24504000000000004</v>
      </c>
    </row>
    <row r="727" spans="21:24" x14ac:dyDescent="0.25">
      <c r="U727">
        <v>726</v>
      </c>
      <c r="V727" s="2">
        <v>-0.38289400000000001</v>
      </c>
      <c r="W727" s="2">
        <v>-0.45602700000000002</v>
      </c>
      <c r="X727" s="7">
        <f t="shared" si="11"/>
        <v>7.3133000000000004E-2</v>
      </c>
    </row>
    <row r="728" spans="21:24" x14ac:dyDescent="0.25">
      <c r="U728">
        <v>727</v>
      </c>
      <c r="V728" s="2">
        <v>-0.44888299999999998</v>
      </c>
      <c r="W728" s="2">
        <v>-0.52922199999999997</v>
      </c>
      <c r="X728" s="7">
        <f t="shared" si="11"/>
        <v>8.0338999999999994E-2</v>
      </c>
    </row>
    <row r="729" spans="21:24" x14ac:dyDescent="0.25">
      <c r="U729">
        <v>728</v>
      </c>
      <c r="V729" s="2">
        <v>-0.72515099999999999</v>
      </c>
      <c r="W729" s="2">
        <v>-0.514621</v>
      </c>
      <c r="X729" s="7">
        <f t="shared" si="11"/>
        <v>-0.21052999999999999</v>
      </c>
    </row>
    <row r="730" spans="21:24" x14ac:dyDescent="0.25">
      <c r="U730">
        <v>729</v>
      </c>
      <c r="V730" s="2">
        <v>-0.69136200000000003</v>
      </c>
      <c r="W730" s="2">
        <v>-0.82298899999999997</v>
      </c>
      <c r="X730" s="7">
        <f t="shared" si="11"/>
        <v>0.13162699999999994</v>
      </c>
    </row>
    <row r="731" spans="21:24" x14ac:dyDescent="0.25">
      <c r="U731">
        <v>730</v>
      </c>
      <c r="V731" s="2">
        <v>-0.96300699999999995</v>
      </c>
      <c r="W731" s="2">
        <v>-0.43154599999999999</v>
      </c>
      <c r="X731" s="7">
        <f t="shared" si="11"/>
        <v>-0.53146099999999996</v>
      </c>
    </row>
    <row r="732" spans="21:24" x14ac:dyDescent="0.25">
      <c r="U732">
        <v>731</v>
      </c>
      <c r="V732" s="2">
        <v>-0.54139099999999996</v>
      </c>
      <c r="W732" s="2">
        <v>-0.60165100000000005</v>
      </c>
      <c r="X732" s="7">
        <f t="shared" si="11"/>
        <v>6.0260000000000091E-2</v>
      </c>
    </row>
    <row r="733" spans="21:24" x14ac:dyDescent="0.25">
      <c r="U733">
        <v>732</v>
      </c>
      <c r="V733" s="2">
        <v>-0.46351100000000001</v>
      </c>
      <c r="W733" s="2">
        <v>-0.50750499999999998</v>
      </c>
      <c r="X733" s="7">
        <f t="shared" si="11"/>
        <v>4.3993999999999978E-2</v>
      </c>
    </row>
    <row r="734" spans="21:24" x14ac:dyDescent="0.25">
      <c r="U734">
        <v>733</v>
      </c>
      <c r="V734" s="2">
        <v>-0.42925400000000002</v>
      </c>
      <c r="W734" s="2">
        <v>-0.54495099999999996</v>
      </c>
      <c r="X734" s="7">
        <f t="shared" si="11"/>
        <v>0.11569699999999994</v>
      </c>
    </row>
    <row r="735" spans="21:24" x14ac:dyDescent="0.25">
      <c r="U735">
        <v>734</v>
      </c>
      <c r="V735" s="2">
        <v>-0.41319699999999998</v>
      </c>
      <c r="W735" s="2">
        <v>-0.45680399999999999</v>
      </c>
      <c r="X735" s="7">
        <f t="shared" si="11"/>
        <v>4.3607000000000007E-2</v>
      </c>
    </row>
    <row r="736" spans="21:24" x14ac:dyDescent="0.25">
      <c r="U736">
        <v>735</v>
      </c>
      <c r="V736" s="2">
        <v>-0.15299099999999999</v>
      </c>
      <c r="W736" s="2">
        <v>-0.38812999999999998</v>
      </c>
      <c r="X736" s="7">
        <f t="shared" si="11"/>
        <v>0.23513899999999999</v>
      </c>
    </row>
    <row r="737" spans="21:24" x14ac:dyDescent="0.25">
      <c r="U737">
        <v>736</v>
      </c>
      <c r="V737" s="2">
        <v>-0.49565399999999998</v>
      </c>
      <c r="W737" s="2">
        <v>-0.413439</v>
      </c>
      <c r="X737" s="7">
        <f t="shared" si="11"/>
        <v>-8.2214999999999983E-2</v>
      </c>
    </row>
    <row r="738" spans="21:24" x14ac:dyDescent="0.25">
      <c r="U738">
        <v>737</v>
      </c>
      <c r="V738" s="2">
        <v>-0.58950400000000003</v>
      </c>
      <c r="W738" s="2">
        <v>-0.51591100000000001</v>
      </c>
      <c r="X738" s="7">
        <f t="shared" si="11"/>
        <v>-7.359300000000002E-2</v>
      </c>
    </row>
    <row r="739" spans="21:24" x14ac:dyDescent="0.25">
      <c r="U739">
        <v>738</v>
      </c>
      <c r="V739" s="2">
        <v>-0.57740400000000003</v>
      </c>
      <c r="W739" s="2">
        <v>-0.54645200000000005</v>
      </c>
      <c r="X739" s="7">
        <f t="shared" si="11"/>
        <v>-3.095199999999998E-2</v>
      </c>
    </row>
    <row r="740" spans="21:24" x14ac:dyDescent="0.25">
      <c r="U740">
        <v>739</v>
      </c>
      <c r="V740" s="2">
        <v>-0.538161</v>
      </c>
      <c r="W740" s="2">
        <v>-0.68576700000000002</v>
      </c>
      <c r="X740" s="7">
        <f t="shared" si="11"/>
        <v>0.14760600000000001</v>
      </c>
    </row>
    <row r="741" spans="21:24" x14ac:dyDescent="0.25">
      <c r="U741">
        <v>740</v>
      </c>
      <c r="V741" s="2">
        <v>-0.69980799999999999</v>
      </c>
      <c r="W741" s="2">
        <v>-1.40656</v>
      </c>
      <c r="X741" s="7">
        <f t="shared" si="11"/>
        <v>0.70675200000000005</v>
      </c>
    </row>
    <row r="742" spans="21:24" x14ac:dyDescent="0.25">
      <c r="U742">
        <v>741</v>
      </c>
      <c r="V742" s="2">
        <v>-0.71141900000000002</v>
      </c>
      <c r="W742" s="2">
        <v>-1.0831</v>
      </c>
      <c r="X742" s="7">
        <f t="shared" si="11"/>
        <v>0.37168099999999993</v>
      </c>
    </row>
    <row r="743" spans="21:24" x14ac:dyDescent="0.25">
      <c r="U743">
        <v>742</v>
      </c>
      <c r="V743" s="2">
        <v>-0.47059299999999998</v>
      </c>
      <c r="W743" s="2">
        <v>-0.55179800000000001</v>
      </c>
      <c r="X743" s="7">
        <f t="shared" si="11"/>
        <v>8.1205000000000027E-2</v>
      </c>
    </row>
    <row r="744" spans="21:24" x14ac:dyDescent="0.25">
      <c r="U744">
        <v>743</v>
      </c>
      <c r="V744" s="2">
        <v>-0.44425599999999998</v>
      </c>
      <c r="W744" s="2">
        <v>-0.49899199999999999</v>
      </c>
      <c r="X744" s="7">
        <f t="shared" si="11"/>
        <v>5.4736000000000007E-2</v>
      </c>
    </row>
    <row r="745" spans="21:24" x14ac:dyDescent="0.25">
      <c r="U745">
        <v>744</v>
      </c>
      <c r="V745" s="2">
        <v>-0.50514499999999996</v>
      </c>
      <c r="W745" s="2">
        <v>-0.53080000000000005</v>
      </c>
      <c r="X745" s="7">
        <f t="shared" si="11"/>
        <v>2.5655000000000094E-2</v>
      </c>
    </row>
    <row r="746" spans="21:24" x14ac:dyDescent="0.25">
      <c r="U746">
        <v>745</v>
      </c>
      <c r="V746" s="2">
        <v>-0.81983600000000001</v>
      </c>
      <c r="W746" s="2">
        <v>-0.520625</v>
      </c>
      <c r="X746" s="7">
        <f t="shared" si="11"/>
        <v>-0.299211</v>
      </c>
    </row>
    <row r="747" spans="21:24" x14ac:dyDescent="0.25">
      <c r="U747">
        <v>746</v>
      </c>
      <c r="V747" s="2">
        <v>-0.77135200000000004</v>
      </c>
      <c r="W747" s="2">
        <v>-0.54361199999999998</v>
      </c>
      <c r="X747" s="7">
        <f t="shared" si="11"/>
        <v>-0.22774000000000005</v>
      </c>
    </row>
    <row r="748" spans="21:24" x14ac:dyDescent="0.25">
      <c r="U748">
        <v>747</v>
      </c>
      <c r="V748" s="2">
        <v>-0.487904</v>
      </c>
      <c r="W748" s="2">
        <v>-0.53046099999999996</v>
      </c>
      <c r="X748" s="7">
        <f t="shared" si="11"/>
        <v>4.2556999999999956E-2</v>
      </c>
    </row>
    <row r="749" spans="21:24" x14ac:dyDescent="0.25">
      <c r="U749">
        <v>748</v>
      </c>
      <c r="V749" s="2">
        <v>-0.42332399999999998</v>
      </c>
      <c r="W749" s="2">
        <v>-0.51823799999999998</v>
      </c>
      <c r="X749" s="7">
        <f t="shared" si="11"/>
        <v>9.4913999999999998E-2</v>
      </c>
    </row>
    <row r="750" spans="21:24" x14ac:dyDescent="0.25">
      <c r="U750">
        <v>749</v>
      </c>
      <c r="V750" s="2">
        <v>-0.622784</v>
      </c>
      <c r="W750" s="2">
        <v>-0.52422299999999999</v>
      </c>
      <c r="X750" s="7">
        <f t="shared" si="11"/>
        <v>-9.856100000000001E-2</v>
      </c>
    </row>
    <row r="751" spans="21:24" x14ac:dyDescent="0.25">
      <c r="U751">
        <v>750</v>
      </c>
      <c r="V751" s="2">
        <v>-0.51365300000000003</v>
      </c>
      <c r="W751" s="2">
        <v>-0.63569600000000004</v>
      </c>
      <c r="X751" s="7">
        <f t="shared" si="11"/>
        <v>0.12204300000000001</v>
      </c>
    </row>
    <row r="752" spans="21:24" x14ac:dyDescent="0.25">
      <c r="U752">
        <v>751</v>
      </c>
      <c r="V752" s="2">
        <v>-0.50280999999999998</v>
      </c>
      <c r="W752" s="2">
        <v>-0.50262300000000004</v>
      </c>
      <c r="X752" s="7">
        <f t="shared" si="11"/>
        <v>-1.8699999999993722E-4</v>
      </c>
    </row>
    <row r="753" spans="21:24" x14ac:dyDescent="0.25">
      <c r="U753">
        <v>752</v>
      </c>
      <c r="V753" s="2">
        <v>-0.65101100000000001</v>
      </c>
      <c r="W753" s="2">
        <v>-0.88002199999999997</v>
      </c>
      <c r="X753" s="7">
        <f t="shared" si="11"/>
        <v>0.22901099999999996</v>
      </c>
    </row>
    <row r="754" spans="21:24" x14ac:dyDescent="0.25">
      <c r="U754">
        <v>753</v>
      </c>
      <c r="V754" s="2">
        <v>-0.44027100000000002</v>
      </c>
      <c r="W754" s="2">
        <v>-0.45191199999999998</v>
      </c>
      <c r="X754" s="7">
        <f t="shared" si="11"/>
        <v>1.1640999999999957E-2</v>
      </c>
    </row>
    <row r="755" spans="21:24" x14ac:dyDescent="0.25">
      <c r="U755">
        <v>754</v>
      </c>
      <c r="V755" s="2">
        <v>-0.52031700000000003</v>
      </c>
      <c r="W755" s="2">
        <v>-0.48324600000000001</v>
      </c>
      <c r="X755" s="7">
        <f t="shared" si="11"/>
        <v>-3.7071000000000021E-2</v>
      </c>
    </row>
    <row r="756" spans="21:24" x14ac:dyDescent="0.25">
      <c r="U756">
        <v>755</v>
      </c>
      <c r="V756" s="2">
        <v>-0.39769399999999999</v>
      </c>
      <c r="W756" s="2">
        <v>-0.54626600000000003</v>
      </c>
      <c r="X756" s="7">
        <f t="shared" si="11"/>
        <v>0.14857200000000004</v>
      </c>
    </row>
    <row r="757" spans="21:24" x14ac:dyDescent="0.25">
      <c r="U757">
        <v>756</v>
      </c>
      <c r="V757" s="2">
        <v>-0.21564</v>
      </c>
      <c r="W757" s="2">
        <v>-0.523262</v>
      </c>
      <c r="X757" s="7">
        <f t="shared" si="11"/>
        <v>0.30762200000000001</v>
      </c>
    </row>
    <row r="758" spans="21:24" x14ac:dyDescent="0.25">
      <c r="U758">
        <v>757</v>
      </c>
      <c r="V758" s="2">
        <v>-0.47538900000000001</v>
      </c>
      <c r="W758" s="2">
        <v>-0.48742099999999999</v>
      </c>
      <c r="X758" s="7">
        <f t="shared" si="11"/>
        <v>1.2031999999999987E-2</v>
      </c>
    </row>
    <row r="759" spans="21:24" x14ac:dyDescent="0.25">
      <c r="U759">
        <v>758</v>
      </c>
      <c r="V759" s="2">
        <v>-0.90674999999999994</v>
      </c>
      <c r="W759" s="2">
        <v>-0.70857400000000004</v>
      </c>
      <c r="X759" s="7">
        <f t="shared" si="11"/>
        <v>-0.19817599999999991</v>
      </c>
    </row>
    <row r="760" spans="21:24" x14ac:dyDescent="0.25">
      <c r="U760">
        <v>759</v>
      </c>
      <c r="V760" s="2">
        <v>-7.0120100000000005E-2</v>
      </c>
      <c r="W760" s="2">
        <v>-0.25539699999999999</v>
      </c>
      <c r="X760" s="7">
        <f t="shared" si="11"/>
        <v>0.18527689999999997</v>
      </c>
    </row>
    <row r="761" spans="21:24" x14ac:dyDescent="0.25">
      <c r="U761">
        <v>760</v>
      </c>
      <c r="V761" s="2">
        <v>-0.89104000000000005</v>
      </c>
      <c r="W761" s="2">
        <v>-0.84642799999999996</v>
      </c>
      <c r="X761" s="7">
        <f t="shared" si="11"/>
        <v>-4.4612000000000096E-2</v>
      </c>
    </row>
    <row r="762" spans="21:24" x14ac:dyDescent="0.25">
      <c r="U762">
        <v>761</v>
      </c>
      <c r="V762" s="2">
        <v>-0.57614100000000001</v>
      </c>
      <c r="W762" s="2">
        <v>-0.50581200000000004</v>
      </c>
      <c r="X762" s="7">
        <f t="shared" si="11"/>
        <v>-7.0328999999999975E-2</v>
      </c>
    </row>
    <row r="763" spans="21:24" x14ac:dyDescent="0.25">
      <c r="U763">
        <v>762</v>
      </c>
      <c r="V763" s="2">
        <v>-0.31286399999999998</v>
      </c>
      <c r="W763" s="2">
        <v>-0.43099500000000002</v>
      </c>
      <c r="X763" s="7">
        <f t="shared" si="11"/>
        <v>0.11813100000000004</v>
      </c>
    </row>
    <row r="764" spans="21:24" x14ac:dyDescent="0.25">
      <c r="U764">
        <v>763</v>
      </c>
      <c r="V764" s="2">
        <v>-0.49750100000000003</v>
      </c>
      <c r="W764" s="2">
        <v>-0.51812199999999997</v>
      </c>
      <c r="X764" s="7">
        <f t="shared" si="11"/>
        <v>2.0620999999999945E-2</v>
      </c>
    </row>
    <row r="765" spans="21:24" x14ac:dyDescent="0.25">
      <c r="U765">
        <v>764</v>
      </c>
      <c r="V765" s="2">
        <v>-0.41325099999999998</v>
      </c>
      <c r="W765" s="2">
        <v>-0.52714000000000005</v>
      </c>
      <c r="X765" s="7">
        <f t="shared" si="11"/>
        <v>0.11388900000000007</v>
      </c>
    </row>
    <row r="766" spans="21:24" x14ac:dyDescent="0.25">
      <c r="U766">
        <v>765</v>
      </c>
      <c r="V766" s="2">
        <v>-0.44798399999999999</v>
      </c>
      <c r="W766" s="2">
        <v>-0.50613300000000006</v>
      </c>
      <c r="X766" s="7">
        <f t="shared" si="11"/>
        <v>5.8149000000000062E-2</v>
      </c>
    </row>
    <row r="767" spans="21:24" x14ac:dyDescent="0.25">
      <c r="U767">
        <v>766</v>
      </c>
      <c r="V767" s="2">
        <v>-0.52064600000000005</v>
      </c>
      <c r="W767" s="2">
        <v>-0.47592299999999998</v>
      </c>
      <c r="X767" s="7">
        <f t="shared" si="11"/>
        <v>-4.4723000000000068E-2</v>
      </c>
    </row>
    <row r="768" spans="21:24" x14ac:dyDescent="0.25">
      <c r="U768">
        <v>767</v>
      </c>
      <c r="V768" s="2">
        <v>-0.60952300000000004</v>
      </c>
      <c r="W768" s="2">
        <v>-0.42717100000000002</v>
      </c>
      <c r="X768" s="7">
        <f t="shared" si="11"/>
        <v>-0.18235200000000001</v>
      </c>
    </row>
    <row r="769" spans="21:24" x14ac:dyDescent="0.25">
      <c r="U769">
        <v>768</v>
      </c>
      <c r="V769" s="2">
        <v>-0.72861500000000001</v>
      </c>
      <c r="W769" s="2">
        <v>-0.758745</v>
      </c>
      <c r="X769" s="7">
        <f t="shared" si="11"/>
        <v>3.012999999999999E-2</v>
      </c>
    </row>
    <row r="770" spans="21:24" x14ac:dyDescent="0.25">
      <c r="U770">
        <v>769</v>
      </c>
      <c r="V770" s="2">
        <v>-0.477358</v>
      </c>
      <c r="W770" s="2">
        <v>-0.47626800000000002</v>
      </c>
      <c r="X770" s="7">
        <f t="shared" si="11"/>
        <v>-1.0899999999999799E-3</v>
      </c>
    </row>
    <row r="771" spans="21:24" x14ac:dyDescent="0.25">
      <c r="U771">
        <v>770</v>
      </c>
      <c r="V771" s="2">
        <v>-0.53453799999999996</v>
      </c>
      <c r="W771" s="2">
        <v>-0.52276900000000004</v>
      </c>
      <c r="X771" s="7">
        <f t="shared" ref="X771:X834" si="12">V771-W771</f>
        <v>-1.1768999999999918E-2</v>
      </c>
    </row>
    <row r="772" spans="21:24" x14ac:dyDescent="0.25">
      <c r="U772">
        <v>771</v>
      </c>
      <c r="V772" s="2">
        <v>-0.57218899999999995</v>
      </c>
      <c r="W772" s="2">
        <v>-0.51682600000000001</v>
      </c>
      <c r="X772" s="7">
        <f t="shared" si="12"/>
        <v>-5.536299999999994E-2</v>
      </c>
    </row>
    <row r="773" spans="21:24" x14ac:dyDescent="0.25">
      <c r="U773">
        <v>772</v>
      </c>
      <c r="V773" s="2">
        <v>-0.57514799999999999</v>
      </c>
      <c r="W773" s="2">
        <v>-0.56094299999999997</v>
      </c>
      <c r="X773" s="7">
        <f t="shared" si="12"/>
        <v>-1.4205000000000023E-2</v>
      </c>
    </row>
    <row r="774" spans="21:24" x14ac:dyDescent="0.25">
      <c r="U774">
        <v>773</v>
      </c>
      <c r="V774" s="2">
        <v>-0.68563099999999999</v>
      </c>
      <c r="W774" s="2">
        <v>-0.97880999999999996</v>
      </c>
      <c r="X774" s="7">
        <f t="shared" si="12"/>
        <v>0.29317899999999997</v>
      </c>
    </row>
    <row r="775" spans="21:24" x14ac:dyDescent="0.25">
      <c r="U775">
        <v>774</v>
      </c>
      <c r="V775" s="2">
        <v>-0.68105499999999997</v>
      </c>
      <c r="W775" s="2">
        <v>-0.625556</v>
      </c>
      <c r="X775" s="7">
        <f t="shared" si="12"/>
        <v>-5.5498999999999965E-2</v>
      </c>
    </row>
    <row r="776" spans="21:24" x14ac:dyDescent="0.25">
      <c r="U776">
        <v>775</v>
      </c>
      <c r="V776" s="2">
        <v>-0.50258100000000006</v>
      </c>
      <c r="W776" s="2">
        <v>-0.50135600000000002</v>
      </c>
      <c r="X776" s="7">
        <f t="shared" si="12"/>
        <v>-1.2250000000000316E-3</v>
      </c>
    </row>
    <row r="777" spans="21:24" x14ac:dyDescent="0.25">
      <c r="U777">
        <v>776</v>
      </c>
      <c r="V777" s="2">
        <v>-0.50357200000000002</v>
      </c>
      <c r="W777" s="2">
        <v>-0.43445899999999998</v>
      </c>
      <c r="X777" s="7">
        <f t="shared" si="12"/>
        <v>-6.9113000000000036E-2</v>
      </c>
    </row>
    <row r="778" spans="21:24" x14ac:dyDescent="0.25">
      <c r="U778">
        <v>777</v>
      </c>
      <c r="V778" s="2">
        <v>-0.55030500000000004</v>
      </c>
      <c r="W778" s="2">
        <v>-0.53264500000000004</v>
      </c>
      <c r="X778" s="7">
        <f t="shared" si="12"/>
        <v>-1.7660000000000009E-2</v>
      </c>
    </row>
    <row r="779" spans="21:24" x14ac:dyDescent="0.25">
      <c r="U779">
        <v>778</v>
      </c>
      <c r="V779" s="2">
        <v>-0.35284900000000002</v>
      </c>
      <c r="W779" s="2">
        <v>-0.43002400000000002</v>
      </c>
      <c r="X779" s="7">
        <f t="shared" si="12"/>
        <v>7.7174999999999994E-2</v>
      </c>
    </row>
    <row r="780" spans="21:24" x14ac:dyDescent="0.25">
      <c r="U780">
        <v>779</v>
      </c>
      <c r="V780" s="2">
        <v>-0.46497100000000002</v>
      </c>
      <c r="W780" s="2">
        <v>-0.51077300000000003</v>
      </c>
      <c r="X780" s="7">
        <f t="shared" si="12"/>
        <v>4.5802000000000009E-2</v>
      </c>
    </row>
    <row r="781" spans="21:24" x14ac:dyDescent="0.25">
      <c r="U781">
        <v>780</v>
      </c>
      <c r="V781" s="2">
        <v>-0.62298900000000001</v>
      </c>
      <c r="W781" s="2">
        <v>-0.54868499999999998</v>
      </c>
      <c r="X781" s="7">
        <f t="shared" si="12"/>
        <v>-7.4304000000000037E-2</v>
      </c>
    </row>
    <row r="782" spans="21:24" x14ac:dyDescent="0.25">
      <c r="U782">
        <v>781</v>
      </c>
      <c r="V782" s="2">
        <v>-0.42922700000000003</v>
      </c>
      <c r="W782" s="2">
        <v>-0.381635</v>
      </c>
      <c r="X782" s="7">
        <f t="shared" si="12"/>
        <v>-4.7592000000000023E-2</v>
      </c>
    </row>
    <row r="783" spans="21:24" x14ac:dyDescent="0.25">
      <c r="U783">
        <v>782</v>
      </c>
      <c r="V783" s="2">
        <v>-0.72248100000000004</v>
      </c>
      <c r="W783" s="2">
        <v>-0.88146000000000002</v>
      </c>
      <c r="X783" s="7">
        <f t="shared" si="12"/>
        <v>0.15897899999999998</v>
      </c>
    </row>
    <row r="784" spans="21:24" x14ac:dyDescent="0.25">
      <c r="U784">
        <v>783</v>
      </c>
      <c r="V784" s="2">
        <v>-0.38304300000000002</v>
      </c>
      <c r="W784" s="2">
        <v>-0.39393299999999998</v>
      </c>
      <c r="X784" s="7">
        <f t="shared" si="12"/>
        <v>1.0889999999999955E-2</v>
      </c>
    </row>
    <row r="785" spans="21:24" x14ac:dyDescent="0.25">
      <c r="U785">
        <v>784</v>
      </c>
      <c r="V785" s="2">
        <v>-0.32187399999999999</v>
      </c>
      <c r="W785" s="2">
        <v>-0.59247899999999998</v>
      </c>
      <c r="X785" s="7">
        <f t="shared" si="12"/>
        <v>0.27060499999999998</v>
      </c>
    </row>
    <row r="786" spans="21:24" x14ac:dyDescent="0.25">
      <c r="U786">
        <v>785</v>
      </c>
      <c r="V786" s="2">
        <v>-0.57454700000000003</v>
      </c>
      <c r="W786" s="2">
        <v>-0.46579300000000001</v>
      </c>
      <c r="X786" s="7">
        <f t="shared" si="12"/>
        <v>-0.10875400000000002</v>
      </c>
    </row>
    <row r="787" spans="21:24" x14ac:dyDescent="0.25">
      <c r="U787">
        <v>786</v>
      </c>
      <c r="V787" s="2">
        <v>-0.359292</v>
      </c>
      <c r="W787" s="2">
        <v>-0.27125300000000002</v>
      </c>
      <c r="X787" s="7">
        <f t="shared" si="12"/>
        <v>-8.8038999999999978E-2</v>
      </c>
    </row>
    <row r="788" spans="21:24" x14ac:dyDescent="0.25">
      <c r="U788">
        <v>787</v>
      </c>
      <c r="V788" s="2">
        <v>-0.49544700000000003</v>
      </c>
      <c r="W788" s="2">
        <v>-0.45733699999999999</v>
      </c>
      <c r="X788" s="7">
        <f t="shared" si="12"/>
        <v>-3.8110000000000033E-2</v>
      </c>
    </row>
    <row r="789" spans="21:24" x14ac:dyDescent="0.25">
      <c r="U789">
        <v>788</v>
      </c>
      <c r="V789" s="2">
        <v>-0.40527800000000003</v>
      </c>
      <c r="W789" s="2">
        <v>-1.29904</v>
      </c>
      <c r="X789" s="7">
        <f t="shared" si="12"/>
        <v>0.89376199999999995</v>
      </c>
    </row>
    <row r="790" spans="21:24" x14ac:dyDescent="0.25">
      <c r="U790">
        <v>789</v>
      </c>
      <c r="V790" s="2">
        <v>-0.68533200000000005</v>
      </c>
      <c r="W790" s="2">
        <v>-0.51869500000000002</v>
      </c>
      <c r="X790" s="7">
        <f t="shared" si="12"/>
        <v>-0.16663700000000004</v>
      </c>
    </row>
    <row r="791" spans="21:24" x14ac:dyDescent="0.25">
      <c r="U791">
        <v>790</v>
      </c>
      <c r="V791" s="2">
        <v>-0.24698400000000001</v>
      </c>
      <c r="W791" s="2">
        <v>-0.29822900000000002</v>
      </c>
      <c r="X791" s="7">
        <f t="shared" si="12"/>
        <v>5.1245000000000013E-2</v>
      </c>
    </row>
    <row r="792" spans="21:24" x14ac:dyDescent="0.25">
      <c r="U792">
        <v>791</v>
      </c>
      <c r="V792" s="2">
        <v>-1.0600700000000001</v>
      </c>
      <c r="W792" s="2">
        <v>-0.53058000000000005</v>
      </c>
      <c r="X792" s="7">
        <f t="shared" si="12"/>
        <v>-0.52949000000000002</v>
      </c>
    </row>
    <row r="793" spans="21:24" x14ac:dyDescent="0.25">
      <c r="U793">
        <v>792</v>
      </c>
      <c r="V793" s="2">
        <v>-0.42677999999999999</v>
      </c>
      <c r="W793" s="2">
        <v>-0.45011200000000001</v>
      </c>
      <c r="X793" s="7">
        <f t="shared" si="12"/>
        <v>2.3332000000000019E-2</v>
      </c>
    </row>
    <row r="794" spans="21:24" x14ac:dyDescent="0.25">
      <c r="U794">
        <v>793</v>
      </c>
      <c r="V794" s="2">
        <v>-0.41831000000000002</v>
      </c>
      <c r="W794" s="2">
        <v>-0.46209499999999998</v>
      </c>
      <c r="X794" s="7">
        <f t="shared" si="12"/>
        <v>4.3784999999999963E-2</v>
      </c>
    </row>
    <row r="795" spans="21:24" x14ac:dyDescent="0.25">
      <c r="U795">
        <v>794</v>
      </c>
      <c r="V795" s="2">
        <v>-0.71545899999999996</v>
      </c>
      <c r="W795" s="2">
        <v>-1.01231</v>
      </c>
      <c r="X795" s="7">
        <f t="shared" si="12"/>
        <v>0.29685100000000009</v>
      </c>
    </row>
    <row r="796" spans="21:24" x14ac:dyDescent="0.25">
      <c r="U796">
        <v>795</v>
      </c>
      <c r="V796" s="2">
        <v>-0.91506699999999996</v>
      </c>
      <c r="W796" s="2">
        <v>-0.40948699999999999</v>
      </c>
      <c r="X796" s="7">
        <f t="shared" si="12"/>
        <v>-0.50557999999999992</v>
      </c>
    </row>
    <row r="797" spans="21:24" x14ac:dyDescent="0.25">
      <c r="U797">
        <v>796</v>
      </c>
      <c r="V797" s="2">
        <v>-0.52855300000000005</v>
      </c>
      <c r="W797" s="2">
        <v>-0.52084399999999997</v>
      </c>
      <c r="X797" s="7">
        <f t="shared" si="12"/>
        <v>-7.7090000000000769E-3</v>
      </c>
    </row>
    <row r="798" spans="21:24" x14ac:dyDescent="0.25">
      <c r="U798">
        <v>797</v>
      </c>
      <c r="V798" s="2">
        <v>-0.60694999999999999</v>
      </c>
      <c r="W798" s="2">
        <v>-0.63749199999999995</v>
      </c>
      <c r="X798" s="7">
        <f t="shared" si="12"/>
        <v>3.0541999999999958E-2</v>
      </c>
    </row>
    <row r="799" spans="21:24" x14ac:dyDescent="0.25">
      <c r="U799">
        <v>798</v>
      </c>
      <c r="V799" s="2">
        <v>-0.57091400000000003</v>
      </c>
      <c r="W799" s="2">
        <v>-0.51486200000000004</v>
      </c>
      <c r="X799" s="7">
        <f t="shared" si="12"/>
        <v>-5.6051999999999991E-2</v>
      </c>
    </row>
    <row r="800" spans="21:24" x14ac:dyDescent="0.25">
      <c r="U800">
        <v>799</v>
      </c>
      <c r="V800" s="2">
        <v>-0.54730500000000004</v>
      </c>
      <c r="W800" s="2">
        <v>-0.94706999999999997</v>
      </c>
      <c r="X800" s="7">
        <f t="shared" si="12"/>
        <v>0.39976499999999993</v>
      </c>
    </row>
    <row r="801" spans="21:24" x14ac:dyDescent="0.25">
      <c r="U801">
        <v>800</v>
      </c>
      <c r="V801" s="2">
        <v>-0.45899600000000002</v>
      </c>
      <c r="W801" s="2">
        <v>-0.47584199999999999</v>
      </c>
      <c r="X801" s="7">
        <f t="shared" si="12"/>
        <v>1.6845999999999972E-2</v>
      </c>
    </row>
    <row r="802" spans="21:24" x14ac:dyDescent="0.25">
      <c r="U802">
        <v>801</v>
      </c>
      <c r="V802" s="2">
        <v>-0.66355500000000001</v>
      </c>
      <c r="W802" s="2">
        <v>-0.439303</v>
      </c>
      <c r="X802" s="7">
        <f t="shared" si="12"/>
        <v>-0.22425200000000001</v>
      </c>
    </row>
    <row r="803" spans="21:24" x14ac:dyDescent="0.25">
      <c r="U803">
        <v>802</v>
      </c>
      <c r="V803" s="2">
        <v>-0.41220600000000002</v>
      </c>
      <c r="W803" s="2">
        <v>-0.341644</v>
      </c>
      <c r="X803" s="7">
        <f t="shared" si="12"/>
        <v>-7.0562000000000014E-2</v>
      </c>
    </row>
    <row r="804" spans="21:24" x14ac:dyDescent="0.25">
      <c r="U804">
        <v>803</v>
      </c>
      <c r="V804" s="2">
        <v>-0.49970999999999999</v>
      </c>
      <c r="W804" s="2">
        <v>-0.53856599999999999</v>
      </c>
      <c r="X804" s="7">
        <f t="shared" si="12"/>
        <v>3.8856000000000002E-2</v>
      </c>
    </row>
    <row r="805" spans="21:24" x14ac:dyDescent="0.25">
      <c r="U805">
        <v>804</v>
      </c>
      <c r="V805" s="2">
        <v>-0.41882000000000003</v>
      </c>
      <c r="W805" s="2">
        <v>-0.41725899999999999</v>
      </c>
      <c r="X805" s="7">
        <f t="shared" si="12"/>
        <v>-1.5610000000000346E-3</v>
      </c>
    </row>
    <row r="806" spans="21:24" x14ac:dyDescent="0.25">
      <c r="U806">
        <v>805</v>
      </c>
      <c r="V806" s="2">
        <v>-0.357043</v>
      </c>
      <c r="W806" s="2">
        <v>-0.37068000000000001</v>
      </c>
      <c r="X806" s="7">
        <f t="shared" si="12"/>
        <v>1.363700000000001E-2</v>
      </c>
    </row>
    <row r="807" spans="21:24" x14ac:dyDescent="0.25">
      <c r="U807">
        <v>806</v>
      </c>
      <c r="V807" s="2">
        <v>-0.48803999999999997</v>
      </c>
      <c r="W807" s="2">
        <v>-0.49750100000000003</v>
      </c>
      <c r="X807" s="7">
        <f t="shared" si="12"/>
        <v>9.4610000000000527E-3</v>
      </c>
    </row>
    <row r="808" spans="21:24" x14ac:dyDescent="0.25">
      <c r="U808">
        <v>807</v>
      </c>
      <c r="V808" s="2">
        <v>-0.67927000000000004</v>
      </c>
      <c r="W808" s="2">
        <v>-0.46034000000000003</v>
      </c>
      <c r="X808" s="7">
        <f t="shared" si="12"/>
        <v>-0.21893000000000001</v>
      </c>
    </row>
    <row r="809" spans="21:24" x14ac:dyDescent="0.25">
      <c r="U809">
        <v>808</v>
      </c>
      <c r="V809" s="2">
        <v>-0.34726499999999999</v>
      </c>
      <c r="W809" s="2">
        <v>-0.47671000000000002</v>
      </c>
      <c r="X809" s="7">
        <f t="shared" si="12"/>
        <v>0.12944500000000003</v>
      </c>
    </row>
    <row r="810" spans="21:24" x14ac:dyDescent="0.25">
      <c r="U810">
        <v>809</v>
      </c>
      <c r="V810" s="2">
        <v>-0.74225699999999994</v>
      </c>
      <c r="W810" s="2">
        <v>-1.2520199999999999</v>
      </c>
      <c r="X810" s="7">
        <f t="shared" si="12"/>
        <v>0.50976299999999997</v>
      </c>
    </row>
    <row r="811" spans="21:24" x14ac:dyDescent="0.25">
      <c r="U811">
        <v>810</v>
      </c>
      <c r="V811" s="2">
        <v>-0.60051100000000002</v>
      </c>
      <c r="W811" s="2">
        <v>-0.65939800000000004</v>
      </c>
      <c r="X811" s="7">
        <f t="shared" si="12"/>
        <v>5.8887000000000023E-2</v>
      </c>
    </row>
    <row r="812" spans="21:24" x14ac:dyDescent="0.25">
      <c r="U812">
        <v>811</v>
      </c>
      <c r="V812" s="2">
        <v>-0.36010500000000001</v>
      </c>
      <c r="W812" s="2">
        <v>-0.25413200000000002</v>
      </c>
      <c r="X812" s="7">
        <f t="shared" si="12"/>
        <v>-0.10597299999999998</v>
      </c>
    </row>
    <row r="813" spans="21:24" x14ac:dyDescent="0.25">
      <c r="U813">
        <v>812</v>
      </c>
      <c r="V813" s="2">
        <v>-0.486819</v>
      </c>
      <c r="W813" s="2">
        <v>-0.59966200000000003</v>
      </c>
      <c r="X813" s="7">
        <f t="shared" si="12"/>
        <v>0.11284300000000003</v>
      </c>
    </row>
    <row r="814" spans="21:24" x14ac:dyDescent="0.25">
      <c r="U814">
        <v>813</v>
      </c>
      <c r="V814" s="2">
        <v>-0.47922999999999999</v>
      </c>
      <c r="W814" s="2">
        <v>-0.15158099999999999</v>
      </c>
      <c r="X814" s="7">
        <f t="shared" si="12"/>
        <v>-0.32764899999999997</v>
      </c>
    </row>
    <row r="815" spans="21:24" x14ac:dyDescent="0.25">
      <c r="U815">
        <v>814</v>
      </c>
      <c r="V815" s="2">
        <v>-0.55825999999999998</v>
      </c>
      <c r="W815" s="2">
        <v>-0.68061700000000003</v>
      </c>
      <c r="X815" s="7">
        <f t="shared" si="12"/>
        <v>0.12235700000000005</v>
      </c>
    </row>
    <row r="816" spans="21:24" x14ac:dyDescent="0.25">
      <c r="U816">
        <v>815</v>
      </c>
      <c r="V816" s="2">
        <v>-0.261465</v>
      </c>
      <c r="W816" s="2">
        <v>-0.19645099999999999</v>
      </c>
      <c r="X816" s="7">
        <f t="shared" si="12"/>
        <v>-6.5014000000000016E-2</v>
      </c>
    </row>
    <row r="817" spans="21:24" x14ac:dyDescent="0.25">
      <c r="U817">
        <v>816</v>
      </c>
      <c r="V817" s="2">
        <v>-0.44522299999999998</v>
      </c>
      <c r="W817" s="2">
        <v>-0.46112300000000001</v>
      </c>
      <c r="X817" s="7">
        <f t="shared" si="12"/>
        <v>1.5900000000000025E-2</v>
      </c>
    </row>
    <row r="818" spans="21:24" x14ac:dyDescent="0.25">
      <c r="U818">
        <v>817</v>
      </c>
      <c r="V818" s="2">
        <v>-0.51979699999999995</v>
      </c>
      <c r="W818" s="2">
        <v>-0.51818600000000004</v>
      </c>
      <c r="X818" s="7">
        <f t="shared" si="12"/>
        <v>-1.6109999999999181E-3</v>
      </c>
    </row>
    <row r="819" spans="21:24" x14ac:dyDescent="0.25">
      <c r="U819">
        <v>818</v>
      </c>
      <c r="V819" s="2">
        <v>-0.51269900000000002</v>
      </c>
      <c r="W819" s="2">
        <v>-0.50941499999999995</v>
      </c>
      <c r="X819" s="7">
        <f t="shared" si="12"/>
        <v>-3.2840000000000646E-3</v>
      </c>
    </row>
    <row r="820" spans="21:24" x14ac:dyDescent="0.25">
      <c r="U820">
        <v>819</v>
      </c>
      <c r="V820" s="2">
        <v>-1.0692900000000001</v>
      </c>
      <c r="W820" s="2">
        <v>-0.92078899999999997</v>
      </c>
      <c r="X820" s="7">
        <f t="shared" si="12"/>
        <v>-0.14850100000000011</v>
      </c>
    </row>
    <row r="821" spans="21:24" x14ac:dyDescent="0.25">
      <c r="U821">
        <v>820</v>
      </c>
      <c r="V821" s="2">
        <v>-0.502965</v>
      </c>
      <c r="W821" s="2">
        <v>-0.488564</v>
      </c>
      <c r="X821" s="7">
        <f t="shared" si="12"/>
        <v>-1.4400999999999997E-2</v>
      </c>
    </row>
    <row r="822" spans="21:24" x14ac:dyDescent="0.25">
      <c r="U822">
        <v>821</v>
      </c>
      <c r="V822" s="2">
        <v>-0.54310700000000001</v>
      </c>
      <c r="W822" s="2">
        <v>-0.54654000000000003</v>
      </c>
      <c r="X822" s="7">
        <f t="shared" si="12"/>
        <v>3.4330000000000194E-3</v>
      </c>
    </row>
    <row r="823" spans="21:24" x14ac:dyDescent="0.25">
      <c r="U823">
        <v>822</v>
      </c>
      <c r="V823" s="2">
        <v>-0.41344500000000001</v>
      </c>
      <c r="W823" s="2">
        <v>-0.121365</v>
      </c>
      <c r="X823" s="7">
        <f t="shared" si="12"/>
        <v>-0.29208000000000001</v>
      </c>
    </row>
    <row r="824" spans="21:24" x14ac:dyDescent="0.25">
      <c r="U824">
        <v>823</v>
      </c>
      <c r="V824" s="2">
        <v>-0.85261200000000004</v>
      </c>
      <c r="W824" s="2">
        <v>-0.855881</v>
      </c>
      <c r="X824" s="7">
        <f t="shared" si="12"/>
        <v>3.2689999999999664E-3</v>
      </c>
    </row>
    <row r="825" spans="21:24" x14ac:dyDescent="0.25">
      <c r="U825">
        <v>824</v>
      </c>
      <c r="V825" s="2">
        <v>-0.418132</v>
      </c>
      <c r="W825" s="2">
        <v>-0.50107500000000005</v>
      </c>
      <c r="X825" s="7">
        <f t="shared" si="12"/>
        <v>8.2943000000000044E-2</v>
      </c>
    </row>
    <row r="826" spans="21:24" x14ac:dyDescent="0.25">
      <c r="U826">
        <v>825</v>
      </c>
      <c r="V826" s="2">
        <v>-0.39310899999999999</v>
      </c>
      <c r="W826" s="2">
        <v>-0.49382399999999999</v>
      </c>
      <c r="X826" s="7">
        <f t="shared" si="12"/>
        <v>0.100715</v>
      </c>
    </row>
    <row r="827" spans="21:24" x14ac:dyDescent="0.25">
      <c r="U827">
        <v>826</v>
      </c>
      <c r="V827" s="2">
        <v>-1.20136</v>
      </c>
      <c r="W827" s="2">
        <v>-0.65870700000000004</v>
      </c>
      <c r="X827" s="7">
        <f t="shared" si="12"/>
        <v>-0.54265299999999994</v>
      </c>
    </row>
    <row r="828" spans="21:24" x14ac:dyDescent="0.25">
      <c r="U828">
        <v>827</v>
      </c>
      <c r="V828" s="2">
        <v>-0.52922599999999997</v>
      </c>
      <c r="W828" s="2">
        <v>-0.50187899999999996</v>
      </c>
      <c r="X828" s="7">
        <f t="shared" si="12"/>
        <v>-2.734700000000001E-2</v>
      </c>
    </row>
    <row r="829" spans="21:24" x14ac:dyDescent="0.25">
      <c r="U829">
        <v>828</v>
      </c>
      <c r="V829" s="2">
        <v>-0.52359599999999995</v>
      </c>
      <c r="W829" s="2">
        <v>-0.546821</v>
      </c>
      <c r="X829" s="7">
        <f t="shared" si="12"/>
        <v>2.3225000000000051E-2</v>
      </c>
    </row>
    <row r="830" spans="21:24" x14ac:dyDescent="0.25">
      <c r="U830">
        <v>829</v>
      </c>
      <c r="V830" s="2">
        <v>-0.56606900000000004</v>
      </c>
      <c r="W830" s="2">
        <v>-0.551902</v>
      </c>
      <c r="X830" s="7">
        <f t="shared" si="12"/>
        <v>-1.4167000000000041E-2</v>
      </c>
    </row>
    <row r="831" spans="21:24" x14ac:dyDescent="0.25">
      <c r="U831">
        <v>830</v>
      </c>
      <c r="V831" s="2">
        <v>-0.53988499999999995</v>
      </c>
      <c r="W831" s="2">
        <v>-0.478491</v>
      </c>
      <c r="X831" s="7">
        <f t="shared" si="12"/>
        <v>-6.1393999999999949E-2</v>
      </c>
    </row>
    <row r="832" spans="21:24" x14ac:dyDescent="0.25">
      <c r="U832">
        <v>831</v>
      </c>
      <c r="V832" s="2">
        <v>-0.78005800000000003</v>
      </c>
      <c r="W832" s="2">
        <v>-0.71147800000000005</v>
      </c>
      <c r="X832" s="7">
        <f t="shared" si="12"/>
        <v>-6.8579999999999974E-2</v>
      </c>
    </row>
    <row r="833" spans="21:24" x14ac:dyDescent="0.25">
      <c r="U833">
        <v>832</v>
      </c>
      <c r="V833" s="2">
        <v>-0.58369199999999999</v>
      </c>
      <c r="W833" s="2">
        <v>-0.50978199999999996</v>
      </c>
      <c r="X833" s="7">
        <f t="shared" si="12"/>
        <v>-7.3910000000000031E-2</v>
      </c>
    </row>
    <row r="834" spans="21:24" x14ac:dyDescent="0.25">
      <c r="U834">
        <v>833</v>
      </c>
      <c r="V834" s="2">
        <v>-1.0537399999999999</v>
      </c>
      <c r="W834" s="2">
        <v>-0.522505</v>
      </c>
      <c r="X834" s="7">
        <f t="shared" si="12"/>
        <v>-0.5312349999999999</v>
      </c>
    </row>
    <row r="835" spans="21:24" x14ac:dyDescent="0.25">
      <c r="U835">
        <v>834</v>
      </c>
      <c r="V835" s="2">
        <v>-0.60600200000000004</v>
      </c>
      <c r="W835" s="2">
        <v>-0.65166299999999999</v>
      </c>
      <c r="X835" s="7">
        <f t="shared" ref="X835:X883" si="13">V835-W835</f>
        <v>4.5660999999999952E-2</v>
      </c>
    </row>
    <row r="836" spans="21:24" x14ac:dyDescent="0.25">
      <c r="U836">
        <v>835</v>
      </c>
      <c r="V836" s="2">
        <v>-0.55748399999999998</v>
      </c>
      <c r="W836" s="2">
        <v>-0.60094999999999998</v>
      </c>
      <c r="X836" s="7">
        <f t="shared" si="13"/>
        <v>4.3466000000000005E-2</v>
      </c>
    </row>
    <row r="837" spans="21:24" x14ac:dyDescent="0.25">
      <c r="U837">
        <v>836</v>
      </c>
      <c r="V837" s="2">
        <v>-0.48274099999999998</v>
      </c>
      <c r="W837" s="2">
        <v>-0.55050699999999997</v>
      </c>
      <c r="X837" s="7">
        <f t="shared" si="13"/>
        <v>6.7765999999999993E-2</v>
      </c>
    </row>
    <row r="838" spans="21:24" x14ac:dyDescent="0.25">
      <c r="U838">
        <v>837</v>
      </c>
      <c r="V838" s="2">
        <v>-0.92761800000000005</v>
      </c>
      <c r="W838" s="2">
        <v>-0.69820099999999996</v>
      </c>
      <c r="X838" s="7">
        <f t="shared" si="13"/>
        <v>-0.22941700000000009</v>
      </c>
    </row>
    <row r="839" spans="21:24" x14ac:dyDescent="0.25">
      <c r="U839">
        <v>838</v>
      </c>
      <c r="V839" s="2">
        <v>-0.60570500000000005</v>
      </c>
      <c r="W839" s="2">
        <v>-0.71238199999999996</v>
      </c>
      <c r="X839" s="7">
        <f t="shared" si="13"/>
        <v>0.10667699999999991</v>
      </c>
    </row>
    <row r="840" spans="21:24" x14ac:dyDescent="0.25">
      <c r="U840">
        <v>839</v>
      </c>
      <c r="V840" s="2">
        <v>-0.52124099999999995</v>
      </c>
      <c r="W840" s="2">
        <v>-0.98058299999999998</v>
      </c>
      <c r="X840" s="7">
        <f t="shared" si="13"/>
        <v>0.45934200000000003</v>
      </c>
    </row>
    <row r="841" spans="21:24" x14ac:dyDescent="0.25">
      <c r="U841">
        <v>840</v>
      </c>
      <c r="V841" s="2">
        <v>-0.51864200000000005</v>
      </c>
      <c r="W841" s="2">
        <v>-0.60444399999999998</v>
      </c>
      <c r="X841" s="7">
        <f t="shared" si="13"/>
        <v>8.5801999999999934E-2</v>
      </c>
    </row>
    <row r="842" spans="21:24" x14ac:dyDescent="0.25">
      <c r="U842">
        <v>841</v>
      </c>
      <c r="V842" s="2">
        <v>-0.50117800000000001</v>
      </c>
      <c r="W842" s="2">
        <v>-0.55195700000000003</v>
      </c>
      <c r="X842" s="7">
        <f t="shared" si="13"/>
        <v>5.0779000000000019E-2</v>
      </c>
    </row>
    <row r="843" spans="21:24" x14ac:dyDescent="0.25">
      <c r="U843">
        <v>842</v>
      </c>
      <c r="V843" s="2">
        <v>-0.67817300000000003</v>
      </c>
      <c r="W843" s="2">
        <v>-0.78685400000000005</v>
      </c>
      <c r="X843" s="7">
        <f t="shared" si="13"/>
        <v>0.10868100000000003</v>
      </c>
    </row>
    <row r="844" spans="21:24" x14ac:dyDescent="0.25">
      <c r="U844">
        <v>843</v>
      </c>
      <c r="V844" s="2">
        <v>-1.1536200000000001</v>
      </c>
      <c r="W844" s="2">
        <v>-0.54096900000000003</v>
      </c>
      <c r="X844" s="7">
        <f t="shared" si="13"/>
        <v>-0.61265100000000006</v>
      </c>
    </row>
    <row r="845" spans="21:24" x14ac:dyDescent="0.25">
      <c r="U845">
        <v>844</v>
      </c>
      <c r="V845" s="2">
        <v>-0.46491900000000003</v>
      </c>
      <c r="W845" s="2">
        <v>-0.97805200000000003</v>
      </c>
      <c r="X845" s="7">
        <f t="shared" si="13"/>
        <v>0.51313300000000006</v>
      </c>
    </row>
    <row r="846" spans="21:24" x14ac:dyDescent="0.25">
      <c r="U846">
        <v>845</v>
      </c>
      <c r="V846" s="2">
        <v>-0.15514</v>
      </c>
      <c r="W846" s="2">
        <v>-0.39602700000000002</v>
      </c>
      <c r="X846" s="7">
        <f t="shared" si="13"/>
        <v>0.24088700000000002</v>
      </c>
    </row>
    <row r="847" spans="21:24" x14ac:dyDescent="0.25">
      <c r="U847">
        <v>846</v>
      </c>
      <c r="V847" s="2">
        <v>-0.30019099999999999</v>
      </c>
      <c r="W847" s="2">
        <v>-0.40426299999999998</v>
      </c>
      <c r="X847" s="7">
        <f t="shared" si="13"/>
        <v>0.104072</v>
      </c>
    </row>
    <row r="848" spans="21:24" x14ac:dyDescent="0.25">
      <c r="U848">
        <v>847</v>
      </c>
      <c r="V848" s="2">
        <v>-0.60744699999999996</v>
      </c>
      <c r="W848" s="2">
        <v>-0.53475899999999998</v>
      </c>
      <c r="X848" s="7">
        <f t="shared" si="13"/>
        <v>-7.2687999999999975E-2</v>
      </c>
    </row>
    <row r="849" spans="21:24" x14ac:dyDescent="0.25">
      <c r="U849">
        <v>848</v>
      </c>
      <c r="V849" s="2">
        <v>-0.39587800000000001</v>
      </c>
      <c r="W849" s="2">
        <v>-0.38159500000000002</v>
      </c>
      <c r="X849" s="7">
        <f t="shared" si="13"/>
        <v>-1.428299999999999E-2</v>
      </c>
    </row>
    <row r="850" spans="21:24" x14ac:dyDescent="0.25">
      <c r="U850">
        <v>849</v>
      </c>
      <c r="V850" s="2">
        <v>-0.445905</v>
      </c>
      <c r="W850" s="2">
        <v>-0.45582499999999998</v>
      </c>
      <c r="X850" s="7">
        <f t="shared" si="13"/>
        <v>9.9199999999999844E-3</v>
      </c>
    </row>
    <row r="851" spans="21:24" x14ac:dyDescent="0.25">
      <c r="U851">
        <v>850</v>
      </c>
      <c r="V851" s="2">
        <v>-0.38986199999999999</v>
      </c>
      <c r="W851" s="2">
        <v>-0.51329000000000002</v>
      </c>
      <c r="X851" s="7">
        <f t="shared" si="13"/>
        <v>0.12342800000000004</v>
      </c>
    </row>
    <row r="852" spans="21:24" x14ac:dyDescent="0.25">
      <c r="U852">
        <v>851</v>
      </c>
      <c r="V852" s="2">
        <v>-0.51405199999999995</v>
      </c>
      <c r="W852" s="2">
        <v>-0.437108</v>
      </c>
      <c r="X852" s="7">
        <f t="shared" si="13"/>
        <v>-7.6943999999999957E-2</v>
      </c>
    </row>
    <row r="853" spans="21:24" x14ac:dyDescent="0.25">
      <c r="U853">
        <v>852</v>
      </c>
      <c r="V853" s="2">
        <v>-0.492614</v>
      </c>
      <c r="W853" s="2">
        <v>-0.42013699999999998</v>
      </c>
      <c r="X853" s="7">
        <f t="shared" si="13"/>
        <v>-7.2477000000000014E-2</v>
      </c>
    </row>
    <row r="854" spans="21:24" x14ac:dyDescent="0.25">
      <c r="U854">
        <v>853</v>
      </c>
      <c r="V854" s="2">
        <v>-0.80898499999999995</v>
      </c>
      <c r="W854" s="2">
        <v>-0.55685600000000002</v>
      </c>
      <c r="X854" s="7">
        <f t="shared" si="13"/>
        <v>-0.25212899999999994</v>
      </c>
    </row>
    <row r="855" spans="21:24" x14ac:dyDescent="0.25">
      <c r="U855">
        <v>854</v>
      </c>
      <c r="V855" s="2">
        <v>-0.43961699999999998</v>
      </c>
      <c r="W855" s="2">
        <v>-0.48910300000000001</v>
      </c>
      <c r="X855" s="7">
        <f t="shared" si="13"/>
        <v>4.948600000000003E-2</v>
      </c>
    </row>
    <row r="856" spans="21:24" x14ac:dyDescent="0.25">
      <c r="U856">
        <v>855</v>
      </c>
      <c r="V856" s="2">
        <v>-0.52302800000000005</v>
      </c>
      <c r="W856" s="2">
        <v>-0.50995900000000005</v>
      </c>
      <c r="X856" s="7">
        <f t="shared" si="13"/>
        <v>-1.3068999999999997E-2</v>
      </c>
    </row>
    <row r="857" spans="21:24" x14ac:dyDescent="0.25">
      <c r="U857">
        <v>856</v>
      </c>
      <c r="V857" s="2">
        <v>-0.39933999999999997</v>
      </c>
      <c r="W857" s="2">
        <v>-0.391067</v>
      </c>
      <c r="X857" s="7">
        <f t="shared" si="13"/>
        <v>-8.2729999999999748E-3</v>
      </c>
    </row>
    <row r="858" spans="21:24" x14ac:dyDescent="0.25">
      <c r="U858">
        <v>857</v>
      </c>
      <c r="V858" s="2">
        <v>-0.50444100000000003</v>
      </c>
      <c r="W858" s="2">
        <v>-0.47869899999999999</v>
      </c>
      <c r="X858" s="7">
        <f t="shared" si="13"/>
        <v>-2.5742000000000043E-2</v>
      </c>
    </row>
    <row r="859" spans="21:24" x14ac:dyDescent="0.25">
      <c r="U859">
        <v>858</v>
      </c>
      <c r="V859" s="2">
        <v>-0.55319799999999997</v>
      </c>
      <c r="W859" s="2">
        <v>-0.51953499999999997</v>
      </c>
      <c r="X859" s="7">
        <f t="shared" si="13"/>
        <v>-3.3662999999999998E-2</v>
      </c>
    </row>
    <row r="860" spans="21:24" x14ac:dyDescent="0.25">
      <c r="U860">
        <v>859</v>
      </c>
      <c r="V860" s="2">
        <v>-0.590584</v>
      </c>
      <c r="W860" s="2">
        <v>-1.2113799999999999</v>
      </c>
      <c r="X860" s="7">
        <f t="shared" si="13"/>
        <v>0.6207959999999999</v>
      </c>
    </row>
    <row r="861" spans="21:24" x14ac:dyDescent="0.25">
      <c r="U861">
        <v>860</v>
      </c>
      <c r="V861" s="2">
        <v>-0.42925000000000002</v>
      </c>
      <c r="W861" s="2">
        <v>-0.36193900000000001</v>
      </c>
      <c r="X861" s="7">
        <f t="shared" si="13"/>
        <v>-6.731100000000001E-2</v>
      </c>
    </row>
    <row r="862" spans="21:24" x14ac:dyDescent="0.25">
      <c r="U862">
        <v>861</v>
      </c>
      <c r="V862" s="2">
        <v>-0.73204400000000003</v>
      </c>
      <c r="W862" s="2">
        <v>-1.09782</v>
      </c>
      <c r="X862" s="7">
        <f t="shared" si="13"/>
        <v>0.36577599999999999</v>
      </c>
    </row>
    <row r="863" spans="21:24" x14ac:dyDescent="0.25">
      <c r="U863">
        <v>862</v>
      </c>
      <c r="V863" s="2">
        <v>-0.51695199999999997</v>
      </c>
      <c r="W863" s="2">
        <v>-0.49814999999999998</v>
      </c>
      <c r="X863" s="7">
        <f t="shared" si="13"/>
        <v>-1.8801999999999985E-2</v>
      </c>
    </row>
    <row r="864" spans="21:24" x14ac:dyDescent="0.25">
      <c r="U864">
        <v>863</v>
      </c>
      <c r="V864" s="2">
        <v>-1.0501499999999999</v>
      </c>
      <c r="W864" s="2">
        <v>-1.1570100000000001</v>
      </c>
      <c r="X864" s="7">
        <f t="shared" si="13"/>
        <v>0.10686000000000018</v>
      </c>
    </row>
    <row r="865" spans="21:24" x14ac:dyDescent="0.25">
      <c r="U865">
        <v>864</v>
      </c>
      <c r="V865" s="2">
        <v>-0.46067799999999998</v>
      </c>
      <c r="W865" s="2">
        <v>-0.50171900000000003</v>
      </c>
      <c r="X865" s="7">
        <f t="shared" si="13"/>
        <v>4.104100000000005E-2</v>
      </c>
    </row>
    <row r="866" spans="21:24" x14ac:dyDescent="0.25">
      <c r="U866">
        <v>865</v>
      </c>
      <c r="V866" s="2">
        <v>-1.05382</v>
      </c>
      <c r="W866" s="2">
        <v>-0.72027200000000002</v>
      </c>
      <c r="X866" s="7">
        <f t="shared" si="13"/>
        <v>-0.33354799999999996</v>
      </c>
    </row>
    <row r="867" spans="21:24" x14ac:dyDescent="0.25">
      <c r="U867">
        <v>866</v>
      </c>
      <c r="V867" s="2">
        <v>-0.47029799999999999</v>
      </c>
      <c r="W867" s="2">
        <v>-0.44321100000000002</v>
      </c>
      <c r="X867" s="7">
        <f t="shared" si="13"/>
        <v>-2.7086999999999972E-2</v>
      </c>
    </row>
    <row r="868" spans="21:24" x14ac:dyDescent="0.25">
      <c r="U868">
        <v>867</v>
      </c>
      <c r="V868" s="2">
        <v>-0.23537</v>
      </c>
      <c r="W868" s="2">
        <v>-0.23264299999999999</v>
      </c>
      <c r="X868" s="7">
        <f t="shared" si="13"/>
        <v>-2.7270000000000072E-3</v>
      </c>
    </row>
    <row r="869" spans="21:24" x14ac:dyDescent="0.25">
      <c r="U869">
        <v>868</v>
      </c>
      <c r="V869" s="2">
        <v>-0.42902200000000001</v>
      </c>
      <c r="W869" s="2">
        <v>-0.53310000000000002</v>
      </c>
      <c r="X869" s="7">
        <f t="shared" si="13"/>
        <v>0.104078</v>
      </c>
    </row>
    <row r="870" spans="21:24" x14ac:dyDescent="0.25">
      <c r="U870">
        <v>869</v>
      </c>
      <c r="V870" s="2">
        <v>-0.54706399999999999</v>
      </c>
      <c r="W870" s="2">
        <v>-0.58700699999999995</v>
      </c>
      <c r="X870" s="7">
        <f t="shared" si="13"/>
        <v>3.9942999999999951E-2</v>
      </c>
    </row>
    <row r="871" spans="21:24" x14ac:dyDescent="0.25">
      <c r="U871">
        <v>870</v>
      </c>
      <c r="V871" s="2">
        <v>-0.45856200000000003</v>
      </c>
      <c r="W871" s="2">
        <v>-0.51929899999999996</v>
      </c>
      <c r="X871" s="7">
        <f t="shared" si="13"/>
        <v>6.073699999999993E-2</v>
      </c>
    </row>
    <row r="872" spans="21:24" x14ac:dyDescent="0.25">
      <c r="U872">
        <v>871</v>
      </c>
      <c r="V872" s="2">
        <v>-0.49238500000000002</v>
      </c>
      <c r="W872" s="2">
        <v>-0.49055100000000001</v>
      </c>
      <c r="X872" s="7">
        <f t="shared" si="13"/>
        <v>-1.8340000000000023E-3</v>
      </c>
    </row>
    <row r="873" spans="21:24" x14ac:dyDescent="0.25">
      <c r="U873">
        <v>872</v>
      </c>
      <c r="V873" s="2">
        <v>-0.51056000000000001</v>
      </c>
      <c r="W873" s="2">
        <v>-0.55239400000000005</v>
      </c>
      <c r="X873" s="7">
        <f t="shared" si="13"/>
        <v>4.1834000000000038E-2</v>
      </c>
    </row>
    <row r="874" spans="21:24" x14ac:dyDescent="0.25">
      <c r="U874">
        <v>873</v>
      </c>
      <c r="V874" s="2">
        <v>-0.58294900000000005</v>
      </c>
      <c r="W874" s="2">
        <v>-0.59679700000000002</v>
      </c>
      <c r="X874" s="7">
        <f t="shared" si="13"/>
        <v>1.3847999999999971E-2</v>
      </c>
    </row>
    <row r="875" spans="21:24" x14ac:dyDescent="0.25">
      <c r="U875">
        <v>874</v>
      </c>
      <c r="V875" s="2">
        <v>-0.634297</v>
      </c>
      <c r="W875" s="2">
        <v>-0.59496700000000002</v>
      </c>
      <c r="X875" s="7">
        <f t="shared" si="13"/>
        <v>-3.9329999999999976E-2</v>
      </c>
    </row>
    <row r="876" spans="21:24" x14ac:dyDescent="0.25">
      <c r="U876">
        <v>875</v>
      </c>
      <c r="V876" s="2">
        <v>-0.39771800000000002</v>
      </c>
      <c r="W876" s="2">
        <v>-0.34889999999999999</v>
      </c>
      <c r="X876" s="7">
        <f t="shared" si="13"/>
        <v>-4.8818000000000028E-2</v>
      </c>
    </row>
    <row r="877" spans="21:24" x14ac:dyDescent="0.25">
      <c r="U877">
        <v>876</v>
      </c>
      <c r="V877" s="2">
        <v>-0.47913499999999998</v>
      </c>
      <c r="W877" s="2">
        <v>-0.60258800000000001</v>
      </c>
      <c r="X877" s="7">
        <f t="shared" si="13"/>
        <v>0.12345300000000003</v>
      </c>
    </row>
    <row r="878" spans="21:24" x14ac:dyDescent="0.25">
      <c r="U878">
        <v>877</v>
      </c>
      <c r="V878" s="2">
        <v>-0.58988499999999999</v>
      </c>
      <c r="W878" s="2">
        <v>-0.66376500000000005</v>
      </c>
      <c r="X878" s="7">
        <f t="shared" si="13"/>
        <v>7.3880000000000057E-2</v>
      </c>
    </row>
    <row r="879" spans="21:24" x14ac:dyDescent="0.25">
      <c r="U879">
        <v>878</v>
      </c>
      <c r="V879" s="2">
        <v>-0.34156999999999998</v>
      </c>
      <c r="W879" s="2">
        <v>-8.0298400000000006E-2</v>
      </c>
      <c r="X879" s="7">
        <f t="shared" si="13"/>
        <v>-0.26127159999999999</v>
      </c>
    </row>
    <row r="880" spans="21:24" x14ac:dyDescent="0.25">
      <c r="U880">
        <v>879</v>
      </c>
      <c r="V880" s="2">
        <v>-0.35976399999999997</v>
      </c>
      <c r="W880" s="2">
        <v>-0.43156499999999998</v>
      </c>
      <c r="X880" s="7">
        <f t="shared" si="13"/>
        <v>7.1801000000000004E-2</v>
      </c>
    </row>
    <row r="881" spans="21:24" x14ac:dyDescent="0.25">
      <c r="U881">
        <v>880</v>
      </c>
      <c r="V881" s="2">
        <v>-0.233131</v>
      </c>
      <c r="W881" s="2">
        <v>-0.30701000000000001</v>
      </c>
      <c r="X881" s="7">
        <f t="shared" si="13"/>
        <v>7.3879E-2</v>
      </c>
    </row>
    <row r="882" spans="21:24" x14ac:dyDescent="0.25">
      <c r="U882">
        <v>881</v>
      </c>
      <c r="V882" s="2">
        <v>-0.72274000000000005</v>
      </c>
      <c r="W882" s="2">
        <v>-0.74959299999999995</v>
      </c>
      <c r="X882" s="7">
        <f t="shared" si="13"/>
        <v>2.6852999999999905E-2</v>
      </c>
    </row>
    <row r="883" spans="21:24" x14ac:dyDescent="0.25">
      <c r="U883">
        <v>882</v>
      </c>
      <c r="V883" s="2">
        <v>-9.0003899999999998E-2</v>
      </c>
      <c r="W883" s="2">
        <v>-3.5068599999999998E-2</v>
      </c>
      <c r="X883" s="7">
        <f t="shared" si="13"/>
        <v>-5.4935299999999999E-2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0"/>
  <sheetViews>
    <sheetView workbookViewId="0">
      <selection activeCell="N11" sqref="N11"/>
    </sheetView>
  </sheetViews>
  <sheetFormatPr defaultRowHeight="15" x14ac:dyDescent="0.25"/>
  <sheetData>
    <row r="1" spans="1:11" x14ac:dyDescent="0.25">
      <c r="A1">
        <v>-0.65253499999999998</v>
      </c>
      <c r="B1">
        <v>-0.61509100000000005</v>
      </c>
      <c r="C1">
        <v>-0.77226499999999998</v>
      </c>
      <c r="D1">
        <v>-0.67952800000000002</v>
      </c>
      <c r="E1">
        <v>-0.54851300000000003</v>
      </c>
      <c r="F1">
        <v>-0.81478099999999998</v>
      </c>
      <c r="G1">
        <v>-0.73472000000000004</v>
      </c>
      <c r="H1">
        <v>-0.74904800000000005</v>
      </c>
      <c r="I1">
        <v>-0.77145600000000003</v>
      </c>
      <c r="J1">
        <v>-0.68725400000000003</v>
      </c>
      <c r="K1">
        <v>-0.60674700000000004</v>
      </c>
    </row>
    <row r="2" spans="1:11" x14ac:dyDescent="0.25">
      <c r="A2">
        <v>-0.19670399999999999</v>
      </c>
      <c r="B2">
        <v>8.9101300000000005E-3</v>
      </c>
      <c r="C2">
        <v>-0.13375699999999999</v>
      </c>
      <c r="D2">
        <v>-0.22029699999999999</v>
      </c>
      <c r="E2">
        <v>-5.8201500000000003E-2</v>
      </c>
      <c r="F2">
        <v>-0.48068499999999997</v>
      </c>
      <c r="G2">
        <v>-0.53282399999999996</v>
      </c>
      <c r="H2">
        <v>-0.61582899999999996</v>
      </c>
      <c r="I2">
        <v>-0.51375599999999999</v>
      </c>
      <c r="J2">
        <v>-4.47515E-2</v>
      </c>
      <c r="K2">
        <v>-3.65609E-2</v>
      </c>
    </row>
    <row r="3" spans="1:11" x14ac:dyDescent="0.25">
      <c r="A3">
        <v>-0.118716</v>
      </c>
      <c r="B3">
        <v>1.1983499999999999E-2</v>
      </c>
      <c r="C3">
        <v>-0.13295599999999999</v>
      </c>
      <c r="D3">
        <v>-0.172267</v>
      </c>
      <c r="E3">
        <v>-8.24154E-2</v>
      </c>
      <c r="F3">
        <v>-0.85487800000000003</v>
      </c>
      <c r="G3">
        <v>-0.54574699999999998</v>
      </c>
      <c r="H3">
        <v>-0.37254199999999998</v>
      </c>
      <c r="I3">
        <v>-0.24723100000000001</v>
      </c>
      <c r="J3">
        <v>7.9688100000000004E-4</v>
      </c>
      <c r="K3">
        <v>-4.51248E-2</v>
      </c>
    </row>
    <row r="4" spans="1:11" x14ac:dyDescent="0.25">
      <c r="A4">
        <v>5.82815E-2</v>
      </c>
      <c r="B4">
        <v>-0.44992399999999999</v>
      </c>
      <c r="C4">
        <v>-0.14102300000000001</v>
      </c>
      <c r="D4">
        <v>-0.36720399999999997</v>
      </c>
      <c r="E4">
        <v>-0.13849800000000001</v>
      </c>
      <c r="F4">
        <v>-0.36702200000000001</v>
      </c>
      <c r="G4">
        <v>-9.8861000000000004E-2</v>
      </c>
      <c r="H4">
        <v>-0.27194600000000002</v>
      </c>
      <c r="I4">
        <v>-0.32168400000000003</v>
      </c>
      <c r="J4">
        <v>-0.34001799999999999</v>
      </c>
      <c r="K4">
        <v>-1.3325099999999999E-2</v>
      </c>
    </row>
    <row r="5" spans="1:11" x14ac:dyDescent="0.25">
      <c r="A5">
        <v>-0.537941</v>
      </c>
      <c r="B5">
        <v>-0.26091799999999998</v>
      </c>
      <c r="C5">
        <v>-0.26804</v>
      </c>
      <c r="D5">
        <v>-0.26478699999999999</v>
      </c>
      <c r="E5">
        <v>-2.7568100000000002E-2</v>
      </c>
      <c r="F5">
        <v>-0.82315300000000002</v>
      </c>
      <c r="G5">
        <v>0.46054099999999998</v>
      </c>
      <c r="H5">
        <v>-0.44311299999999998</v>
      </c>
      <c r="I5">
        <v>-0.22508600000000001</v>
      </c>
      <c r="J5">
        <v>-0.52300400000000002</v>
      </c>
      <c r="K5">
        <v>7.3642799999999994E-2</v>
      </c>
    </row>
    <row r="6" spans="1:11" x14ac:dyDescent="0.25">
      <c r="A6">
        <v>-0.25371899999999997</v>
      </c>
      <c r="B6">
        <v>-0.38842300000000002</v>
      </c>
      <c r="C6">
        <v>-0.77226499999999998</v>
      </c>
      <c r="D6">
        <v>-1.6843900000000001</v>
      </c>
      <c r="E6">
        <v>-6.3677200000000003E-2</v>
      </c>
      <c r="F6">
        <v>-0.78102499999999997</v>
      </c>
      <c r="G6">
        <v>-0.49186299999999999</v>
      </c>
      <c r="H6">
        <v>-0.38044600000000001</v>
      </c>
      <c r="I6">
        <v>-0.495367</v>
      </c>
      <c r="J6">
        <v>-0.17457300000000001</v>
      </c>
      <c r="K6">
        <v>-1.38999E-2</v>
      </c>
    </row>
    <row r="7" spans="1:11" x14ac:dyDescent="0.25">
      <c r="A7">
        <v>4.4147100000000002E-2</v>
      </c>
      <c r="B7">
        <v>-0.38279400000000002</v>
      </c>
      <c r="C7">
        <v>-0.189744</v>
      </c>
      <c r="D7">
        <v>-0.67884</v>
      </c>
      <c r="E7">
        <v>-7.4643899999999999E-2</v>
      </c>
      <c r="F7">
        <v>-0.66897200000000001</v>
      </c>
      <c r="G7">
        <v>-7.1239499999999997E-2</v>
      </c>
      <c r="H7">
        <v>-0.47482200000000002</v>
      </c>
      <c r="I7">
        <v>-0.33571299999999998</v>
      </c>
      <c r="J7">
        <v>-0.51249800000000001</v>
      </c>
      <c r="K7">
        <v>-5.0977399999999999E-3</v>
      </c>
    </row>
    <row r="8" spans="1:11" x14ac:dyDescent="0.25">
      <c r="A8">
        <v>-0.272673</v>
      </c>
      <c r="B8">
        <v>-0.239595</v>
      </c>
      <c r="C8">
        <v>-0.19614100000000001</v>
      </c>
      <c r="D8">
        <v>-5.4871999999999997E-2</v>
      </c>
      <c r="E8">
        <v>-0.124237</v>
      </c>
      <c r="F8">
        <v>-0.58698399999999995</v>
      </c>
      <c r="G8">
        <v>-0.15406400000000001</v>
      </c>
      <c r="H8">
        <v>-0.33696900000000002</v>
      </c>
      <c r="I8">
        <v>-0.229269</v>
      </c>
      <c r="J8">
        <v>-0.40558499999999997</v>
      </c>
      <c r="K8">
        <v>-6.9793099999999999E-3</v>
      </c>
    </row>
    <row r="9" spans="1:11" x14ac:dyDescent="0.25">
      <c r="A9">
        <v>-0.40121400000000002</v>
      </c>
      <c r="B9">
        <v>-0.23102800000000001</v>
      </c>
      <c r="C9">
        <v>-0.16150100000000001</v>
      </c>
      <c r="D9">
        <v>-8.7704400000000002E-2</v>
      </c>
      <c r="E9">
        <v>-0.25820300000000002</v>
      </c>
      <c r="F9">
        <v>-0.82371899999999998</v>
      </c>
      <c r="G9">
        <v>-0.583345</v>
      </c>
      <c r="H9">
        <v>-0.46707700000000002</v>
      </c>
      <c r="I9">
        <v>-0.78729499999999997</v>
      </c>
      <c r="J9">
        <v>-0.51635799999999998</v>
      </c>
      <c r="K9">
        <v>8.9622899999999995E-3</v>
      </c>
    </row>
    <row r="10" spans="1:11" x14ac:dyDescent="0.25">
      <c r="A10">
        <v>-0.429703</v>
      </c>
      <c r="B10">
        <v>-0.51291600000000004</v>
      </c>
      <c r="C10">
        <v>-0.978348</v>
      </c>
      <c r="D10">
        <v>-0.14106099999999999</v>
      </c>
      <c r="E10">
        <v>-0.37169099999999999</v>
      </c>
      <c r="F10">
        <v>-0.59168699999999996</v>
      </c>
      <c r="G10">
        <v>-0.58514900000000003</v>
      </c>
      <c r="H10">
        <v>-0.58124600000000004</v>
      </c>
      <c r="I10">
        <v>-0.19868</v>
      </c>
      <c r="J10">
        <v>-0.12719800000000001</v>
      </c>
      <c r="K10">
        <v>-4.7292500000000001E-2</v>
      </c>
    </row>
    <row r="11" spans="1:11" x14ac:dyDescent="0.25">
      <c r="A11">
        <v>-9.95645E-2</v>
      </c>
      <c r="B11">
        <v>-0.86009500000000005</v>
      </c>
      <c r="C11">
        <v>-0.16150100000000001</v>
      </c>
      <c r="D11">
        <v>-0.28051599999999999</v>
      </c>
      <c r="E11">
        <v>-0.14696000000000001</v>
      </c>
      <c r="F11">
        <v>-0.242955</v>
      </c>
      <c r="G11">
        <v>-0.61763999999999997</v>
      </c>
      <c r="H11">
        <v>-0.41181800000000002</v>
      </c>
      <c r="I11">
        <v>-0.31379800000000002</v>
      </c>
      <c r="J11">
        <v>-0.30339100000000002</v>
      </c>
      <c r="K11">
        <v>-3.1671499999999998E-2</v>
      </c>
    </row>
    <row r="12" spans="1:11" x14ac:dyDescent="0.25">
      <c r="A12">
        <v>0.35686400000000001</v>
      </c>
      <c r="B12">
        <v>-0.29425800000000002</v>
      </c>
      <c r="C12">
        <v>-0.189744</v>
      </c>
      <c r="D12">
        <v>-0.25813999999999998</v>
      </c>
      <c r="E12">
        <v>-0.30636999999999998</v>
      </c>
      <c r="F12">
        <v>-0.32666000000000001</v>
      </c>
      <c r="G12">
        <v>-0.553813</v>
      </c>
      <c r="H12">
        <v>-0.365232</v>
      </c>
      <c r="I12">
        <v>-0.33881800000000001</v>
      </c>
      <c r="J12">
        <v>-0.25640800000000002</v>
      </c>
      <c r="K12">
        <v>-2.8449200000000001E-2</v>
      </c>
    </row>
    <row r="13" spans="1:11" x14ac:dyDescent="0.25">
      <c r="A13">
        <v>-0.124988</v>
      </c>
      <c r="B13">
        <v>-0.42629099999999998</v>
      </c>
      <c r="C13">
        <v>-0.38563500000000001</v>
      </c>
      <c r="D13">
        <v>-3.5959999999999999E-2</v>
      </c>
      <c r="E13">
        <v>-0.55916999999999994</v>
      </c>
      <c r="F13">
        <v>-1.15184</v>
      </c>
      <c r="G13">
        <v>-0.38273299999999999</v>
      </c>
      <c r="H13">
        <v>-0.33085700000000001</v>
      </c>
      <c r="I13">
        <v>-0.235648</v>
      </c>
      <c r="J13">
        <v>-6.6956500000000002E-2</v>
      </c>
      <c r="K13">
        <v>-0.132717</v>
      </c>
    </row>
    <row r="14" spans="1:11" x14ac:dyDescent="0.25">
      <c r="A14">
        <v>-0.17335200000000001</v>
      </c>
      <c r="B14">
        <v>-0.30824099999999999</v>
      </c>
      <c r="C14">
        <v>-0.14102300000000001</v>
      </c>
      <c r="D14">
        <v>-0.123428</v>
      </c>
      <c r="E14">
        <v>-0.2802</v>
      </c>
      <c r="F14">
        <v>-0.48550100000000002</v>
      </c>
      <c r="G14">
        <v>-0.43431500000000001</v>
      </c>
      <c r="H14">
        <v>-0.24380299999999999</v>
      </c>
      <c r="I14">
        <v>-0.229269</v>
      </c>
      <c r="J14">
        <v>-0.96361399999999997</v>
      </c>
      <c r="K14">
        <v>-9.7589200000000001E-2</v>
      </c>
    </row>
    <row r="15" spans="1:11" x14ac:dyDescent="0.25">
      <c r="A15">
        <v>-0.204152</v>
      </c>
      <c r="B15">
        <v>-0.27214100000000002</v>
      </c>
      <c r="C15">
        <v>-0.11389299999999999</v>
      </c>
      <c r="D15">
        <v>4.6537000000000002E-3</v>
      </c>
      <c r="E15">
        <v>-0.63372899999999999</v>
      </c>
      <c r="F15">
        <v>-0.75215900000000002</v>
      </c>
      <c r="G15">
        <v>-0.27114300000000002</v>
      </c>
      <c r="H15">
        <v>-0.33696900000000002</v>
      </c>
      <c r="I15">
        <v>-0.31503900000000001</v>
      </c>
      <c r="J15">
        <v>-0.79462500000000003</v>
      </c>
      <c r="K15">
        <v>-0.290377</v>
      </c>
    </row>
    <row r="16" spans="1:11" x14ac:dyDescent="0.25">
      <c r="A16">
        <v>-0.30446400000000001</v>
      </c>
      <c r="B16">
        <v>-0.23102800000000001</v>
      </c>
      <c r="C16">
        <v>-7.1927699999999997E-2</v>
      </c>
      <c r="D16">
        <v>-0.201348</v>
      </c>
      <c r="E16">
        <v>-0.184919</v>
      </c>
      <c r="F16">
        <v>-0.36389100000000002</v>
      </c>
      <c r="G16">
        <v>-8.1216899999999995E-2</v>
      </c>
      <c r="H16">
        <v>-1.20723</v>
      </c>
      <c r="I16">
        <v>-0.20508399999999999</v>
      </c>
      <c r="J16">
        <v>-0.49580099999999999</v>
      </c>
      <c r="K16">
        <v>-0.372033</v>
      </c>
    </row>
    <row r="17" spans="1:11" x14ac:dyDescent="0.25">
      <c r="A17">
        <v>-0.276667</v>
      </c>
      <c r="B17">
        <v>-0.40951500000000002</v>
      </c>
      <c r="C17">
        <v>-0.189744</v>
      </c>
      <c r="D17">
        <v>-0.37937399999999999</v>
      </c>
      <c r="E17">
        <v>-0.41444999999999999</v>
      </c>
      <c r="F17">
        <v>-0.64007999999999998</v>
      </c>
      <c r="G17">
        <v>-0.41002300000000003</v>
      </c>
      <c r="H17">
        <v>-0.42504399999999998</v>
      </c>
      <c r="I17">
        <v>-0.31503900000000001</v>
      </c>
      <c r="J17">
        <v>-0.33196599999999998</v>
      </c>
      <c r="K17">
        <v>-0.37615300000000002</v>
      </c>
    </row>
    <row r="18" spans="1:11" x14ac:dyDescent="0.25">
      <c r="A18">
        <v>-0.247755</v>
      </c>
      <c r="B18">
        <v>-0.45709300000000003</v>
      </c>
      <c r="C18">
        <v>-0.43648700000000001</v>
      </c>
      <c r="D18">
        <v>-0.211899</v>
      </c>
      <c r="E18">
        <v>-0.44042900000000001</v>
      </c>
      <c r="F18">
        <v>-0.25045400000000001</v>
      </c>
      <c r="G18">
        <v>-0.52186600000000005</v>
      </c>
      <c r="H18">
        <v>-0.50338499999999997</v>
      </c>
      <c r="I18">
        <v>4.0922399999999998E-2</v>
      </c>
      <c r="J18">
        <v>-1.13035</v>
      </c>
      <c r="K18">
        <v>-0.34328999999999998</v>
      </c>
    </row>
    <row r="19" spans="1:11" x14ac:dyDescent="0.25">
      <c r="A19">
        <v>-7.8036700000000001E-2</v>
      </c>
      <c r="B19">
        <v>-0.61479399999999995</v>
      </c>
      <c r="C19">
        <v>-0.64629300000000001</v>
      </c>
      <c r="D19">
        <v>-1.6274900000000001</v>
      </c>
      <c r="E19">
        <v>-3.14836E-2</v>
      </c>
      <c r="F19">
        <v>-0.49141699999999999</v>
      </c>
      <c r="G19">
        <v>0.17810400000000001</v>
      </c>
      <c r="H19">
        <v>-9.4468300000000005E-2</v>
      </c>
      <c r="I19">
        <v>-0.59260400000000002</v>
      </c>
      <c r="J19">
        <v>-0.28320099999999998</v>
      </c>
      <c r="K19">
        <v>-0.32181100000000001</v>
      </c>
    </row>
    <row r="20" spans="1:11" x14ac:dyDescent="0.25">
      <c r="A20">
        <v>-0.50357399999999997</v>
      </c>
      <c r="B20">
        <v>-0.19578899999999999</v>
      </c>
      <c r="C20">
        <v>-0.76487799999999995</v>
      </c>
      <c r="D20">
        <v>-0.55716500000000002</v>
      </c>
      <c r="E20">
        <v>-0.27856900000000001</v>
      </c>
      <c r="F20">
        <v>-0.70590399999999998</v>
      </c>
      <c r="G20">
        <v>-0.50653999999999999</v>
      </c>
      <c r="H20">
        <v>-0.33946100000000001</v>
      </c>
      <c r="I20">
        <v>-0.329988</v>
      </c>
      <c r="J20">
        <v>-0.30121900000000001</v>
      </c>
      <c r="K20">
        <v>-0.229544</v>
      </c>
    </row>
    <row r="21" spans="1:11" x14ac:dyDescent="0.25">
      <c r="A21">
        <v>-0.100602</v>
      </c>
      <c r="B21">
        <v>-0.39082899999999998</v>
      </c>
      <c r="C21">
        <v>-0.13325600000000001</v>
      </c>
      <c r="D21">
        <v>-0.104333</v>
      </c>
      <c r="E21">
        <v>-0.49973699999999999</v>
      </c>
      <c r="F21">
        <v>-0.27757399999999999</v>
      </c>
      <c r="G21">
        <v>-0.38238800000000001</v>
      </c>
      <c r="H21">
        <v>-0.49519600000000003</v>
      </c>
      <c r="I21">
        <v>-0.64492400000000005</v>
      </c>
      <c r="J21">
        <v>-0.56030899999999995</v>
      </c>
      <c r="K21">
        <v>-0.328042</v>
      </c>
    </row>
    <row r="22" spans="1:11" x14ac:dyDescent="0.25">
      <c r="A22">
        <v>-3.5051300000000001E-2</v>
      </c>
      <c r="B22">
        <v>-0.46308300000000002</v>
      </c>
      <c r="C22">
        <v>-0.16150100000000001</v>
      </c>
      <c r="D22">
        <v>-9.7054499999999991E-3</v>
      </c>
      <c r="E22">
        <v>-0.420462</v>
      </c>
      <c r="F22">
        <v>-0.78466000000000002</v>
      </c>
      <c r="G22">
        <v>-0.38620100000000002</v>
      </c>
      <c r="H22">
        <v>-0.70716900000000005</v>
      </c>
      <c r="I22">
        <v>-0.21004500000000001</v>
      </c>
      <c r="J22">
        <v>-0.47010099999999999</v>
      </c>
      <c r="K22">
        <v>-0.30740699999999999</v>
      </c>
    </row>
    <row r="23" spans="1:11" x14ac:dyDescent="0.25">
      <c r="A23">
        <v>-0.199762</v>
      </c>
      <c r="B23">
        <v>-0.56676400000000005</v>
      </c>
      <c r="C23">
        <v>-0.12842200000000001</v>
      </c>
      <c r="D23">
        <v>-0.30587799999999998</v>
      </c>
      <c r="E23">
        <v>-0.282717</v>
      </c>
      <c r="F23">
        <v>-0.84783299999999995</v>
      </c>
      <c r="G23">
        <v>-0.59073699999999996</v>
      </c>
      <c r="H23">
        <v>-0.46144800000000002</v>
      </c>
      <c r="I23">
        <v>-0.329988</v>
      </c>
      <c r="J23">
        <v>-1.05061</v>
      </c>
      <c r="K23">
        <v>-0.14144100000000001</v>
      </c>
    </row>
    <row r="24" spans="1:11" x14ac:dyDescent="0.25">
      <c r="A24">
        <v>-0.73133199999999998</v>
      </c>
      <c r="B24">
        <v>-0.50446000000000002</v>
      </c>
      <c r="C24">
        <v>-0.13375699999999999</v>
      </c>
      <c r="D24">
        <v>-1.2547600000000001E-2</v>
      </c>
      <c r="E24">
        <v>-0.57502399999999998</v>
      </c>
      <c r="F24">
        <v>-0.477599</v>
      </c>
      <c r="G24">
        <v>-0.610954</v>
      </c>
      <c r="H24">
        <v>-0.36194300000000001</v>
      </c>
      <c r="I24">
        <v>-8.1293799999999999E-2</v>
      </c>
      <c r="J24">
        <v>-0.53946700000000003</v>
      </c>
      <c r="K24">
        <v>-0.26291500000000001</v>
      </c>
    </row>
    <row r="25" spans="1:11" x14ac:dyDescent="0.25">
      <c r="A25">
        <v>-4.0795699999999997E-2</v>
      </c>
      <c r="B25">
        <v>-0.47201399999999999</v>
      </c>
      <c r="C25">
        <v>-0.190025</v>
      </c>
      <c r="D25">
        <v>-0.358151</v>
      </c>
      <c r="E25">
        <v>-0.58654399999999995</v>
      </c>
      <c r="F25">
        <v>-1.25545</v>
      </c>
      <c r="G25">
        <v>-0.78901699999999997</v>
      </c>
      <c r="H25">
        <v>-2.0475699999999999</v>
      </c>
      <c r="I25">
        <v>-1.06185</v>
      </c>
      <c r="J25">
        <v>-0.51449699999999998</v>
      </c>
      <c r="K25">
        <v>-0.365846</v>
      </c>
    </row>
    <row r="26" spans="1:11" x14ac:dyDescent="0.25">
      <c r="A26">
        <v>-0.21108299999999999</v>
      </c>
      <c r="B26">
        <v>-4.5635299999999997E-2</v>
      </c>
      <c r="C26">
        <v>-0.23211799999999999</v>
      </c>
      <c r="D26">
        <v>-0.35805199999999998</v>
      </c>
      <c r="E26">
        <v>-0.11337899999999999</v>
      </c>
      <c r="F26">
        <v>-0.72836699999999999</v>
      </c>
      <c r="G26">
        <v>-0.67076999999999998</v>
      </c>
      <c r="H26">
        <v>-2.17527E-2</v>
      </c>
      <c r="I26">
        <v>-0.330293</v>
      </c>
      <c r="J26">
        <v>-1.1094200000000001</v>
      </c>
      <c r="K26">
        <v>-0.39271400000000001</v>
      </c>
    </row>
    <row r="27" spans="1:11" x14ac:dyDescent="0.25">
      <c r="A27">
        <v>-0.492145</v>
      </c>
      <c r="B27">
        <v>-0.56364199999999998</v>
      </c>
      <c r="C27">
        <v>-0.16040499999999999</v>
      </c>
      <c r="D27">
        <v>-0.25261</v>
      </c>
      <c r="E27">
        <v>-0.24464900000000001</v>
      </c>
      <c r="F27">
        <v>-0.17804500000000001</v>
      </c>
      <c r="G27">
        <v>-0.22165599999999999</v>
      </c>
      <c r="H27">
        <v>-1.6352500000000001</v>
      </c>
      <c r="I27">
        <v>-0.33608199999999999</v>
      </c>
      <c r="J27">
        <v>-1.1283399999999999</v>
      </c>
      <c r="K27">
        <v>-0.23600499999999999</v>
      </c>
    </row>
    <row r="28" spans="1:11" x14ac:dyDescent="0.25">
      <c r="A28">
        <v>-0.27929399999999999</v>
      </c>
      <c r="B28">
        <v>-0.30225099999999999</v>
      </c>
      <c r="C28">
        <v>-0.24199699999999999</v>
      </c>
      <c r="D28">
        <v>-0.32473600000000002</v>
      </c>
      <c r="E28">
        <v>-0.12570700000000001</v>
      </c>
      <c r="F28">
        <v>-0.782833</v>
      </c>
      <c r="G28">
        <v>-0.79952900000000005</v>
      </c>
      <c r="H28">
        <v>-0.33696900000000002</v>
      </c>
      <c r="I28">
        <v>0.322019</v>
      </c>
      <c r="J28">
        <v>-0.49190800000000001</v>
      </c>
      <c r="K28">
        <v>-0.59827600000000003</v>
      </c>
    </row>
    <row r="29" spans="1:11" x14ac:dyDescent="0.25">
      <c r="A29">
        <v>-0.42375600000000002</v>
      </c>
      <c r="B29">
        <v>-0.40971600000000002</v>
      </c>
      <c r="C29">
        <v>-0.144015</v>
      </c>
      <c r="D29">
        <v>-0.172267</v>
      </c>
      <c r="E29">
        <v>-0.30748399999999998</v>
      </c>
      <c r="F29">
        <v>-0.44320599999999999</v>
      </c>
      <c r="G29">
        <v>-0.490869</v>
      </c>
      <c r="H29">
        <v>-0.36194300000000001</v>
      </c>
      <c r="I29">
        <v>-0.117587</v>
      </c>
      <c r="J29">
        <v>-0.55283499999999997</v>
      </c>
      <c r="K29">
        <v>-0.58318499999999995</v>
      </c>
    </row>
    <row r="30" spans="1:11" x14ac:dyDescent="0.25">
      <c r="A30">
        <v>-0.32766099999999998</v>
      </c>
      <c r="B30">
        <v>-0.536879</v>
      </c>
      <c r="C30">
        <v>-1.5480499999999999E-2</v>
      </c>
      <c r="D30">
        <v>-4.0280000000000003E-2</v>
      </c>
      <c r="E30">
        <v>-6.7779400000000004E-2</v>
      </c>
      <c r="F30">
        <v>-0.78917700000000002</v>
      </c>
      <c r="G30">
        <v>-0.51641700000000001</v>
      </c>
      <c r="H30">
        <v>-0.47482200000000002</v>
      </c>
      <c r="I30">
        <v>-0.298786</v>
      </c>
      <c r="J30">
        <v>-0.55951200000000001</v>
      </c>
      <c r="K30">
        <v>-0.353657</v>
      </c>
    </row>
    <row r="31" spans="1:11" x14ac:dyDescent="0.25">
      <c r="A31">
        <v>-0.20598900000000001</v>
      </c>
      <c r="B31">
        <v>-0.33609</v>
      </c>
      <c r="C31">
        <v>-1.5480499999999999E-2</v>
      </c>
      <c r="D31">
        <v>-0.129084</v>
      </c>
      <c r="E31">
        <v>-0.53270499999999998</v>
      </c>
      <c r="F31">
        <v>-0.72815200000000002</v>
      </c>
      <c r="G31">
        <v>-0.43010700000000002</v>
      </c>
      <c r="H31">
        <v>-0.30330699999999999</v>
      </c>
      <c r="I31">
        <v>-0.31379800000000002</v>
      </c>
      <c r="J31">
        <v>-0.64132100000000003</v>
      </c>
      <c r="K31">
        <v>-0.36516500000000002</v>
      </c>
    </row>
    <row r="32" spans="1:11" x14ac:dyDescent="0.25">
      <c r="A32">
        <v>-0.29041</v>
      </c>
      <c r="B32">
        <v>-0.36757600000000001</v>
      </c>
      <c r="C32">
        <v>-0.13295599999999999</v>
      </c>
      <c r="D32">
        <v>-5.9202100000000001E-2</v>
      </c>
      <c r="E32">
        <v>-0.32014599999999999</v>
      </c>
      <c r="F32">
        <v>-0.55302700000000005</v>
      </c>
      <c r="G32">
        <v>-0.37955299999999997</v>
      </c>
      <c r="H32">
        <v>-0.330872</v>
      </c>
      <c r="I32">
        <v>0.43546899999999999</v>
      </c>
      <c r="J32">
        <v>-0.52790700000000002</v>
      </c>
      <c r="K32">
        <v>-0.34891899999999998</v>
      </c>
    </row>
    <row r="33" spans="1:11" x14ac:dyDescent="0.25">
      <c r="A33">
        <v>-0.30180600000000002</v>
      </c>
      <c r="B33">
        <v>-0.409169</v>
      </c>
      <c r="C33">
        <v>-0.20242599999999999</v>
      </c>
      <c r="D33">
        <v>-0.12191200000000001</v>
      </c>
      <c r="E33">
        <v>-0.54590899999999998</v>
      </c>
      <c r="F33">
        <v>-0.73021100000000005</v>
      </c>
      <c r="G33">
        <v>-0.59729100000000002</v>
      </c>
      <c r="H33">
        <v>-0.69528500000000004</v>
      </c>
      <c r="I33">
        <v>-0.33571299999999998</v>
      </c>
      <c r="J33">
        <v>-0.408306</v>
      </c>
      <c r="K33">
        <v>-0.42512699999999998</v>
      </c>
    </row>
    <row r="34" spans="1:11" x14ac:dyDescent="0.25">
      <c r="A34">
        <v>-0.32969100000000001</v>
      </c>
      <c r="B34">
        <v>-0.72926899999999995</v>
      </c>
      <c r="C34">
        <v>-0.19614100000000001</v>
      </c>
      <c r="D34">
        <v>-6.3402500000000001E-2</v>
      </c>
      <c r="E34">
        <v>-5.4295599999999999E-2</v>
      </c>
      <c r="F34">
        <v>-0.1953</v>
      </c>
      <c r="G34">
        <v>-0.49117699999999997</v>
      </c>
      <c r="H34">
        <v>-1.3433999999999999</v>
      </c>
      <c r="I34">
        <v>-0.32538299999999998</v>
      </c>
      <c r="J34">
        <v>-0.474493</v>
      </c>
      <c r="K34">
        <v>-0.35858800000000002</v>
      </c>
    </row>
    <row r="35" spans="1:11" x14ac:dyDescent="0.25">
      <c r="A35">
        <v>-0.52396299999999996</v>
      </c>
      <c r="B35">
        <v>-0.49308099999999999</v>
      </c>
      <c r="C35">
        <v>-0.16150100000000001</v>
      </c>
      <c r="D35">
        <v>-0.43922499999999998</v>
      </c>
      <c r="E35">
        <v>-0.78815999999999997</v>
      </c>
      <c r="F35">
        <v>-0.29993799999999998</v>
      </c>
      <c r="G35">
        <v>-0.29571700000000001</v>
      </c>
      <c r="H35">
        <v>-0.38077699999999998</v>
      </c>
      <c r="I35">
        <v>0.22953000000000001</v>
      </c>
      <c r="J35">
        <v>-0.52224199999999998</v>
      </c>
      <c r="K35">
        <v>-0.30991000000000002</v>
      </c>
    </row>
    <row r="36" spans="1:11" x14ac:dyDescent="0.25">
      <c r="A36">
        <v>-0.86476900000000001</v>
      </c>
      <c r="B36">
        <v>-0.47543099999999999</v>
      </c>
      <c r="C36">
        <v>-0.130881</v>
      </c>
      <c r="D36">
        <v>-0.13192400000000001</v>
      </c>
      <c r="E36">
        <v>-0.42660700000000001</v>
      </c>
      <c r="F36">
        <v>-0.62488200000000005</v>
      </c>
      <c r="G36">
        <v>-3.2086999999999997E-2</v>
      </c>
      <c r="H36">
        <v>-0.35912100000000002</v>
      </c>
      <c r="I36">
        <v>-0.33608199999999999</v>
      </c>
      <c r="J36">
        <v>-0.53921799999999998</v>
      </c>
      <c r="K36">
        <v>-0.75112699999999999</v>
      </c>
    </row>
    <row r="37" spans="1:11" x14ac:dyDescent="0.25">
      <c r="A37">
        <v>-0.38663399999999998</v>
      </c>
      <c r="B37">
        <v>-0.39577299999999999</v>
      </c>
      <c r="C37">
        <v>-0.44085400000000002</v>
      </c>
      <c r="D37">
        <v>2.7158399999999999E-2</v>
      </c>
      <c r="E37">
        <v>-0.69612099999999999</v>
      </c>
      <c r="F37">
        <v>-3.03953E-2</v>
      </c>
      <c r="G37">
        <v>-0.68452599999999997</v>
      </c>
      <c r="H37">
        <v>0.12903200000000001</v>
      </c>
      <c r="I37">
        <v>-0.33608199999999999</v>
      </c>
      <c r="J37">
        <v>-0.51538399999999995</v>
      </c>
      <c r="K37">
        <v>-0.539412</v>
      </c>
    </row>
    <row r="38" spans="1:11" x14ac:dyDescent="0.25">
      <c r="A38">
        <v>-1.8744799999999999</v>
      </c>
      <c r="B38">
        <v>-0.95658200000000004</v>
      </c>
      <c r="C38">
        <v>-0.49116300000000002</v>
      </c>
      <c r="D38">
        <v>-0.26872800000000002</v>
      </c>
      <c r="E38">
        <v>-0.162329</v>
      </c>
      <c r="F38">
        <v>-0.52932999999999997</v>
      </c>
      <c r="G38">
        <v>-1.18316</v>
      </c>
      <c r="H38">
        <v>-0.15638199999999999</v>
      </c>
      <c r="I38">
        <v>-0.72081700000000004</v>
      </c>
      <c r="J38">
        <v>-0.56656899999999999</v>
      </c>
      <c r="K38">
        <v>-0.47517900000000002</v>
      </c>
    </row>
    <row r="39" spans="1:11" x14ac:dyDescent="0.25">
      <c r="A39">
        <v>-0.49785800000000002</v>
      </c>
      <c r="B39">
        <v>-0.51818200000000003</v>
      </c>
      <c r="C39">
        <v>-1.89123</v>
      </c>
      <c r="D39">
        <v>-0.13192400000000001</v>
      </c>
      <c r="E39">
        <v>-4.1811800000000003E-2</v>
      </c>
      <c r="F39">
        <v>-0.38366</v>
      </c>
      <c r="G39">
        <v>-0.236599</v>
      </c>
      <c r="H39">
        <v>-0.71821699999999999</v>
      </c>
      <c r="I39">
        <v>-1.0331600000000001</v>
      </c>
      <c r="J39">
        <v>-0.49825000000000003</v>
      </c>
      <c r="K39">
        <v>-0.39972999999999997</v>
      </c>
    </row>
    <row r="40" spans="1:11" x14ac:dyDescent="0.25">
      <c r="A40">
        <v>-0.31687500000000002</v>
      </c>
      <c r="B40">
        <v>-0.481547</v>
      </c>
      <c r="C40">
        <v>-0.190025</v>
      </c>
      <c r="D40">
        <v>-0.227183</v>
      </c>
      <c r="E40">
        <v>-0.30215399999999998</v>
      </c>
      <c r="F40">
        <v>-0.38691700000000001</v>
      </c>
      <c r="G40">
        <v>-0.68640000000000001</v>
      </c>
      <c r="H40">
        <v>-0.27270100000000003</v>
      </c>
      <c r="I40">
        <v>-0.31489800000000001</v>
      </c>
      <c r="J40">
        <v>-1.12259</v>
      </c>
      <c r="K40">
        <v>-0.49851000000000001</v>
      </c>
    </row>
    <row r="41" spans="1:11" x14ac:dyDescent="0.25">
      <c r="A41">
        <v>-0.19808300000000001</v>
      </c>
      <c r="B41">
        <v>-0.54363300000000003</v>
      </c>
      <c r="C41">
        <v>-7.2147299999999998E-2</v>
      </c>
      <c r="D41">
        <v>-1.43567</v>
      </c>
      <c r="E41">
        <v>-0.21634300000000001</v>
      </c>
      <c r="F41">
        <v>-0.26806600000000003</v>
      </c>
      <c r="G41">
        <v>-0.18024799999999999</v>
      </c>
      <c r="H41">
        <v>-0.46707700000000002</v>
      </c>
      <c r="I41">
        <v>-0.32538299999999998</v>
      </c>
      <c r="J41">
        <v>-0.58594599999999997</v>
      </c>
      <c r="K41">
        <v>-0.34287400000000001</v>
      </c>
    </row>
    <row r="42" spans="1:11" x14ac:dyDescent="0.25">
      <c r="A42">
        <v>-0.41592099999999999</v>
      </c>
      <c r="B42">
        <v>-0.68052599999999996</v>
      </c>
      <c r="C42">
        <v>-0.197299</v>
      </c>
      <c r="D42">
        <v>-0.30906299999999998</v>
      </c>
      <c r="E42">
        <v>-0.27524500000000002</v>
      </c>
      <c r="F42">
        <v>-0.24924499999999999</v>
      </c>
      <c r="G42">
        <v>-0.43431500000000001</v>
      </c>
      <c r="H42">
        <v>-0.28119300000000003</v>
      </c>
      <c r="I42">
        <v>-0.22763600000000001</v>
      </c>
      <c r="J42">
        <v>-0.45745200000000003</v>
      </c>
      <c r="K42">
        <v>-0.34285199999999999</v>
      </c>
    </row>
    <row r="43" spans="1:11" x14ac:dyDescent="0.25">
      <c r="A43">
        <v>-0.22827</v>
      </c>
      <c r="B43">
        <v>-0.53334899999999996</v>
      </c>
      <c r="C43">
        <v>-0.133024</v>
      </c>
      <c r="D43">
        <v>-0.41292699999999999</v>
      </c>
      <c r="E43">
        <v>-0.46956599999999998</v>
      </c>
      <c r="F43">
        <v>-0.59888799999999998</v>
      </c>
      <c r="G43">
        <v>-0.80670299999999995</v>
      </c>
      <c r="H43">
        <v>-0.370778</v>
      </c>
      <c r="I43">
        <v>-6.4313099999999998E-2</v>
      </c>
      <c r="J43">
        <v>-0.71676200000000001</v>
      </c>
      <c r="K43">
        <v>-0.30009200000000003</v>
      </c>
    </row>
    <row r="44" spans="1:11" x14ac:dyDescent="0.25">
      <c r="A44">
        <v>-0.21665300000000001</v>
      </c>
      <c r="B44">
        <v>-0.57520300000000002</v>
      </c>
      <c r="C44">
        <v>-0.35435100000000003</v>
      </c>
      <c r="D44">
        <v>-0.43315199999999998</v>
      </c>
      <c r="E44">
        <v>-0.18729899999999999</v>
      </c>
      <c r="F44">
        <v>-0.82371899999999998</v>
      </c>
      <c r="G44">
        <v>-0.31326999999999999</v>
      </c>
      <c r="H44">
        <v>8.5269899999999999E-3</v>
      </c>
      <c r="I44">
        <v>-0.25436500000000001</v>
      </c>
      <c r="J44">
        <v>-0.4662</v>
      </c>
      <c r="K44">
        <v>-0.35297499999999998</v>
      </c>
    </row>
    <row r="45" spans="1:11" x14ac:dyDescent="0.25">
      <c r="A45">
        <v>-2.1378699999999999</v>
      </c>
      <c r="B45">
        <v>-0.52248300000000003</v>
      </c>
      <c r="C45">
        <v>-2.6095699999999999E-2</v>
      </c>
      <c r="D45">
        <v>-0.36846499999999999</v>
      </c>
      <c r="E45">
        <v>2.7456499999999998E-2</v>
      </c>
      <c r="F45">
        <v>-2.8079799999999999E-2</v>
      </c>
      <c r="G45">
        <v>-0.63052799999999998</v>
      </c>
      <c r="H45">
        <v>-0.443411</v>
      </c>
      <c r="I45">
        <v>-0.285217</v>
      </c>
      <c r="J45">
        <v>-0.44014999999999999</v>
      </c>
      <c r="K45">
        <v>-0.21585099999999999</v>
      </c>
    </row>
    <row r="46" spans="1:11" x14ac:dyDescent="0.25">
      <c r="A46">
        <v>-0.29376600000000003</v>
      </c>
      <c r="B46">
        <v>-0.95541299999999996</v>
      </c>
      <c r="C46">
        <v>-0.12146800000000001</v>
      </c>
      <c r="D46">
        <v>-0.27490300000000001</v>
      </c>
      <c r="E46">
        <v>-0.28559699999999999</v>
      </c>
      <c r="F46">
        <v>-0.72190299999999996</v>
      </c>
      <c r="G46">
        <v>-0.58008199999999999</v>
      </c>
      <c r="H46">
        <v>-1.1672899999999999</v>
      </c>
      <c r="I46">
        <v>-0.19131999999999999</v>
      </c>
      <c r="J46">
        <v>-0.69720199999999999</v>
      </c>
      <c r="K46">
        <v>-0.37284899999999999</v>
      </c>
    </row>
    <row r="47" spans="1:11" x14ac:dyDescent="0.25">
      <c r="A47">
        <v>-0.27600799999999998</v>
      </c>
      <c r="B47">
        <v>-0.46035399999999999</v>
      </c>
      <c r="C47">
        <v>-0.13898199999999999</v>
      </c>
      <c r="D47">
        <v>-0.43018299999999998</v>
      </c>
      <c r="E47">
        <v>-0.26218000000000002</v>
      </c>
      <c r="F47">
        <v>-0.62330700000000006</v>
      </c>
      <c r="G47">
        <v>-0.50624999999999998</v>
      </c>
      <c r="H47">
        <v>-0.79191599999999995</v>
      </c>
      <c r="I47">
        <v>-0.34609200000000001</v>
      </c>
      <c r="J47">
        <v>-0.87894300000000003</v>
      </c>
      <c r="K47">
        <v>-0.39640799999999998</v>
      </c>
    </row>
    <row r="48" spans="1:11" x14ac:dyDescent="0.25">
      <c r="A48">
        <v>-0.25261899999999998</v>
      </c>
      <c r="B48">
        <v>-1.2117</v>
      </c>
      <c r="C48">
        <v>-6.0828100000000003E-2</v>
      </c>
      <c r="D48">
        <v>-1.24424</v>
      </c>
      <c r="E48">
        <v>-0.142517</v>
      </c>
      <c r="F48">
        <v>-0.75300400000000001</v>
      </c>
      <c r="G48">
        <v>-0.176091</v>
      </c>
      <c r="H48">
        <v>-0.48622900000000002</v>
      </c>
      <c r="I48">
        <v>-0.71486000000000005</v>
      </c>
      <c r="J48">
        <v>-1.1087800000000001</v>
      </c>
      <c r="K48">
        <v>-0.36977199999999999</v>
      </c>
    </row>
    <row r="49" spans="1:11" x14ac:dyDescent="0.25">
      <c r="A49">
        <v>-1.83111</v>
      </c>
      <c r="B49">
        <v>-0.42412899999999998</v>
      </c>
      <c r="C49">
        <v>-7.7257099999999995E-2</v>
      </c>
      <c r="D49">
        <v>-0.27999299999999999</v>
      </c>
      <c r="E49">
        <v>-0.349495</v>
      </c>
      <c r="F49">
        <v>-0.459399</v>
      </c>
      <c r="G49">
        <v>-0.49925399999999998</v>
      </c>
      <c r="H49">
        <v>-0.28119300000000003</v>
      </c>
      <c r="I49">
        <v>-0.32538299999999998</v>
      </c>
      <c r="J49">
        <v>-0.915987</v>
      </c>
      <c r="K49">
        <v>-0.56507099999999999</v>
      </c>
    </row>
    <row r="50" spans="1:11" x14ac:dyDescent="0.25">
      <c r="A50">
        <v>-0.57970999999999995</v>
      </c>
      <c r="B50">
        <v>-0.34722900000000001</v>
      </c>
      <c r="C50">
        <v>-0.48386099999999999</v>
      </c>
      <c r="D50">
        <v>-0.30525999999999998</v>
      </c>
      <c r="E50">
        <v>-0.286221</v>
      </c>
      <c r="F50">
        <v>-0.436085</v>
      </c>
      <c r="G50">
        <v>-0.78934300000000002</v>
      </c>
      <c r="H50">
        <v>-0.34636600000000001</v>
      </c>
      <c r="I50">
        <v>-0.23277</v>
      </c>
      <c r="J50">
        <v>-0.55454099999999995</v>
      </c>
      <c r="K50">
        <v>-0.38730700000000001</v>
      </c>
    </row>
    <row r="51" spans="1:11" x14ac:dyDescent="0.25">
      <c r="A51">
        <v>-0.55030400000000002</v>
      </c>
      <c r="B51">
        <v>-0.51413900000000001</v>
      </c>
      <c r="C51">
        <v>-0.189744</v>
      </c>
      <c r="D51">
        <v>-6.3063800000000003E-2</v>
      </c>
      <c r="E51">
        <v>-0.21085499999999999</v>
      </c>
      <c r="F51">
        <v>-0.31619900000000001</v>
      </c>
      <c r="G51">
        <v>-1.42754</v>
      </c>
      <c r="H51">
        <v>-0.22633700000000001</v>
      </c>
      <c r="I51">
        <v>-0.74592599999999998</v>
      </c>
      <c r="J51">
        <v>-0.56917099999999998</v>
      </c>
      <c r="K51">
        <v>-0.38536799999999999</v>
      </c>
    </row>
    <row r="52" spans="1:11" x14ac:dyDescent="0.25">
      <c r="A52">
        <v>-0.82582900000000004</v>
      </c>
      <c r="B52">
        <v>-0.30939</v>
      </c>
      <c r="C52">
        <v>-0.13325600000000001</v>
      </c>
      <c r="D52">
        <v>-0.30465700000000001</v>
      </c>
      <c r="E52">
        <v>-0.24110699999999999</v>
      </c>
      <c r="F52">
        <v>3.1129E-2</v>
      </c>
      <c r="G52">
        <v>-0.490869</v>
      </c>
      <c r="H52">
        <v>-0.20549700000000001</v>
      </c>
      <c r="I52">
        <v>-0.64795800000000003</v>
      </c>
      <c r="J52">
        <v>-0.79414399999999996</v>
      </c>
      <c r="K52">
        <v>-0.28678100000000001</v>
      </c>
    </row>
    <row r="53" spans="1:11" x14ac:dyDescent="0.25">
      <c r="A53">
        <v>-0.39779500000000001</v>
      </c>
      <c r="B53">
        <v>-0.38708700000000001</v>
      </c>
      <c r="C53">
        <v>-0.16150100000000001</v>
      </c>
      <c r="D53">
        <v>-0.20757200000000001</v>
      </c>
      <c r="E53">
        <v>-0.225799</v>
      </c>
      <c r="F53">
        <v>-0.97410699999999995</v>
      </c>
      <c r="G53">
        <v>-0.72522500000000001</v>
      </c>
      <c r="H53">
        <v>-0.46707700000000002</v>
      </c>
      <c r="I53">
        <v>-0.20074</v>
      </c>
      <c r="J53">
        <v>-0.54396699999999998</v>
      </c>
      <c r="K53">
        <v>-0.47493099999999999</v>
      </c>
    </row>
    <row r="54" spans="1:11" x14ac:dyDescent="0.25">
      <c r="A54">
        <v>-0.25045400000000001</v>
      </c>
      <c r="B54">
        <v>-0.44433299999999998</v>
      </c>
      <c r="C54">
        <v>-3.7227299999999999</v>
      </c>
      <c r="D54">
        <v>-3.8906200000000002E-2</v>
      </c>
      <c r="E54">
        <v>-0.26906099999999999</v>
      </c>
      <c r="F54">
        <v>-0.49924600000000002</v>
      </c>
      <c r="G54">
        <v>-0.67518100000000003</v>
      </c>
      <c r="H54">
        <v>-0.60885699999999998</v>
      </c>
      <c r="I54">
        <v>-0.88266100000000003</v>
      </c>
      <c r="J54">
        <v>-0.55046600000000001</v>
      </c>
      <c r="K54">
        <v>-0.612039</v>
      </c>
    </row>
    <row r="55" spans="1:11" x14ac:dyDescent="0.25">
      <c r="A55">
        <v>-0.37387999999999999</v>
      </c>
      <c r="B55">
        <v>-0.37550699999999998</v>
      </c>
      <c r="C55">
        <v>-4.7174599999999997E-2</v>
      </c>
      <c r="D55">
        <v>-0.41280600000000001</v>
      </c>
      <c r="E55">
        <v>-0.23674500000000001</v>
      </c>
      <c r="F55">
        <v>-0.53371199999999996</v>
      </c>
      <c r="G55">
        <v>-0.61733000000000005</v>
      </c>
      <c r="H55">
        <v>-0.60885699999999998</v>
      </c>
      <c r="I55">
        <v>-0.31379800000000002</v>
      </c>
      <c r="J55">
        <v>-0.53254900000000005</v>
      </c>
      <c r="K55">
        <v>-0.37008200000000002</v>
      </c>
    </row>
    <row r="56" spans="1:11" x14ac:dyDescent="0.25">
      <c r="A56">
        <v>-0.187774</v>
      </c>
      <c r="B56">
        <v>-0.29428300000000002</v>
      </c>
      <c r="C56">
        <v>-0.156831</v>
      </c>
      <c r="D56">
        <v>-0.30858200000000002</v>
      </c>
      <c r="E56">
        <v>-0.673176</v>
      </c>
      <c r="F56">
        <v>-0.62488200000000005</v>
      </c>
      <c r="G56">
        <v>-0.67997300000000005</v>
      </c>
      <c r="H56">
        <v>-0.25320599999999999</v>
      </c>
      <c r="I56">
        <v>-0.54941799999999996</v>
      </c>
      <c r="J56">
        <v>-1.0978399999999999</v>
      </c>
      <c r="K56">
        <v>-0.34129500000000002</v>
      </c>
    </row>
    <row r="57" spans="1:11" x14ac:dyDescent="0.25">
      <c r="A57">
        <v>-0.37664999999999998</v>
      </c>
      <c r="B57">
        <v>-0.61479399999999995</v>
      </c>
      <c r="C57">
        <v>-1.55499E-2</v>
      </c>
      <c r="D57">
        <v>-0.26098199999999999</v>
      </c>
      <c r="E57">
        <v>-0.148977</v>
      </c>
      <c r="F57">
        <v>-0.51859500000000003</v>
      </c>
      <c r="G57">
        <v>-0.50187700000000002</v>
      </c>
      <c r="H57">
        <v>-0.46366200000000002</v>
      </c>
      <c r="I57">
        <v>-0.32168400000000003</v>
      </c>
      <c r="J57">
        <v>-0.47008800000000001</v>
      </c>
      <c r="K57">
        <v>-0.35675099999999998</v>
      </c>
    </row>
    <row r="58" spans="1:11" x14ac:dyDescent="0.25">
      <c r="A58">
        <v>-0.25613799999999998</v>
      </c>
      <c r="B58">
        <v>-0.43046899999999999</v>
      </c>
      <c r="C58">
        <v>-4.48828E-2</v>
      </c>
      <c r="D58">
        <v>-0.21501600000000001</v>
      </c>
      <c r="E58">
        <v>-0.25007000000000001</v>
      </c>
      <c r="F58">
        <v>-0.71790500000000002</v>
      </c>
      <c r="G58">
        <v>-0.71387100000000003</v>
      </c>
      <c r="H58">
        <v>-0.46707700000000002</v>
      </c>
      <c r="I58">
        <v>-0.93340800000000002</v>
      </c>
      <c r="J58">
        <v>-0.96792699999999998</v>
      </c>
      <c r="K58">
        <v>-0.357404</v>
      </c>
    </row>
    <row r="59" spans="1:11" x14ac:dyDescent="0.25">
      <c r="A59">
        <v>-0.39493099999999998</v>
      </c>
      <c r="B59">
        <v>-0.45179399999999997</v>
      </c>
      <c r="C59">
        <v>-0.34379399999999999</v>
      </c>
      <c r="D59">
        <v>-0.13239699999999999</v>
      </c>
      <c r="E59">
        <v>-0.3755</v>
      </c>
      <c r="F59">
        <v>0.38732499999999997</v>
      </c>
      <c r="G59">
        <v>-0.55084599999999995</v>
      </c>
      <c r="H59">
        <v>-0.50338499999999997</v>
      </c>
      <c r="I59">
        <v>-0.34389999999999998</v>
      </c>
      <c r="J59">
        <v>-0.49399500000000002</v>
      </c>
      <c r="K59">
        <v>-0.27253699999999997</v>
      </c>
    </row>
    <row r="60" spans="1:11" x14ac:dyDescent="0.25">
      <c r="A60">
        <v>-0.40823500000000001</v>
      </c>
      <c r="B60">
        <v>-0.40843400000000002</v>
      </c>
      <c r="C60">
        <v>-0.13361100000000001</v>
      </c>
      <c r="D60">
        <v>6.8469100000000003E-3</v>
      </c>
      <c r="E60">
        <v>-0.23378499999999999</v>
      </c>
      <c r="F60">
        <v>6.8676000000000001E-2</v>
      </c>
      <c r="G60">
        <v>0.102897</v>
      </c>
      <c r="H60">
        <v>-2.9895E-3</v>
      </c>
      <c r="I60">
        <v>-0.20715800000000001</v>
      </c>
      <c r="J60">
        <v>-0.52610299999999999</v>
      </c>
      <c r="K60">
        <v>-0.49267</v>
      </c>
    </row>
    <row r="61" spans="1:11" x14ac:dyDescent="0.25">
      <c r="A61">
        <v>-0.26955699999999999</v>
      </c>
      <c r="B61">
        <v>-0.43659399999999998</v>
      </c>
      <c r="C61">
        <v>-0.12939400000000001</v>
      </c>
      <c r="D61">
        <v>-8.8332599999999997E-2</v>
      </c>
      <c r="E61">
        <v>-0.58680600000000005</v>
      </c>
      <c r="F61">
        <v>-0.20422399999999999</v>
      </c>
      <c r="G61">
        <v>-0.50610599999999994</v>
      </c>
      <c r="H61">
        <v>-9.9270600000000001E-2</v>
      </c>
      <c r="I61">
        <v>-0.32087700000000002</v>
      </c>
      <c r="J61">
        <v>-0.88847699999999996</v>
      </c>
      <c r="K61">
        <v>-0.36355199999999999</v>
      </c>
    </row>
    <row r="62" spans="1:11" x14ac:dyDescent="0.25">
      <c r="A62">
        <v>-0.33474700000000002</v>
      </c>
      <c r="B62">
        <v>-0.30739300000000003</v>
      </c>
      <c r="C62">
        <v>-0.190025</v>
      </c>
      <c r="D62">
        <v>-0.163219</v>
      </c>
      <c r="E62">
        <v>-0.57144899999999998</v>
      </c>
      <c r="F62">
        <v>-0.75219100000000005</v>
      </c>
      <c r="G62">
        <v>-6.21028</v>
      </c>
      <c r="H62">
        <v>-0.15173400000000001</v>
      </c>
      <c r="I62">
        <v>-0.298786</v>
      </c>
      <c r="J62">
        <v>-0.54529700000000003</v>
      </c>
      <c r="K62">
        <v>-0.36067700000000003</v>
      </c>
    </row>
    <row r="63" spans="1:11" x14ac:dyDescent="0.25">
      <c r="A63">
        <v>-0.30280299999999999</v>
      </c>
      <c r="B63">
        <v>-0.60130600000000001</v>
      </c>
      <c r="C63">
        <v>-0.20332800000000001</v>
      </c>
      <c r="D63">
        <v>-0.163219</v>
      </c>
      <c r="E63">
        <v>-0.43775799999999998</v>
      </c>
      <c r="F63">
        <v>-0.48705199999999998</v>
      </c>
      <c r="G63">
        <v>-0.51575400000000005</v>
      </c>
      <c r="H63">
        <v>-0.59914400000000001</v>
      </c>
      <c r="I63">
        <v>-0.88904899999999998</v>
      </c>
      <c r="J63">
        <v>-0.490039</v>
      </c>
      <c r="K63">
        <v>-0.30837900000000001</v>
      </c>
    </row>
    <row r="64" spans="1:11" x14ac:dyDescent="0.25">
      <c r="A64">
        <v>-0.33723500000000001</v>
      </c>
      <c r="B64">
        <v>-0.50292899999999996</v>
      </c>
      <c r="C64">
        <v>-2.0428199999999999</v>
      </c>
      <c r="D64">
        <v>-0.142345</v>
      </c>
      <c r="E64">
        <v>-0.44892500000000002</v>
      </c>
      <c r="F64">
        <v>-0.36951299999999998</v>
      </c>
      <c r="G64">
        <v>-0.25953100000000001</v>
      </c>
      <c r="H64">
        <v>-0.33946100000000001</v>
      </c>
      <c r="I64">
        <v>-0.72269000000000005</v>
      </c>
      <c r="J64">
        <v>-0.49103799999999997</v>
      </c>
      <c r="K64">
        <v>-0.45650200000000002</v>
      </c>
    </row>
    <row r="65" spans="1:11" x14ac:dyDescent="0.25">
      <c r="A65">
        <v>-0.376556</v>
      </c>
      <c r="B65">
        <v>-0.41298499999999999</v>
      </c>
      <c r="C65">
        <v>-0.88366599999999995</v>
      </c>
      <c r="D65">
        <v>-0.17529900000000001</v>
      </c>
      <c r="E65">
        <v>-0.56211900000000004</v>
      </c>
      <c r="F65">
        <v>-0.66880799999999996</v>
      </c>
      <c r="G65">
        <v>4.7676300000000001E-3</v>
      </c>
      <c r="H65">
        <v>0.18057100000000001</v>
      </c>
      <c r="I65">
        <v>-2.4634399999999999</v>
      </c>
      <c r="J65">
        <v>-0.53889699999999996</v>
      </c>
      <c r="K65">
        <v>-0.35170299999999999</v>
      </c>
    </row>
    <row r="66" spans="1:11" x14ac:dyDescent="0.25">
      <c r="A66">
        <v>-0.229574</v>
      </c>
      <c r="B66">
        <v>-1.05505</v>
      </c>
      <c r="C66">
        <v>-0.14919399999999999</v>
      </c>
      <c r="D66">
        <v>-0.104333</v>
      </c>
      <c r="E66">
        <v>-0.52166400000000002</v>
      </c>
      <c r="F66">
        <v>-0.81459000000000004</v>
      </c>
      <c r="G66">
        <v>-0.387517</v>
      </c>
      <c r="H66">
        <v>-0.35912100000000002</v>
      </c>
      <c r="I66">
        <v>-0.81554199999999999</v>
      </c>
      <c r="J66">
        <v>-0.49259599999999998</v>
      </c>
      <c r="K66">
        <v>-0.21551699999999999</v>
      </c>
    </row>
    <row r="67" spans="1:11" x14ac:dyDescent="0.25">
      <c r="A67">
        <v>-0.69640299999999999</v>
      </c>
      <c r="B67">
        <v>-0.33250200000000002</v>
      </c>
      <c r="C67">
        <v>-0.13295599999999999</v>
      </c>
      <c r="D67">
        <v>-0.304504</v>
      </c>
      <c r="E67">
        <v>-0.45887899999999998</v>
      </c>
      <c r="F67">
        <v>-1.2303100000000001E-2</v>
      </c>
      <c r="G67">
        <v>-0.249836</v>
      </c>
      <c r="H67">
        <v>-0.35456399999999999</v>
      </c>
      <c r="I67">
        <v>-0.48936600000000002</v>
      </c>
      <c r="J67">
        <v>-0.48507299999999998</v>
      </c>
      <c r="K67">
        <v>-0.148815</v>
      </c>
    </row>
    <row r="68" spans="1:11" x14ac:dyDescent="0.25">
      <c r="A68">
        <v>-0.59043699999999999</v>
      </c>
      <c r="B68">
        <v>-0.41414299999999998</v>
      </c>
      <c r="C68">
        <v>-5.9949399999999997</v>
      </c>
      <c r="D68">
        <v>-0.12926399999999999</v>
      </c>
      <c r="E68">
        <v>-0.775204</v>
      </c>
      <c r="F68">
        <v>-0.18118000000000001</v>
      </c>
      <c r="G68">
        <v>-0.73177800000000004</v>
      </c>
      <c r="H68">
        <v>-0.47482200000000002</v>
      </c>
      <c r="I68">
        <v>-0.298786</v>
      </c>
      <c r="J68">
        <v>-0.90229999999999999</v>
      </c>
      <c r="K68">
        <v>-0.35100199999999998</v>
      </c>
    </row>
    <row r="69" spans="1:11" x14ac:dyDescent="0.25">
      <c r="A69">
        <v>-0.81907200000000002</v>
      </c>
      <c r="B69">
        <v>-0.42870200000000003</v>
      </c>
      <c r="C69">
        <v>-0.13898199999999999</v>
      </c>
      <c r="D69">
        <v>-0.77785300000000002</v>
      </c>
      <c r="E69">
        <v>-0.118092</v>
      </c>
      <c r="F69">
        <v>-8.6863300000000004E-2</v>
      </c>
      <c r="G69">
        <v>-7.00437E-2</v>
      </c>
      <c r="H69">
        <v>-0.38532899999999998</v>
      </c>
      <c r="I69">
        <v>-7.3869699999999996E-2</v>
      </c>
      <c r="J69">
        <v>-0.50424899999999995</v>
      </c>
      <c r="K69">
        <v>-0.380328</v>
      </c>
    </row>
    <row r="70" spans="1:11" x14ac:dyDescent="0.25">
      <c r="A70">
        <v>-0.52498699999999998</v>
      </c>
      <c r="B70">
        <v>-0.43240400000000001</v>
      </c>
      <c r="C70">
        <v>-0.12939400000000001</v>
      </c>
      <c r="D70">
        <v>-0.54474999999999996</v>
      </c>
      <c r="E70">
        <v>-0.55283199999999999</v>
      </c>
      <c r="F70">
        <v>-1.47797</v>
      </c>
      <c r="G70">
        <v>-0.16312099999999999</v>
      </c>
      <c r="H70">
        <v>-0.36179899999999998</v>
      </c>
      <c r="I70">
        <v>-0.33608199999999999</v>
      </c>
      <c r="J70">
        <v>-0.48476200000000003</v>
      </c>
      <c r="K70">
        <v>-0.70286199999999999</v>
      </c>
    </row>
    <row r="71" spans="1:11" x14ac:dyDescent="0.25">
      <c r="A71">
        <v>-0.50223700000000004</v>
      </c>
      <c r="B71">
        <v>-0.42703200000000002</v>
      </c>
      <c r="C71">
        <v>-6.2093200000000001E-2</v>
      </c>
      <c r="D71">
        <v>-0.644065</v>
      </c>
      <c r="E71">
        <v>-0.21681500000000001</v>
      </c>
      <c r="F71">
        <v>-0.37553799999999998</v>
      </c>
      <c r="G71">
        <v>-0.83029699999999995</v>
      </c>
      <c r="H71">
        <v>-0.33696900000000002</v>
      </c>
      <c r="I71">
        <v>-0.22508600000000001</v>
      </c>
      <c r="J71">
        <v>-0.45758100000000002</v>
      </c>
      <c r="K71">
        <v>-0.36251299999999997</v>
      </c>
    </row>
    <row r="72" spans="1:11" x14ac:dyDescent="0.25">
      <c r="A72">
        <v>-0.40134700000000001</v>
      </c>
      <c r="B72">
        <v>-0.46176299999999998</v>
      </c>
      <c r="C72">
        <v>-0.13375699999999999</v>
      </c>
      <c r="D72">
        <v>-0.11133800000000001</v>
      </c>
      <c r="E72">
        <v>-0.122211</v>
      </c>
      <c r="F72">
        <v>-0.54376899999999995</v>
      </c>
      <c r="G72">
        <v>-1.655</v>
      </c>
      <c r="H72">
        <v>-0.348825</v>
      </c>
      <c r="I72">
        <v>-0.50840200000000002</v>
      </c>
      <c r="J72">
        <v>-0.62095</v>
      </c>
      <c r="K72">
        <v>-0.35045300000000001</v>
      </c>
    </row>
    <row r="73" spans="1:11" x14ac:dyDescent="0.25">
      <c r="A73">
        <v>-0.29604900000000001</v>
      </c>
      <c r="B73">
        <v>-0.87031899999999995</v>
      </c>
      <c r="C73">
        <v>-0.12146800000000001</v>
      </c>
      <c r="D73">
        <v>-6.8681000000000006E-2</v>
      </c>
      <c r="E73">
        <v>-0.12038699999999999</v>
      </c>
      <c r="F73">
        <v>-0.412186</v>
      </c>
      <c r="G73">
        <v>-0.59729100000000002</v>
      </c>
      <c r="H73">
        <v>-0.370778</v>
      </c>
      <c r="I73">
        <v>-0.32398300000000002</v>
      </c>
      <c r="J73">
        <v>-0.59557099999999996</v>
      </c>
      <c r="K73">
        <v>-0.34038099999999999</v>
      </c>
    </row>
    <row r="74" spans="1:11" x14ac:dyDescent="0.25">
      <c r="A74">
        <v>-0.335096</v>
      </c>
      <c r="B74">
        <v>-0.34669299999999997</v>
      </c>
      <c r="C74">
        <v>-3.2467700000000002E-2</v>
      </c>
      <c r="D74">
        <v>-0.16647899999999999</v>
      </c>
      <c r="E74">
        <v>-0.32054100000000002</v>
      </c>
      <c r="F74">
        <v>-0.62330700000000006</v>
      </c>
      <c r="G74">
        <v>-8.0189999999999997E-2</v>
      </c>
      <c r="H74">
        <v>-0.15829299999999999</v>
      </c>
      <c r="I74">
        <v>-0.72157499999999997</v>
      </c>
      <c r="J74">
        <v>-0.50848700000000002</v>
      </c>
      <c r="K74">
        <v>-0.42110500000000001</v>
      </c>
    </row>
    <row r="75" spans="1:11" x14ac:dyDescent="0.25">
      <c r="A75">
        <v>-0.41710599999999998</v>
      </c>
      <c r="B75">
        <v>-0.61479399999999995</v>
      </c>
      <c r="C75">
        <v>-3.4968300000000001E-2</v>
      </c>
      <c r="D75">
        <v>-0.213203</v>
      </c>
      <c r="E75">
        <v>-0.39297700000000002</v>
      </c>
      <c r="F75">
        <v>-0.48550100000000002</v>
      </c>
      <c r="G75">
        <v>-0.78688599999999997</v>
      </c>
      <c r="H75">
        <v>-0.303257</v>
      </c>
      <c r="I75">
        <v>-0.32713500000000001</v>
      </c>
      <c r="J75">
        <v>-0.55585899999999999</v>
      </c>
      <c r="K75">
        <v>-0.59928199999999998</v>
      </c>
    </row>
    <row r="76" spans="1:11" x14ac:dyDescent="0.25">
      <c r="A76">
        <v>-0.45489200000000002</v>
      </c>
      <c r="B76">
        <v>-0.46943200000000002</v>
      </c>
      <c r="C76">
        <v>-0.17971400000000001</v>
      </c>
      <c r="D76">
        <v>-0.228746</v>
      </c>
      <c r="E76">
        <v>-0.42538999999999999</v>
      </c>
      <c r="F76">
        <v>-1.1369800000000001</v>
      </c>
      <c r="G76">
        <v>-0.49925399999999998</v>
      </c>
      <c r="H76">
        <v>-9.6794400000000003E-2</v>
      </c>
      <c r="I76">
        <v>-7.8321100000000005E-2</v>
      </c>
      <c r="J76">
        <v>-0.50909800000000005</v>
      </c>
      <c r="K76">
        <v>-0.354184</v>
      </c>
    </row>
    <row r="77" spans="1:11" x14ac:dyDescent="0.25">
      <c r="A77">
        <v>-0.18895999999999999</v>
      </c>
      <c r="B77">
        <v>-0.47879699999999997</v>
      </c>
      <c r="C77">
        <v>0.18290699999999999</v>
      </c>
      <c r="D77">
        <v>-0.20909900000000001</v>
      </c>
      <c r="E77">
        <v>-0.20633299999999999</v>
      </c>
      <c r="F77">
        <v>-1.4590000000000001</v>
      </c>
      <c r="G77">
        <v>-0.42500700000000002</v>
      </c>
      <c r="H77">
        <v>-0.33085700000000001</v>
      </c>
      <c r="I77">
        <v>-0.19868</v>
      </c>
      <c r="J77">
        <v>-0.64052799999999999</v>
      </c>
      <c r="K77">
        <v>-0.51924599999999999</v>
      </c>
    </row>
    <row r="78" spans="1:11" x14ac:dyDescent="0.25">
      <c r="A78">
        <v>-0.34781499999999999</v>
      </c>
      <c r="B78">
        <v>-1.19472</v>
      </c>
      <c r="C78">
        <v>-0.16150100000000001</v>
      </c>
      <c r="D78">
        <v>-0.20808099999999999</v>
      </c>
      <c r="E78">
        <v>-0.37773800000000002</v>
      </c>
      <c r="F78">
        <v>-0.67712700000000003</v>
      </c>
      <c r="G78">
        <v>-0.499718</v>
      </c>
      <c r="H78">
        <v>-0.50338499999999997</v>
      </c>
      <c r="I78">
        <v>-0.33881800000000001</v>
      </c>
      <c r="J78">
        <v>-0.499637</v>
      </c>
      <c r="K78">
        <v>-0.26069900000000001</v>
      </c>
    </row>
    <row r="79" spans="1:11" x14ac:dyDescent="0.25">
      <c r="A79">
        <v>-0.77481100000000003</v>
      </c>
      <c r="B79">
        <v>-0.71531599999999995</v>
      </c>
      <c r="C79">
        <v>-0.36287000000000003</v>
      </c>
      <c r="D79">
        <v>-0.86332900000000001</v>
      </c>
      <c r="E79">
        <v>-0.68236699999999995</v>
      </c>
      <c r="F79">
        <v>-0.61171699999999996</v>
      </c>
      <c r="G79">
        <v>-0.583345</v>
      </c>
      <c r="H79">
        <v>-0.472022</v>
      </c>
      <c r="I79">
        <v>-0.53658099999999997</v>
      </c>
      <c r="J79">
        <v>-0.49506099999999997</v>
      </c>
      <c r="K79">
        <v>-0.23144799999999999</v>
      </c>
    </row>
    <row r="80" spans="1:11" x14ac:dyDescent="0.25">
      <c r="A80">
        <v>-0.33424900000000002</v>
      </c>
      <c r="B80">
        <v>-0.428593</v>
      </c>
      <c r="C80">
        <v>-6.6334299999999999E-2</v>
      </c>
      <c r="D80">
        <v>-0.75923399999999996</v>
      </c>
      <c r="E80">
        <v>-0.25732699999999997</v>
      </c>
      <c r="F80">
        <v>-0.91827099999999995</v>
      </c>
      <c r="G80">
        <v>-0.40075699999999997</v>
      </c>
      <c r="H80">
        <v>-0.44741599999999998</v>
      </c>
      <c r="I80">
        <v>-0.76564399999999999</v>
      </c>
      <c r="J80">
        <v>-0.51009599999999999</v>
      </c>
      <c r="K80">
        <v>-0.34452500000000003</v>
      </c>
    </row>
    <row r="81" spans="1:11" x14ac:dyDescent="0.25">
      <c r="A81">
        <v>-0.71283600000000003</v>
      </c>
      <c r="B81">
        <v>-0.32504100000000002</v>
      </c>
      <c r="C81">
        <v>-0.16150100000000001</v>
      </c>
      <c r="D81">
        <v>-0.31734499999999999</v>
      </c>
      <c r="E81">
        <v>-0.233794</v>
      </c>
      <c r="F81">
        <v>-0.22043699999999999</v>
      </c>
      <c r="G81">
        <v>-0.55008000000000001</v>
      </c>
      <c r="H81">
        <v>-0.32217499999999999</v>
      </c>
      <c r="I81">
        <v>-0.32168400000000003</v>
      </c>
      <c r="J81">
        <v>-0.51250300000000004</v>
      </c>
      <c r="K81">
        <v>-0.45758199999999999</v>
      </c>
    </row>
    <row r="82" spans="1:11" x14ac:dyDescent="0.25">
      <c r="A82">
        <v>-0.66824099999999997</v>
      </c>
      <c r="B82">
        <v>-0.41975600000000002</v>
      </c>
      <c r="C82">
        <v>0.73134500000000002</v>
      </c>
      <c r="D82">
        <v>-0.67884</v>
      </c>
      <c r="E82">
        <v>-0.32438</v>
      </c>
      <c r="F82">
        <v>-0.44308599999999998</v>
      </c>
      <c r="G82">
        <v>-0.58647099999999996</v>
      </c>
      <c r="H82">
        <v>-0.47482200000000002</v>
      </c>
      <c r="I82">
        <v>-0.83103700000000003</v>
      </c>
      <c r="J82">
        <v>-0.68692200000000003</v>
      </c>
      <c r="K82">
        <v>-0.448936</v>
      </c>
    </row>
    <row r="83" spans="1:11" x14ac:dyDescent="0.25">
      <c r="A83">
        <v>-0.303367</v>
      </c>
      <c r="B83">
        <v>-0.40315899999999999</v>
      </c>
      <c r="C83">
        <v>0.11497499999999999</v>
      </c>
      <c r="D83">
        <v>-6.2054600000000001E-2</v>
      </c>
      <c r="E83">
        <v>-0.30195100000000002</v>
      </c>
      <c r="F83">
        <v>-0.772872</v>
      </c>
      <c r="G83">
        <v>-0.52879900000000002</v>
      </c>
      <c r="H83">
        <v>-0.472022</v>
      </c>
      <c r="I83">
        <v>-0.32677600000000001</v>
      </c>
      <c r="J83">
        <v>-1.0680000000000001</v>
      </c>
      <c r="K83">
        <v>-0.39629999999999999</v>
      </c>
    </row>
    <row r="84" spans="1:11" x14ac:dyDescent="0.25">
      <c r="A84">
        <v>-1.9543000000000001E-2</v>
      </c>
      <c r="B84">
        <v>-0.540848</v>
      </c>
      <c r="C84">
        <v>-3.3061300000000002E-2</v>
      </c>
      <c r="D84">
        <v>-0.50504599999999999</v>
      </c>
      <c r="E84">
        <v>-0.21715899999999999</v>
      </c>
      <c r="F84">
        <v>-0.97763299999999997</v>
      </c>
      <c r="G84">
        <v>-0.153803</v>
      </c>
      <c r="H84">
        <v>-0.35777799999999998</v>
      </c>
      <c r="I84">
        <v>-0.32102900000000001</v>
      </c>
      <c r="J84">
        <v>-0.539238</v>
      </c>
      <c r="K84">
        <v>-0.40162700000000001</v>
      </c>
    </row>
    <row r="85" spans="1:11" x14ac:dyDescent="0.25">
      <c r="A85">
        <v>-0.322795</v>
      </c>
      <c r="B85">
        <v>-0.440222</v>
      </c>
      <c r="C85">
        <v>-0.16040499999999999</v>
      </c>
      <c r="D85">
        <v>-0.70047700000000002</v>
      </c>
      <c r="E85">
        <v>-0.78741099999999997</v>
      </c>
      <c r="F85">
        <v>-0.73721499999999995</v>
      </c>
      <c r="G85">
        <v>-0.52607700000000002</v>
      </c>
      <c r="H85">
        <v>-0.47222999999999998</v>
      </c>
      <c r="I85">
        <v>-0.32398300000000002</v>
      </c>
      <c r="J85">
        <v>-0.50488500000000003</v>
      </c>
      <c r="K85">
        <v>-0.31094300000000002</v>
      </c>
    </row>
    <row r="86" spans="1:11" x14ac:dyDescent="0.25">
      <c r="A86">
        <v>-0.16550999999999999</v>
      </c>
      <c r="B86">
        <v>-0.48594799999999999</v>
      </c>
      <c r="C86">
        <v>-0.14102300000000001</v>
      </c>
      <c r="D86">
        <v>-0.66367600000000004</v>
      </c>
      <c r="E86">
        <v>-9.7088599999999997E-2</v>
      </c>
      <c r="F86">
        <v>-0.61609700000000001</v>
      </c>
      <c r="G86">
        <v>-0.63585899999999995</v>
      </c>
      <c r="H86">
        <v>-0.42504399999999998</v>
      </c>
      <c r="I86">
        <v>-0.31134600000000001</v>
      </c>
      <c r="J86">
        <v>-0.65919099999999997</v>
      </c>
      <c r="K86">
        <v>-0.35421599999999998</v>
      </c>
    </row>
    <row r="87" spans="1:11" x14ac:dyDescent="0.25">
      <c r="A87">
        <v>-0.31204599999999999</v>
      </c>
      <c r="B87">
        <v>-0.494703</v>
      </c>
      <c r="C87">
        <v>-0.130881</v>
      </c>
      <c r="D87">
        <v>-0.27772599999999997</v>
      </c>
      <c r="E87">
        <v>-0.26404699999999998</v>
      </c>
      <c r="F87">
        <v>-0.65022400000000002</v>
      </c>
      <c r="G87">
        <v>-0.70092600000000005</v>
      </c>
      <c r="H87">
        <v>-0.59945199999999998</v>
      </c>
      <c r="I87">
        <v>-0.329988</v>
      </c>
      <c r="J87">
        <v>-0.59708499999999998</v>
      </c>
      <c r="K87">
        <v>-0.35584399999999999</v>
      </c>
    </row>
    <row r="88" spans="1:11" x14ac:dyDescent="0.25">
      <c r="A88">
        <v>-0.48480899999999999</v>
      </c>
      <c r="B88">
        <v>-0.61854600000000004</v>
      </c>
      <c r="C88">
        <v>0.450932</v>
      </c>
      <c r="D88">
        <v>-0.12579899999999999</v>
      </c>
      <c r="E88">
        <v>-0.76193200000000005</v>
      </c>
      <c r="F88">
        <v>-0.74219599999999997</v>
      </c>
      <c r="G88">
        <v>-0.666238</v>
      </c>
      <c r="H88">
        <v>-1.1860599999999999</v>
      </c>
      <c r="I88">
        <v>-0.53687799999999997</v>
      </c>
      <c r="J88">
        <v>-0.52258199999999999</v>
      </c>
      <c r="K88">
        <v>-0.34966999999999998</v>
      </c>
    </row>
    <row r="89" spans="1:11" x14ac:dyDescent="0.25">
      <c r="A89">
        <v>-0.28682800000000003</v>
      </c>
      <c r="B89">
        <v>-0.74076299999999995</v>
      </c>
      <c r="C89">
        <v>-0.49703700000000001</v>
      </c>
      <c r="D89">
        <v>-0.15873599999999999</v>
      </c>
      <c r="E89">
        <v>-0.441936</v>
      </c>
      <c r="F89">
        <v>-3.1063499999999999</v>
      </c>
      <c r="G89">
        <v>-0.57197799999999999</v>
      </c>
      <c r="H89">
        <v>-0.33946100000000001</v>
      </c>
      <c r="I89">
        <v>-3.6071</v>
      </c>
      <c r="J89">
        <v>-0.48139300000000002</v>
      </c>
      <c r="K89">
        <v>-0.354543</v>
      </c>
    </row>
    <row r="90" spans="1:11" x14ac:dyDescent="0.25">
      <c r="A90">
        <v>-0.83467800000000003</v>
      </c>
      <c r="B90">
        <v>-0.52055099999999999</v>
      </c>
      <c r="C90">
        <v>0.23164399999999999</v>
      </c>
      <c r="D90">
        <v>-0.357483</v>
      </c>
      <c r="E90">
        <v>-0.67571199999999998</v>
      </c>
      <c r="F90">
        <v>-0.95468600000000003</v>
      </c>
      <c r="G90">
        <v>-1.0235700000000001</v>
      </c>
      <c r="H90">
        <v>-0.344835</v>
      </c>
      <c r="I90">
        <v>-0.350605</v>
      </c>
      <c r="J90">
        <v>-1.0107600000000001</v>
      </c>
      <c r="K90">
        <v>-0.34162100000000001</v>
      </c>
    </row>
    <row r="91" spans="1:11" x14ac:dyDescent="0.25">
      <c r="A91">
        <v>-0.305342</v>
      </c>
      <c r="B91">
        <v>-0.399835</v>
      </c>
      <c r="C91">
        <v>-0.144015</v>
      </c>
      <c r="D91">
        <v>-0.41613800000000001</v>
      </c>
      <c r="E91">
        <v>-0.42052</v>
      </c>
      <c r="F91">
        <v>-0.62330700000000006</v>
      </c>
      <c r="G91">
        <v>-0.62397599999999998</v>
      </c>
      <c r="H91">
        <v>-0.46366200000000002</v>
      </c>
      <c r="I91">
        <v>-0.32168400000000003</v>
      </c>
      <c r="J91">
        <v>-0.53699300000000005</v>
      </c>
      <c r="K91">
        <v>-0.23693900000000001</v>
      </c>
    </row>
    <row r="92" spans="1:11" x14ac:dyDescent="0.25">
      <c r="A92">
        <v>-0.73752899999999999</v>
      </c>
      <c r="B92">
        <v>-0.89666000000000001</v>
      </c>
      <c r="C92">
        <v>-2.3701E-2</v>
      </c>
      <c r="D92">
        <v>-0.163219</v>
      </c>
      <c r="E92">
        <v>-0.38857900000000001</v>
      </c>
      <c r="F92">
        <v>-0.72467899999999996</v>
      </c>
      <c r="G92">
        <v>-0.57188700000000003</v>
      </c>
      <c r="H92">
        <v>-8.2001599999999994E-2</v>
      </c>
      <c r="I92">
        <v>-2.7764799999999998</v>
      </c>
      <c r="J92">
        <v>-0.68041799999999997</v>
      </c>
      <c r="K92">
        <v>-0.27876800000000002</v>
      </c>
    </row>
    <row r="93" spans="1:11" x14ac:dyDescent="0.25">
      <c r="A93">
        <v>-0.219719</v>
      </c>
      <c r="B93">
        <v>-0.385741</v>
      </c>
      <c r="C93">
        <v>-0.14102300000000001</v>
      </c>
      <c r="D93">
        <v>-5.9486999999999998E-2</v>
      </c>
      <c r="E93">
        <v>-0.69119399999999998</v>
      </c>
      <c r="F93">
        <v>-1.1047899999999999</v>
      </c>
      <c r="G93">
        <v>-1.0401499999999999</v>
      </c>
      <c r="H93">
        <v>-0.33946100000000001</v>
      </c>
      <c r="I93">
        <v>-0.66557299999999997</v>
      </c>
      <c r="J93">
        <v>-0.79862900000000003</v>
      </c>
      <c r="K93">
        <v>-0.350213</v>
      </c>
    </row>
    <row r="94" spans="1:11" x14ac:dyDescent="0.25">
      <c r="A94">
        <v>-0.86105200000000004</v>
      </c>
      <c r="B94">
        <v>-0.46641300000000002</v>
      </c>
      <c r="C94">
        <v>-0.55728800000000001</v>
      </c>
      <c r="D94">
        <v>-0.66438299999999995</v>
      </c>
      <c r="E94">
        <v>-9.6472100000000005E-2</v>
      </c>
      <c r="F94">
        <v>-1.29443</v>
      </c>
      <c r="G94">
        <v>-0.616062</v>
      </c>
      <c r="H94">
        <v>-2.1855600000000002</v>
      </c>
      <c r="I94">
        <v>-0.298786</v>
      </c>
      <c r="J94">
        <v>-0.59933599999999998</v>
      </c>
      <c r="K94">
        <v>-0.32024200000000003</v>
      </c>
    </row>
    <row r="95" spans="1:11" x14ac:dyDescent="0.25">
      <c r="A95">
        <v>-0.28320099999999998</v>
      </c>
      <c r="B95">
        <v>-0.64444199999999996</v>
      </c>
      <c r="C95">
        <v>-0.133024</v>
      </c>
      <c r="D95">
        <v>-1.2496799999999999</v>
      </c>
      <c r="E95">
        <v>-0.45907700000000001</v>
      </c>
      <c r="F95">
        <v>-0.57532799999999995</v>
      </c>
      <c r="G95">
        <v>-0.83424799999999999</v>
      </c>
      <c r="H95">
        <v>-7.5225700000000006E-2</v>
      </c>
      <c r="I95">
        <v>-8.74278E-2</v>
      </c>
      <c r="J95">
        <v>-0.77867200000000003</v>
      </c>
      <c r="K95">
        <v>-0.271837</v>
      </c>
    </row>
    <row r="96" spans="1:11" x14ac:dyDescent="0.25">
      <c r="A96">
        <v>-1.22031</v>
      </c>
      <c r="B96">
        <v>-0.42645899999999998</v>
      </c>
      <c r="C96">
        <v>-0.99512800000000001</v>
      </c>
      <c r="D96">
        <v>-0.156976</v>
      </c>
      <c r="E96">
        <v>0.16140699999999999</v>
      </c>
      <c r="F96">
        <v>-0.23883199999999999</v>
      </c>
      <c r="G96">
        <v>-0.433112</v>
      </c>
      <c r="H96">
        <v>-0.32621600000000001</v>
      </c>
      <c r="I96">
        <v>-0.33287499999999998</v>
      </c>
      <c r="J96">
        <v>-0.52214300000000002</v>
      </c>
      <c r="K96">
        <v>-0.44284699999999999</v>
      </c>
    </row>
    <row r="97" spans="1:11" x14ac:dyDescent="0.25">
      <c r="A97">
        <v>-0.29173399999999999</v>
      </c>
      <c r="B97">
        <v>-0.489875</v>
      </c>
      <c r="C97">
        <v>-0.572299</v>
      </c>
      <c r="D97">
        <v>-3.0639199999999998E-2</v>
      </c>
      <c r="E97">
        <v>-0.29431200000000002</v>
      </c>
      <c r="F97">
        <v>-0.76209199999999999</v>
      </c>
      <c r="G97">
        <v>-0.52579500000000001</v>
      </c>
      <c r="H97">
        <v>-0.10555200000000001</v>
      </c>
      <c r="I97">
        <v>-0.350605</v>
      </c>
      <c r="J97">
        <v>-0.52187600000000001</v>
      </c>
      <c r="K97">
        <v>-0.57064999999999999</v>
      </c>
    </row>
    <row r="98" spans="1:11" x14ac:dyDescent="0.25">
      <c r="A98">
        <v>-0.113369</v>
      </c>
      <c r="B98">
        <v>-0.21449299999999999</v>
      </c>
      <c r="C98">
        <v>-4.1930700000000001E-2</v>
      </c>
      <c r="D98">
        <v>-0.116242</v>
      </c>
      <c r="E98">
        <v>-0.44836399999999998</v>
      </c>
      <c r="F98">
        <v>-0.74735600000000002</v>
      </c>
      <c r="G98">
        <v>-0.28390300000000002</v>
      </c>
      <c r="H98">
        <v>3.2891499999999997E-2</v>
      </c>
      <c r="I98">
        <v>-0.21667900000000001</v>
      </c>
      <c r="J98">
        <v>-0.57528900000000005</v>
      </c>
      <c r="K98">
        <v>-0.30468899999999999</v>
      </c>
    </row>
    <row r="99" spans="1:11" x14ac:dyDescent="0.25">
      <c r="A99">
        <v>-0.67585899999999999</v>
      </c>
      <c r="B99">
        <v>-0.36332799999999998</v>
      </c>
      <c r="C99">
        <v>-0.133024</v>
      </c>
      <c r="D99">
        <v>-0.27999299999999999</v>
      </c>
      <c r="E99">
        <v>-0.118297</v>
      </c>
      <c r="F99">
        <v>0.24207400000000001</v>
      </c>
      <c r="G99">
        <v>-0.68246099999999998</v>
      </c>
      <c r="H99">
        <v>-0.74848300000000001</v>
      </c>
      <c r="I99">
        <v>-0.32307399999999997</v>
      </c>
      <c r="J99">
        <v>-0.49881900000000001</v>
      </c>
      <c r="K99">
        <v>-0.269098</v>
      </c>
    </row>
    <row r="100" spans="1:11" x14ac:dyDescent="0.25">
      <c r="A100">
        <v>-0.24854999999999999</v>
      </c>
      <c r="B100">
        <v>-0.46301100000000001</v>
      </c>
      <c r="C100">
        <v>0.156998</v>
      </c>
      <c r="D100">
        <v>-0.15404100000000001</v>
      </c>
      <c r="E100">
        <v>-0.20236599999999999</v>
      </c>
      <c r="F100">
        <v>-0.108735</v>
      </c>
      <c r="G100">
        <v>-0.56979900000000006</v>
      </c>
      <c r="H100">
        <v>6.1672400000000002E-2</v>
      </c>
      <c r="I100">
        <v>-0.32102900000000001</v>
      </c>
      <c r="J100">
        <v>-0.553122</v>
      </c>
      <c r="K100">
        <v>-0.40457500000000002</v>
      </c>
    </row>
    <row r="101" spans="1:11" x14ac:dyDescent="0.25">
      <c r="A101">
        <v>-0.58659799999999995</v>
      </c>
      <c r="B101">
        <v>-0.111303</v>
      </c>
      <c r="C101">
        <v>-2.1838099999999999E-2</v>
      </c>
      <c r="D101">
        <v>-0.15873599999999999</v>
      </c>
      <c r="E101">
        <v>-0.56678499999999998</v>
      </c>
      <c r="F101">
        <v>-0.82371899999999998</v>
      </c>
      <c r="G101">
        <v>-1.6893499999999999</v>
      </c>
      <c r="H101">
        <v>-0.59712600000000005</v>
      </c>
      <c r="I101">
        <v>-0.31489800000000001</v>
      </c>
      <c r="J101">
        <v>-0.539636</v>
      </c>
      <c r="K101">
        <v>-0.48886400000000002</v>
      </c>
    </row>
    <row r="102" spans="1:11" x14ac:dyDescent="0.25">
      <c r="A102">
        <v>-0.40715099999999999</v>
      </c>
      <c r="B102">
        <v>-0.35536800000000002</v>
      </c>
      <c r="C102">
        <v>-0.346026</v>
      </c>
      <c r="D102">
        <v>-6.0750800000000001E-2</v>
      </c>
      <c r="E102">
        <v>-0.24876400000000001</v>
      </c>
      <c r="F102">
        <v>-0.78936799999999996</v>
      </c>
      <c r="G102">
        <v>-2.1309399999999999E-2</v>
      </c>
      <c r="H102">
        <v>-0.46904800000000002</v>
      </c>
      <c r="I102">
        <v>-1.08755</v>
      </c>
      <c r="J102">
        <v>-1.0885100000000001</v>
      </c>
      <c r="K102">
        <v>-0.39344699999999999</v>
      </c>
    </row>
    <row r="103" spans="1:11" x14ac:dyDescent="0.25">
      <c r="A103">
        <v>-0.40442499999999998</v>
      </c>
      <c r="B103">
        <v>-0.90246899999999997</v>
      </c>
      <c r="C103">
        <v>-1.61338</v>
      </c>
      <c r="D103">
        <v>-7.9825199999999999E-2</v>
      </c>
      <c r="E103">
        <v>-0.30440600000000001</v>
      </c>
      <c r="F103">
        <v>0.72334900000000002</v>
      </c>
      <c r="G103">
        <v>-0.50461599999999995</v>
      </c>
      <c r="H103">
        <v>-0.82085799999999998</v>
      </c>
      <c r="I103">
        <v>-0.66787600000000003</v>
      </c>
      <c r="J103">
        <v>-0.580654</v>
      </c>
      <c r="K103">
        <v>-0.80738200000000004</v>
      </c>
    </row>
    <row r="104" spans="1:11" x14ac:dyDescent="0.25">
      <c r="A104">
        <v>-0.56658600000000003</v>
      </c>
      <c r="B104">
        <v>-0.418072</v>
      </c>
      <c r="C104">
        <v>-0.16150100000000001</v>
      </c>
      <c r="D104">
        <v>-0.241455</v>
      </c>
      <c r="E104">
        <v>-0.39901999999999999</v>
      </c>
      <c r="F104">
        <v>-9.6364699999999998E-2</v>
      </c>
      <c r="G104">
        <v>-0.71680100000000002</v>
      </c>
      <c r="H104">
        <v>0.15129699999999999</v>
      </c>
      <c r="I104">
        <v>-0.22508600000000001</v>
      </c>
      <c r="J104">
        <v>-0.21810099999999999</v>
      </c>
      <c r="K104">
        <v>-0.44419799999999998</v>
      </c>
    </row>
    <row r="105" spans="1:11" x14ac:dyDescent="0.25">
      <c r="A105">
        <v>-0.66761700000000002</v>
      </c>
      <c r="B105">
        <v>-0.68259499999999995</v>
      </c>
      <c r="C105">
        <v>-0.13325600000000001</v>
      </c>
      <c r="D105">
        <v>-0.28831200000000001</v>
      </c>
      <c r="E105">
        <v>-0.45500200000000002</v>
      </c>
      <c r="F105">
        <v>-0.78601500000000002</v>
      </c>
      <c r="G105">
        <v>-0.48747800000000002</v>
      </c>
      <c r="H105">
        <v>-0.19247900000000001</v>
      </c>
      <c r="I105">
        <v>-0.32538299999999998</v>
      </c>
      <c r="J105">
        <v>-0.882942</v>
      </c>
      <c r="K105">
        <v>-0.38000899999999999</v>
      </c>
    </row>
    <row r="106" spans="1:11" x14ac:dyDescent="0.25">
      <c r="A106">
        <v>-0.275121</v>
      </c>
      <c r="B106">
        <v>-0.58176300000000003</v>
      </c>
      <c r="C106">
        <v>-0.17275699999999999</v>
      </c>
      <c r="D106">
        <v>-8.3934300000000003E-2</v>
      </c>
      <c r="E106">
        <v>-0.74862099999999998</v>
      </c>
      <c r="F106">
        <v>-0.76209199999999999</v>
      </c>
      <c r="G106">
        <v>-0.40928399999999998</v>
      </c>
      <c r="H106">
        <v>-0.185305</v>
      </c>
      <c r="I106">
        <v>-0.21004500000000001</v>
      </c>
      <c r="J106">
        <v>-0.57839700000000005</v>
      </c>
      <c r="K106">
        <v>-0.35309699999999999</v>
      </c>
    </row>
    <row r="107" spans="1:11" x14ac:dyDescent="0.25">
      <c r="A107">
        <v>-0.641154</v>
      </c>
      <c r="B107">
        <v>-0.37853300000000001</v>
      </c>
      <c r="C107">
        <v>-1.83195</v>
      </c>
      <c r="D107">
        <v>-6.8191000000000002E-2</v>
      </c>
      <c r="E107">
        <v>-0.90472900000000001</v>
      </c>
      <c r="F107">
        <v>-0.332285</v>
      </c>
      <c r="G107">
        <v>-1.04779</v>
      </c>
      <c r="H107">
        <v>-0.27755800000000003</v>
      </c>
      <c r="I107">
        <v>-0.31503900000000001</v>
      </c>
      <c r="J107">
        <v>-0.75577799999999995</v>
      </c>
      <c r="K107">
        <v>-0.40531699999999998</v>
      </c>
    </row>
    <row r="108" spans="1:11" x14ac:dyDescent="0.25">
      <c r="A108">
        <v>-0.251054</v>
      </c>
      <c r="B108">
        <v>-0.51670000000000005</v>
      </c>
      <c r="C108">
        <v>0.30942199999999997</v>
      </c>
      <c r="D108">
        <v>-0.25815700000000003</v>
      </c>
      <c r="E108">
        <v>-0.52250600000000003</v>
      </c>
      <c r="F108">
        <v>-0.73656600000000005</v>
      </c>
      <c r="G108">
        <v>-0.48747800000000002</v>
      </c>
      <c r="H108">
        <v>-0.70647899999999997</v>
      </c>
      <c r="I108">
        <v>-2.4531100000000001</v>
      </c>
      <c r="J108">
        <v>-0.47569499999999998</v>
      </c>
      <c r="K108">
        <v>-0.59376099999999998</v>
      </c>
    </row>
    <row r="109" spans="1:11" x14ac:dyDescent="0.25">
      <c r="A109">
        <v>-0.27046399999999998</v>
      </c>
      <c r="B109">
        <v>-0.44400000000000001</v>
      </c>
      <c r="C109">
        <v>-0.77226499999999998</v>
      </c>
      <c r="D109">
        <v>-3.8309900000000001E-2</v>
      </c>
      <c r="E109">
        <v>-0.36853799999999998</v>
      </c>
      <c r="F109">
        <v>-0.62156800000000001</v>
      </c>
      <c r="G109">
        <v>-0.48065600000000003</v>
      </c>
      <c r="H109">
        <v>-0.34814000000000001</v>
      </c>
      <c r="I109">
        <v>-0.48936600000000002</v>
      </c>
      <c r="J109">
        <v>-0.60989199999999999</v>
      </c>
      <c r="K109">
        <v>-0.33594600000000002</v>
      </c>
    </row>
    <row r="110" spans="1:11" x14ac:dyDescent="0.25">
      <c r="A110">
        <v>-0.278308</v>
      </c>
      <c r="B110">
        <v>-0.50458199999999997</v>
      </c>
      <c r="C110">
        <v>-0.133024</v>
      </c>
      <c r="D110">
        <v>-2.3873200000000001E-2</v>
      </c>
      <c r="E110">
        <v>-0.27979900000000002</v>
      </c>
      <c r="F110">
        <v>-0.26853399999999999</v>
      </c>
      <c r="G110">
        <v>-0.58555699999999999</v>
      </c>
      <c r="H110">
        <v>-0.77332500000000004</v>
      </c>
      <c r="I110">
        <v>6.7594399999999999E-2</v>
      </c>
      <c r="J110">
        <v>-0.508274</v>
      </c>
      <c r="K110">
        <v>-0.35165600000000002</v>
      </c>
    </row>
    <row r="111" spans="1:11" x14ac:dyDescent="0.25">
      <c r="A111">
        <v>-0.50597899999999996</v>
      </c>
      <c r="B111">
        <v>-0.77942800000000001</v>
      </c>
      <c r="C111">
        <v>-0.36287000000000003</v>
      </c>
      <c r="D111">
        <v>-0.17608399999999999</v>
      </c>
      <c r="E111">
        <v>-0.58195699999999995</v>
      </c>
      <c r="F111">
        <v>-0.11817800000000001</v>
      </c>
      <c r="G111">
        <v>-0.18183299999999999</v>
      </c>
      <c r="H111">
        <v>-0.22923299999999999</v>
      </c>
      <c r="I111">
        <v>-1.5662100000000001</v>
      </c>
      <c r="J111">
        <v>-0.53776199999999996</v>
      </c>
      <c r="K111">
        <v>-0.27478399999999997</v>
      </c>
    </row>
    <row r="112" spans="1:11" x14ac:dyDescent="0.25">
      <c r="A112">
        <v>2.9231000000000001E-3</v>
      </c>
      <c r="B112">
        <v>-0.43313400000000002</v>
      </c>
      <c r="C112">
        <v>-0.44308999999999998</v>
      </c>
      <c r="D112">
        <v>-0.220413</v>
      </c>
      <c r="E112">
        <v>-0.79075700000000004</v>
      </c>
      <c r="F112">
        <v>-0.147565</v>
      </c>
      <c r="G112">
        <v>-0.25591700000000001</v>
      </c>
      <c r="H112">
        <v>-0.38532899999999998</v>
      </c>
      <c r="I112">
        <v>-0.83103700000000003</v>
      </c>
      <c r="J112">
        <v>-1.0542</v>
      </c>
      <c r="K112">
        <v>-0.272262</v>
      </c>
    </row>
    <row r="113" spans="1:11" x14ac:dyDescent="0.25">
      <c r="A113">
        <v>-1.0346599999999999</v>
      </c>
      <c r="B113">
        <v>-0.102118</v>
      </c>
      <c r="C113">
        <v>-0.77226499999999998</v>
      </c>
      <c r="D113">
        <v>-0.37454999999999999</v>
      </c>
      <c r="E113">
        <v>-0.17041999999999999</v>
      </c>
      <c r="F113">
        <v>0.28332000000000002</v>
      </c>
      <c r="G113">
        <v>-0.74989099999999997</v>
      </c>
      <c r="H113">
        <v>4.2346799999999997E-2</v>
      </c>
      <c r="I113">
        <v>-0.51120699999999997</v>
      </c>
      <c r="J113">
        <v>-0.435168</v>
      </c>
      <c r="K113">
        <v>-0.36512600000000001</v>
      </c>
    </row>
    <row r="114" spans="1:11" x14ac:dyDescent="0.25">
      <c r="A114">
        <v>-0.43133100000000002</v>
      </c>
      <c r="B114">
        <v>-0.82689100000000004</v>
      </c>
      <c r="C114">
        <v>-0.16040499999999999</v>
      </c>
      <c r="D114">
        <v>-1.1391500000000001</v>
      </c>
      <c r="E114">
        <v>-0.82651300000000005</v>
      </c>
      <c r="F114">
        <v>-0.64529899999999996</v>
      </c>
      <c r="G114">
        <v>-3.2203400000000001E-4</v>
      </c>
      <c r="H114">
        <v>-0.63418200000000002</v>
      </c>
      <c r="I114">
        <v>-0.20314099999999999</v>
      </c>
      <c r="J114">
        <v>-0.68961099999999997</v>
      </c>
      <c r="K114">
        <v>-0.37622899999999998</v>
      </c>
    </row>
    <row r="115" spans="1:11" x14ac:dyDescent="0.25">
      <c r="A115">
        <v>-0.51322500000000004</v>
      </c>
      <c r="B115">
        <v>-0.54791699999999999</v>
      </c>
      <c r="C115">
        <v>-1.5480499999999999E-2</v>
      </c>
      <c r="D115">
        <v>-1.2833900000000001E-2</v>
      </c>
      <c r="E115">
        <v>-0.120626</v>
      </c>
      <c r="F115">
        <v>-1.9722900000000001</v>
      </c>
      <c r="G115">
        <v>-0.75427699999999998</v>
      </c>
      <c r="H115">
        <v>-0.77332500000000004</v>
      </c>
      <c r="I115">
        <v>-0.229269</v>
      </c>
      <c r="J115">
        <v>-0.445961</v>
      </c>
      <c r="K115">
        <v>-0.35485100000000003</v>
      </c>
    </row>
    <row r="116" spans="1:11" x14ac:dyDescent="0.25">
      <c r="A116">
        <v>-0.52745900000000001</v>
      </c>
      <c r="B116">
        <v>-0.71305700000000005</v>
      </c>
      <c r="C116">
        <v>0.351933</v>
      </c>
      <c r="D116">
        <v>0.18052199999999999</v>
      </c>
      <c r="E116">
        <v>-0.136715</v>
      </c>
      <c r="F116">
        <v>-0.54794500000000002</v>
      </c>
      <c r="G116">
        <v>-0.66872699999999996</v>
      </c>
      <c r="H116">
        <v>-2.5539399999999999</v>
      </c>
      <c r="I116">
        <v>-0.57852199999999998</v>
      </c>
      <c r="J116">
        <v>-0.48746299999999998</v>
      </c>
      <c r="K116">
        <v>-0.48042800000000002</v>
      </c>
    </row>
    <row r="117" spans="1:11" x14ac:dyDescent="0.25">
      <c r="A117">
        <v>-0.49483199999999999</v>
      </c>
      <c r="B117">
        <v>-0.16624800000000001</v>
      </c>
      <c r="C117">
        <v>-0.16150100000000001</v>
      </c>
      <c r="D117">
        <v>-0.106835</v>
      </c>
      <c r="E117">
        <v>-0.58806199999999997</v>
      </c>
      <c r="F117">
        <v>-0.72467899999999996</v>
      </c>
      <c r="G117">
        <v>-0.41846299999999997</v>
      </c>
      <c r="H117">
        <v>-0.348825</v>
      </c>
      <c r="I117">
        <v>-1.22479</v>
      </c>
      <c r="J117">
        <v>-0.483516</v>
      </c>
      <c r="K117">
        <v>-0.34372599999999998</v>
      </c>
    </row>
    <row r="118" spans="1:11" x14ac:dyDescent="0.25">
      <c r="A118">
        <v>-0.28201399999999999</v>
      </c>
      <c r="B118">
        <v>-0.227321</v>
      </c>
      <c r="C118">
        <v>-0.144015</v>
      </c>
      <c r="D118">
        <v>-0.129084</v>
      </c>
      <c r="E118">
        <v>6.2488599999999998E-2</v>
      </c>
      <c r="F118">
        <v>-0.72669600000000001</v>
      </c>
      <c r="G118">
        <v>-0.99976200000000004</v>
      </c>
      <c r="H118">
        <v>-0.10555200000000001</v>
      </c>
      <c r="I118">
        <v>-0.101451</v>
      </c>
      <c r="J118">
        <v>-1.09189</v>
      </c>
      <c r="K118">
        <v>-0.62331800000000004</v>
      </c>
    </row>
    <row r="119" spans="1:11" x14ac:dyDescent="0.25">
      <c r="A119">
        <v>-0.40365400000000001</v>
      </c>
      <c r="B119">
        <v>-0.58679000000000003</v>
      </c>
      <c r="C119">
        <v>-0.16150100000000001</v>
      </c>
      <c r="D119">
        <v>-0.172267</v>
      </c>
      <c r="E119">
        <v>-0.22053400000000001</v>
      </c>
      <c r="F119">
        <v>-0.24166399999999999</v>
      </c>
      <c r="G119">
        <v>-0.49302600000000002</v>
      </c>
      <c r="H119">
        <v>-0.27270100000000003</v>
      </c>
      <c r="I119">
        <v>-0.32398300000000002</v>
      </c>
      <c r="J119">
        <v>-0.49752000000000002</v>
      </c>
      <c r="K119">
        <v>-0.84137899999999999</v>
      </c>
    </row>
    <row r="120" spans="1:11" x14ac:dyDescent="0.25">
      <c r="A120">
        <v>-0.35550999999999999</v>
      </c>
      <c r="B120">
        <v>-0.54455799999999999</v>
      </c>
      <c r="C120">
        <v>-0.16040499999999999</v>
      </c>
      <c r="D120">
        <v>-0.163219</v>
      </c>
      <c r="E120">
        <v>-0.23429800000000001</v>
      </c>
      <c r="F120">
        <v>2.4652799999999999E-2</v>
      </c>
      <c r="G120">
        <v>-0.37978400000000001</v>
      </c>
      <c r="H120">
        <v>-0.47222999999999998</v>
      </c>
      <c r="I120">
        <v>-0.330293</v>
      </c>
      <c r="J120">
        <v>-0.49011399999999999</v>
      </c>
      <c r="K120">
        <v>-0.380996</v>
      </c>
    </row>
    <row r="121" spans="1:11" x14ac:dyDescent="0.25">
      <c r="A121">
        <v>-1.50342</v>
      </c>
      <c r="B121">
        <v>-0.37532700000000002</v>
      </c>
      <c r="C121">
        <v>-0.16150100000000001</v>
      </c>
      <c r="D121">
        <v>-1.00295E-2</v>
      </c>
      <c r="E121">
        <v>-0.57921500000000004</v>
      </c>
      <c r="F121">
        <v>-0.48550100000000002</v>
      </c>
      <c r="G121">
        <v>-0.60513499999999998</v>
      </c>
      <c r="H121">
        <v>-0.46707700000000002</v>
      </c>
      <c r="I121">
        <v>-0.23966699999999999</v>
      </c>
      <c r="J121">
        <v>-0.57451700000000006</v>
      </c>
      <c r="K121">
        <v>-0.234539</v>
      </c>
    </row>
    <row r="122" spans="1:11" x14ac:dyDescent="0.25">
      <c r="A122">
        <v>-0.397893</v>
      </c>
      <c r="B122">
        <v>-0.34640100000000001</v>
      </c>
      <c r="C122">
        <v>-7.7257099999999995E-2</v>
      </c>
      <c r="D122">
        <v>-0.415128</v>
      </c>
      <c r="E122">
        <v>-0.85848500000000005</v>
      </c>
      <c r="F122">
        <v>-1.6531800000000001</v>
      </c>
      <c r="G122">
        <v>-0.57636399999999999</v>
      </c>
      <c r="H122">
        <v>-3.2335799999999999</v>
      </c>
      <c r="I122">
        <v>-0.74904899999999996</v>
      </c>
      <c r="J122">
        <v>-1.12703</v>
      </c>
      <c r="K122">
        <v>-0.27008100000000002</v>
      </c>
    </row>
    <row r="123" spans="1:11" x14ac:dyDescent="0.25">
      <c r="A123">
        <v>-0.36103200000000002</v>
      </c>
      <c r="B123">
        <v>-0.18546000000000001</v>
      </c>
      <c r="C123">
        <v>-0.12146800000000001</v>
      </c>
      <c r="D123">
        <v>-0.20808099999999999</v>
      </c>
      <c r="E123">
        <v>-0.48035</v>
      </c>
      <c r="F123">
        <v>-0.86765000000000003</v>
      </c>
      <c r="G123">
        <v>-0.75599300000000003</v>
      </c>
      <c r="H123">
        <v>-0.58124600000000004</v>
      </c>
      <c r="I123">
        <v>-0.32538299999999998</v>
      </c>
      <c r="J123">
        <v>-0.54274800000000001</v>
      </c>
      <c r="K123">
        <v>-0.248665</v>
      </c>
    </row>
    <row r="124" spans="1:11" x14ac:dyDescent="0.25">
      <c r="A124">
        <v>-0.45179399999999997</v>
      </c>
      <c r="B124">
        <v>-0.285412</v>
      </c>
      <c r="C124">
        <v>0.144404</v>
      </c>
      <c r="D124">
        <v>-0.36541400000000002</v>
      </c>
      <c r="E124">
        <v>-0.59280500000000003</v>
      </c>
      <c r="F124">
        <v>-0.63558700000000001</v>
      </c>
      <c r="G124">
        <v>-0.65866100000000005</v>
      </c>
      <c r="H124">
        <v>-0.58590799999999998</v>
      </c>
      <c r="I124">
        <v>-0.85030600000000001</v>
      </c>
      <c r="J124">
        <v>-0.64787099999999997</v>
      </c>
      <c r="K124">
        <v>-0.38473200000000002</v>
      </c>
    </row>
    <row r="125" spans="1:11" x14ac:dyDescent="0.25">
      <c r="A125">
        <v>-0.71678500000000001</v>
      </c>
      <c r="B125">
        <v>-0.41321799999999997</v>
      </c>
      <c r="C125">
        <v>-3.0472599999999999E-2</v>
      </c>
      <c r="D125">
        <v>-0.17497399999999999</v>
      </c>
      <c r="E125">
        <v>-0.33824500000000002</v>
      </c>
      <c r="F125">
        <v>-0.99680199999999997</v>
      </c>
      <c r="G125">
        <v>-0.42416500000000001</v>
      </c>
      <c r="H125">
        <v>-0.46707700000000002</v>
      </c>
      <c r="I125">
        <v>-0.330293</v>
      </c>
      <c r="J125">
        <v>-0.99238599999999999</v>
      </c>
      <c r="K125">
        <v>-0.89067700000000005</v>
      </c>
    </row>
    <row r="126" spans="1:11" x14ac:dyDescent="0.25">
      <c r="A126">
        <v>-0.58716400000000002</v>
      </c>
      <c r="B126">
        <v>-0.43120000000000003</v>
      </c>
      <c r="C126">
        <v>-0.77226499999999998</v>
      </c>
      <c r="D126">
        <v>-0.18670100000000001</v>
      </c>
      <c r="E126">
        <v>-0.299234</v>
      </c>
      <c r="F126">
        <v>-0.31497199999999997</v>
      </c>
      <c r="G126">
        <v>-1.12425</v>
      </c>
      <c r="H126">
        <v>-0.59945199999999998</v>
      </c>
      <c r="I126">
        <v>-1.0034099999999999</v>
      </c>
      <c r="J126">
        <v>-0.94974800000000004</v>
      </c>
      <c r="K126">
        <v>-0.593109</v>
      </c>
    </row>
    <row r="127" spans="1:11" x14ac:dyDescent="0.25">
      <c r="A127">
        <v>-0.19511800000000001</v>
      </c>
      <c r="B127">
        <v>-0.67519499999999999</v>
      </c>
      <c r="C127">
        <v>-7.7303999999999998E-2</v>
      </c>
      <c r="D127">
        <v>-0.135268</v>
      </c>
      <c r="E127">
        <v>-0.45197399999999999</v>
      </c>
      <c r="F127">
        <v>-0.68356099999999997</v>
      </c>
      <c r="G127">
        <v>-1.5246900000000001</v>
      </c>
      <c r="H127">
        <v>-0.61107699999999998</v>
      </c>
      <c r="I127">
        <v>-0.22508600000000001</v>
      </c>
      <c r="J127">
        <v>-0.52984600000000004</v>
      </c>
      <c r="K127">
        <v>-0.44936199999999998</v>
      </c>
    </row>
    <row r="128" spans="1:11" x14ac:dyDescent="0.25">
      <c r="A128">
        <v>-0.13140199999999999</v>
      </c>
      <c r="B128">
        <v>-0.40029599999999999</v>
      </c>
      <c r="C128">
        <v>-4.7174599999999997E-2</v>
      </c>
      <c r="D128">
        <v>-0.249892</v>
      </c>
      <c r="E128">
        <v>-0.32688499999999998</v>
      </c>
      <c r="F128">
        <v>-0.82371899999999998</v>
      </c>
      <c r="G128">
        <v>-0.41846299999999997</v>
      </c>
      <c r="H128">
        <v>-0.60181600000000002</v>
      </c>
      <c r="I128">
        <v>-0.32538299999999998</v>
      </c>
      <c r="J128">
        <v>-0.48238399999999998</v>
      </c>
      <c r="K128">
        <v>-0.40332400000000002</v>
      </c>
    </row>
    <row r="129" spans="1:11" x14ac:dyDescent="0.25">
      <c r="A129">
        <v>-0.48849300000000001</v>
      </c>
      <c r="B129">
        <v>-0.56725199999999998</v>
      </c>
      <c r="C129">
        <v>-6.2093200000000001E-2</v>
      </c>
      <c r="D129">
        <v>-5.5817199999999997E-2</v>
      </c>
      <c r="E129">
        <v>-0.287686</v>
      </c>
      <c r="F129">
        <v>-0.30585099999999998</v>
      </c>
      <c r="G129">
        <v>-0.65535500000000002</v>
      </c>
      <c r="H129">
        <v>-0.46707700000000002</v>
      </c>
      <c r="I129">
        <v>-7.3544200000000004E-2</v>
      </c>
      <c r="J129">
        <v>-0.55548900000000001</v>
      </c>
      <c r="K129">
        <v>-0.34334500000000001</v>
      </c>
    </row>
    <row r="130" spans="1:11" x14ac:dyDescent="0.25">
      <c r="A130">
        <v>-0.29459400000000002</v>
      </c>
      <c r="B130">
        <v>-0.386407</v>
      </c>
      <c r="C130">
        <v>-0.200489</v>
      </c>
      <c r="D130">
        <v>-0.22753499999999999</v>
      </c>
      <c r="E130">
        <v>-0.37120399999999998</v>
      </c>
      <c r="F130">
        <v>-0.58086700000000002</v>
      </c>
      <c r="G130">
        <v>-0.41517199999999999</v>
      </c>
      <c r="H130">
        <v>-0.193439</v>
      </c>
      <c r="I130">
        <v>-0.330293</v>
      </c>
      <c r="J130">
        <v>-1.0477300000000001</v>
      </c>
      <c r="K130">
        <v>-0.33728200000000003</v>
      </c>
    </row>
    <row r="131" spans="1:11" x14ac:dyDescent="0.25">
      <c r="A131">
        <v>-0.66233799999999998</v>
      </c>
      <c r="B131">
        <v>-0.89522900000000005</v>
      </c>
      <c r="C131">
        <v>-1.5762700000000001E-2</v>
      </c>
      <c r="D131">
        <v>-0.85789499999999996</v>
      </c>
      <c r="E131">
        <v>-0.38459700000000002</v>
      </c>
      <c r="F131">
        <v>-2.6990400000000001</v>
      </c>
      <c r="G131">
        <v>4.1528000000000002E-2</v>
      </c>
      <c r="H131">
        <v>-1.11961</v>
      </c>
      <c r="I131">
        <v>-1.3246100000000001</v>
      </c>
      <c r="J131">
        <v>-0.479796</v>
      </c>
      <c r="K131">
        <v>-0.659188</v>
      </c>
    </row>
    <row r="132" spans="1:11" x14ac:dyDescent="0.25">
      <c r="A132">
        <v>5.08657E-2</v>
      </c>
      <c r="B132">
        <v>-0.42559900000000001</v>
      </c>
      <c r="C132">
        <v>0.181174</v>
      </c>
      <c r="D132">
        <v>-0.21413499999999999</v>
      </c>
      <c r="E132">
        <v>-0.41905500000000001</v>
      </c>
      <c r="F132">
        <v>-0.73480400000000001</v>
      </c>
      <c r="G132">
        <v>-0.50544699999999998</v>
      </c>
      <c r="H132">
        <v>-0.42122700000000002</v>
      </c>
      <c r="I132">
        <v>-6.8824700000000003E-2</v>
      </c>
      <c r="J132">
        <v>-0.81825300000000001</v>
      </c>
      <c r="K132">
        <v>-0.307917</v>
      </c>
    </row>
    <row r="133" spans="1:11" x14ac:dyDescent="0.25">
      <c r="A133">
        <v>-0.429087</v>
      </c>
      <c r="B133">
        <v>-0.42108600000000002</v>
      </c>
      <c r="C133">
        <v>-0.25208000000000003</v>
      </c>
      <c r="D133">
        <v>-0.27827600000000002</v>
      </c>
      <c r="E133">
        <v>-0.496201</v>
      </c>
      <c r="F133">
        <v>-0.73534999999999995</v>
      </c>
      <c r="G133">
        <v>-0.91913999999999996</v>
      </c>
      <c r="H133">
        <v>-0.49742700000000001</v>
      </c>
      <c r="I133">
        <v>-8.9764700000000003E-2</v>
      </c>
      <c r="J133">
        <v>-0.47727399999999998</v>
      </c>
      <c r="K133">
        <v>-0.78711900000000001</v>
      </c>
    </row>
    <row r="134" spans="1:11" x14ac:dyDescent="0.25">
      <c r="A134">
        <v>-0.12114</v>
      </c>
      <c r="B134">
        <v>-0.41344500000000001</v>
      </c>
      <c r="C134">
        <v>-0.189744</v>
      </c>
      <c r="D134">
        <v>-0.26098199999999999</v>
      </c>
      <c r="E134">
        <v>-0.59411400000000003</v>
      </c>
      <c r="F134">
        <v>-0.22472700000000001</v>
      </c>
      <c r="G134">
        <v>-0.27954800000000002</v>
      </c>
      <c r="H134">
        <v>-1.66262</v>
      </c>
      <c r="I134">
        <v>0.335148</v>
      </c>
      <c r="J134">
        <v>-1.16144</v>
      </c>
      <c r="K134">
        <v>-0.27365400000000001</v>
      </c>
    </row>
    <row r="135" spans="1:11" x14ac:dyDescent="0.25">
      <c r="A135">
        <v>-0.29864600000000002</v>
      </c>
      <c r="B135">
        <v>-0.69799999999999995</v>
      </c>
      <c r="C135">
        <v>-0.342858</v>
      </c>
      <c r="D135">
        <v>-0.243949</v>
      </c>
      <c r="E135">
        <v>-0.29471399999999998</v>
      </c>
      <c r="F135">
        <v>7.2006399999999998E-2</v>
      </c>
      <c r="G135">
        <v>-0.73028800000000005</v>
      </c>
      <c r="H135">
        <v>-7.3192199999999999E-2</v>
      </c>
      <c r="I135">
        <v>-0.481985</v>
      </c>
      <c r="J135">
        <v>-0.475379</v>
      </c>
      <c r="K135">
        <v>-0.36890200000000001</v>
      </c>
    </row>
    <row r="136" spans="1:11" x14ac:dyDescent="0.25">
      <c r="A136">
        <v>-0.27672799999999997</v>
      </c>
      <c r="B136">
        <v>-0.422514</v>
      </c>
      <c r="C136">
        <v>-7.1927699999999997E-2</v>
      </c>
      <c r="D136">
        <v>-0.172267</v>
      </c>
      <c r="E136">
        <v>-0.52016700000000005</v>
      </c>
      <c r="F136">
        <v>-0.620166</v>
      </c>
      <c r="G136">
        <v>-3.4433499999999999E-2</v>
      </c>
      <c r="H136">
        <v>-0.70325899999999997</v>
      </c>
      <c r="I136">
        <v>-0.31379800000000002</v>
      </c>
      <c r="J136">
        <v>-0.67843100000000001</v>
      </c>
      <c r="K136">
        <v>-0.29434900000000003</v>
      </c>
    </row>
    <row r="137" spans="1:11" x14ac:dyDescent="0.25">
      <c r="A137">
        <v>-0.48776700000000001</v>
      </c>
      <c r="B137">
        <v>-0.492284</v>
      </c>
      <c r="C137">
        <v>-0.20332800000000001</v>
      </c>
      <c r="D137">
        <v>-0.29525699999999999</v>
      </c>
      <c r="E137">
        <v>-0.56344899999999998</v>
      </c>
      <c r="F137">
        <v>-0.133352</v>
      </c>
      <c r="G137">
        <v>-0.74748300000000001</v>
      </c>
      <c r="H137">
        <v>-2.7931000000000001E-2</v>
      </c>
      <c r="I137">
        <v>-0.33571299999999998</v>
      </c>
      <c r="J137">
        <v>-0.54116399999999998</v>
      </c>
      <c r="K137">
        <v>-0.37905499999999998</v>
      </c>
    </row>
    <row r="138" spans="1:11" x14ac:dyDescent="0.25">
      <c r="A138">
        <v>-0.31354300000000002</v>
      </c>
      <c r="B138">
        <v>-0.70382699999999998</v>
      </c>
      <c r="C138">
        <v>-3.0472599999999999E-2</v>
      </c>
      <c r="D138">
        <v>-0.32638899999999998</v>
      </c>
      <c r="E138">
        <v>-0.243063</v>
      </c>
      <c r="F138">
        <v>-0.44074799999999997</v>
      </c>
      <c r="G138">
        <v>-0.52050799999999997</v>
      </c>
      <c r="H138">
        <v>-0.28974100000000003</v>
      </c>
      <c r="I138">
        <v>-0.48682199999999998</v>
      </c>
      <c r="J138">
        <v>-1.0322100000000001</v>
      </c>
      <c r="K138">
        <v>-0.38378200000000001</v>
      </c>
    </row>
    <row r="139" spans="1:11" x14ac:dyDescent="0.25">
      <c r="A139">
        <v>-1.56664</v>
      </c>
      <c r="B139">
        <v>-0.48730299999999999</v>
      </c>
      <c r="C139">
        <v>-0.16040499999999999</v>
      </c>
      <c r="D139">
        <v>-0.66544800000000004</v>
      </c>
      <c r="E139">
        <v>-8.4777900000000003E-2</v>
      </c>
      <c r="F139">
        <v>-1.3154999999999999</v>
      </c>
      <c r="G139">
        <v>-0.97303600000000001</v>
      </c>
      <c r="H139">
        <v>-1.0998000000000001</v>
      </c>
      <c r="I139">
        <v>-0.96039600000000003</v>
      </c>
      <c r="J139">
        <v>-0.63938899999999999</v>
      </c>
      <c r="K139">
        <v>-0.35187499999999999</v>
      </c>
    </row>
    <row r="140" spans="1:11" x14ac:dyDescent="0.25">
      <c r="A140">
        <v>-0.58839200000000003</v>
      </c>
      <c r="B140">
        <v>-0.52076199999999995</v>
      </c>
      <c r="C140">
        <v>-3.9986000000000001E-2</v>
      </c>
      <c r="D140">
        <v>-0.67884</v>
      </c>
      <c r="E140">
        <v>-0.54400000000000004</v>
      </c>
      <c r="F140">
        <v>-0.78329499999999996</v>
      </c>
      <c r="G140">
        <v>-0.749884</v>
      </c>
      <c r="H140">
        <v>-0.33696900000000002</v>
      </c>
      <c r="I140">
        <v>-0.78029099999999996</v>
      </c>
      <c r="J140">
        <v>-0.56374199999999997</v>
      </c>
      <c r="K140">
        <v>-0.37881399999999998</v>
      </c>
    </row>
    <row r="141" spans="1:11" x14ac:dyDescent="0.25">
      <c r="A141">
        <v>-0.45514100000000002</v>
      </c>
      <c r="B141">
        <v>-0.77160499999999999</v>
      </c>
      <c r="C141">
        <v>-0.130881</v>
      </c>
      <c r="D141">
        <v>-0.230542</v>
      </c>
      <c r="E141">
        <v>-0.25943100000000002</v>
      </c>
      <c r="F141">
        <v>-1.83081</v>
      </c>
      <c r="G141">
        <v>-0.53037699999999999</v>
      </c>
      <c r="H141">
        <v>-1.2690600000000001</v>
      </c>
      <c r="I141">
        <v>-0.42903799999999997</v>
      </c>
      <c r="J141">
        <v>-0.75892499999999996</v>
      </c>
      <c r="K141">
        <v>-0.34979399999999999</v>
      </c>
    </row>
    <row r="142" spans="1:11" x14ac:dyDescent="0.25">
      <c r="A142">
        <v>-0.547628</v>
      </c>
      <c r="B142">
        <v>-0.480902</v>
      </c>
      <c r="C142">
        <v>-3.9986000000000001E-2</v>
      </c>
      <c r="D142">
        <v>-0.172267</v>
      </c>
      <c r="E142">
        <v>-0.30957499999999999</v>
      </c>
      <c r="F142">
        <v>-0.98116599999999998</v>
      </c>
      <c r="G142">
        <v>-0.74505200000000005</v>
      </c>
      <c r="H142">
        <v>-0.49351800000000001</v>
      </c>
      <c r="I142">
        <v>-0.52460899999999999</v>
      </c>
      <c r="J142">
        <v>-0.50986900000000002</v>
      </c>
      <c r="K142">
        <v>-0.47625499999999998</v>
      </c>
    </row>
    <row r="143" spans="1:11" x14ac:dyDescent="0.25">
      <c r="A143">
        <v>-0.64588400000000001</v>
      </c>
      <c r="B143">
        <v>-0.55616900000000002</v>
      </c>
      <c r="C143">
        <v>-0.55905000000000005</v>
      </c>
      <c r="D143">
        <v>-6.2333699999999999E-2</v>
      </c>
      <c r="E143">
        <v>-0.18454699999999999</v>
      </c>
      <c r="F143">
        <v>-0.95547199999999999</v>
      </c>
      <c r="G143">
        <v>-0.69216100000000003</v>
      </c>
      <c r="H143">
        <v>-0.52259800000000001</v>
      </c>
      <c r="I143">
        <v>-0.33608199999999999</v>
      </c>
      <c r="J143">
        <v>-0.59199800000000002</v>
      </c>
      <c r="K143">
        <v>-0.35716700000000001</v>
      </c>
    </row>
    <row r="144" spans="1:11" x14ac:dyDescent="0.25">
      <c r="A144">
        <v>-0.275675</v>
      </c>
      <c r="B144">
        <v>-0.42424099999999998</v>
      </c>
      <c r="C144">
        <v>-0.200489</v>
      </c>
      <c r="D144">
        <v>-0.163219</v>
      </c>
      <c r="E144">
        <v>-0.22923399999999999</v>
      </c>
      <c r="F144">
        <v>-0.70743</v>
      </c>
      <c r="G144">
        <v>-0.415134</v>
      </c>
      <c r="H144">
        <v>-0.58726500000000004</v>
      </c>
      <c r="I144">
        <v>-0.48592000000000002</v>
      </c>
      <c r="J144">
        <v>-0.50151800000000002</v>
      </c>
      <c r="K144">
        <v>-0.378135</v>
      </c>
    </row>
    <row r="145" spans="1:11" x14ac:dyDescent="0.25">
      <c r="A145">
        <v>-0.201046</v>
      </c>
      <c r="B145">
        <v>-0.41181299999999998</v>
      </c>
      <c r="C145">
        <v>-2.6449799999999999</v>
      </c>
      <c r="D145">
        <v>-0.67884</v>
      </c>
      <c r="E145">
        <v>-0.43638700000000002</v>
      </c>
      <c r="F145">
        <v>-0.63102199999999997</v>
      </c>
      <c r="G145">
        <v>-3.4640900000000002E-2</v>
      </c>
      <c r="H145">
        <v>-7.7433799999999997E-2</v>
      </c>
      <c r="I145">
        <v>-0.227463</v>
      </c>
      <c r="J145">
        <v>-0.49946099999999999</v>
      </c>
      <c r="K145">
        <v>-0.58717399999999997</v>
      </c>
    </row>
    <row r="146" spans="1:11" x14ac:dyDescent="0.25">
      <c r="A146">
        <v>-0.36712</v>
      </c>
      <c r="B146">
        <v>-0.68611299999999997</v>
      </c>
      <c r="C146">
        <v>-0.16150100000000001</v>
      </c>
      <c r="D146">
        <v>-0.29130200000000001</v>
      </c>
      <c r="E146">
        <v>-0.24462999999999999</v>
      </c>
      <c r="F146">
        <v>-0.64007999999999998</v>
      </c>
      <c r="G146">
        <v>-0.68591000000000002</v>
      </c>
      <c r="H146">
        <v>-0.56213299999999999</v>
      </c>
      <c r="I146">
        <v>-0.84484499999999996</v>
      </c>
      <c r="J146">
        <v>-0.50612599999999996</v>
      </c>
      <c r="K146">
        <v>-0.32344699999999998</v>
      </c>
    </row>
    <row r="147" spans="1:11" x14ac:dyDescent="0.25">
      <c r="A147">
        <v>-0.48932799999999999</v>
      </c>
      <c r="B147">
        <v>-0.69101599999999996</v>
      </c>
      <c r="C147">
        <v>-0.16150100000000001</v>
      </c>
      <c r="D147">
        <v>-0.36541400000000002</v>
      </c>
      <c r="E147">
        <v>-0.25596099999999999</v>
      </c>
      <c r="F147">
        <v>-0.75215900000000002</v>
      </c>
      <c r="G147">
        <v>-0.43091600000000002</v>
      </c>
      <c r="H147">
        <v>-1.4607300000000001</v>
      </c>
      <c r="I147">
        <v>-0.42903799999999997</v>
      </c>
      <c r="J147">
        <v>-0.55829499999999999</v>
      </c>
      <c r="K147">
        <v>-0.43691000000000002</v>
      </c>
    </row>
    <row r="148" spans="1:11" x14ac:dyDescent="0.25">
      <c r="A148">
        <v>-2.7144900000000001</v>
      </c>
      <c r="B148">
        <v>-0.52158199999999999</v>
      </c>
      <c r="C148">
        <v>-1.0961700000000001</v>
      </c>
      <c r="D148">
        <v>-0.215749</v>
      </c>
      <c r="E148">
        <v>-1.65158</v>
      </c>
      <c r="F148">
        <v>-0.29993799999999998</v>
      </c>
      <c r="G148">
        <v>-5.1522199999999997E-2</v>
      </c>
      <c r="H148">
        <v>-0.21562200000000001</v>
      </c>
      <c r="I148">
        <v>-0.22245000000000001</v>
      </c>
      <c r="J148">
        <v>-0.51832599999999995</v>
      </c>
      <c r="K148">
        <v>-0.38557900000000001</v>
      </c>
    </row>
    <row r="149" spans="1:11" x14ac:dyDescent="0.25">
      <c r="A149">
        <v>-0.19692100000000001</v>
      </c>
      <c r="B149">
        <v>-0.13181100000000001</v>
      </c>
      <c r="C149">
        <v>-0.133024</v>
      </c>
      <c r="D149">
        <v>-0.279582</v>
      </c>
      <c r="E149">
        <v>-0.30829499999999999</v>
      </c>
      <c r="F149">
        <v>-0.35754399999999997</v>
      </c>
      <c r="G149">
        <v>-0.57821900000000004</v>
      </c>
      <c r="H149">
        <v>-0.171512</v>
      </c>
      <c r="I149">
        <v>-1.6490100000000001</v>
      </c>
      <c r="J149">
        <v>-0.54069999999999996</v>
      </c>
      <c r="K149">
        <v>-0.39072899999999999</v>
      </c>
    </row>
    <row r="150" spans="1:11" x14ac:dyDescent="0.25">
      <c r="A150">
        <v>-0.27043600000000001</v>
      </c>
      <c r="B150">
        <v>-0.98191300000000004</v>
      </c>
      <c r="C150">
        <v>-0.49133199999999999</v>
      </c>
      <c r="D150">
        <v>-0.13575799999999999</v>
      </c>
      <c r="E150">
        <v>-0.31208599999999997</v>
      </c>
      <c r="F150">
        <v>-0.85538800000000004</v>
      </c>
      <c r="G150">
        <v>-0.71319100000000002</v>
      </c>
      <c r="H150">
        <v>-0.28724899999999998</v>
      </c>
      <c r="I150">
        <v>-0.32023200000000002</v>
      </c>
      <c r="J150">
        <v>-1.02536</v>
      </c>
      <c r="K150">
        <v>-0.50006300000000004</v>
      </c>
    </row>
    <row r="151" spans="1:11" x14ac:dyDescent="0.25">
      <c r="A151">
        <v>-0.58395600000000003</v>
      </c>
      <c r="B151">
        <v>-0.36088100000000001</v>
      </c>
      <c r="C151">
        <v>-0.144015</v>
      </c>
      <c r="D151">
        <v>-0.163219</v>
      </c>
      <c r="E151">
        <v>-0.170068</v>
      </c>
      <c r="F151">
        <v>-0.78003999999999996</v>
      </c>
      <c r="G151">
        <v>-0.59576399999999996</v>
      </c>
      <c r="H151">
        <v>-0.16600599999999999</v>
      </c>
      <c r="I151">
        <v>-0.298786</v>
      </c>
      <c r="J151">
        <v>-0.49001</v>
      </c>
      <c r="K151">
        <v>-0.45797100000000002</v>
      </c>
    </row>
    <row r="152" spans="1:11" x14ac:dyDescent="0.25">
      <c r="A152">
        <v>-0.12673599999999999</v>
      </c>
      <c r="B152">
        <v>-0.52016499999999999</v>
      </c>
      <c r="C152">
        <v>-1.05751E-2</v>
      </c>
      <c r="D152">
        <v>-0.110668</v>
      </c>
      <c r="E152">
        <v>-0.25035200000000002</v>
      </c>
      <c r="F152">
        <v>-0.66879500000000003</v>
      </c>
      <c r="G152">
        <v>-0.74110500000000001</v>
      </c>
      <c r="H152">
        <v>-0.38077699999999998</v>
      </c>
      <c r="I152">
        <v>-0.54950200000000005</v>
      </c>
      <c r="J152">
        <v>-1.0093000000000001</v>
      </c>
      <c r="K152">
        <v>-0.28310800000000003</v>
      </c>
    </row>
    <row r="153" spans="1:11" x14ac:dyDescent="0.25">
      <c r="A153">
        <v>-0.24443599999999999</v>
      </c>
      <c r="B153">
        <v>-0.42049199999999998</v>
      </c>
      <c r="C153">
        <v>-0.47734599999999999</v>
      </c>
      <c r="D153">
        <v>-0.163219</v>
      </c>
      <c r="E153">
        <v>-0.28658299999999998</v>
      </c>
      <c r="F153">
        <v>-0.62488200000000005</v>
      </c>
      <c r="G153">
        <v>-0.59167099999999995</v>
      </c>
      <c r="H153">
        <v>-1.08263</v>
      </c>
      <c r="I153">
        <v>-0.32538299999999998</v>
      </c>
      <c r="J153">
        <v>-0.48911500000000002</v>
      </c>
      <c r="K153">
        <v>-0.118703</v>
      </c>
    </row>
    <row r="154" spans="1:11" x14ac:dyDescent="0.25">
      <c r="A154">
        <v>-0.78371400000000002</v>
      </c>
      <c r="B154">
        <v>-0.91919700000000004</v>
      </c>
      <c r="C154">
        <v>-1.5480499999999999E-2</v>
      </c>
      <c r="D154">
        <v>-4.8526300000000001E-2</v>
      </c>
      <c r="E154">
        <v>-0.268015</v>
      </c>
      <c r="F154">
        <v>-0.48550100000000002</v>
      </c>
      <c r="G154">
        <v>-0.58174800000000004</v>
      </c>
      <c r="H154">
        <v>-0.62590599999999996</v>
      </c>
      <c r="I154">
        <v>-0.16959099999999999</v>
      </c>
      <c r="J154">
        <v>-0.640293</v>
      </c>
      <c r="K154">
        <v>-0.63774500000000001</v>
      </c>
    </row>
    <row r="155" spans="1:11" x14ac:dyDescent="0.25">
      <c r="A155">
        <v>-0.447438</v>
      </c>
      <c r="B155">
        <v>-0.76251000000000002</v>
      </c>
      <c r="C155">
        <v>-0.35697899999999999</v>
      </c>
      <c r="D155">
        <v>-0.27351199999999998</v>
      </c>
      <c r="E155">
        <v>-0.146481</v>
      </c>
      <c r="F155">
        <v>-0.64529899999999996</v>
      </c>
      <c r="G155">
        <v>-0.13256000000000001</v>
      </c>
      <c r="H155">
        <v>-0.44741599999999998</v>
      </c>
      <c r="I155">
        <v>-0.31589600000000001</v>
      </c>
      <c r="J155">
        <v>-0.44886599999999999</v>
      </c>
      <c r="K155">
        <v>-0.37560900000000003</v>
      </c>
    </row>
    <row r="156" spans="1:11" x14ac:dyDescent="0.25">
      <c r="A156">
        <v>-0.78095000000000003</v>
      </c>
      <c r="B156">
        <v>-0.53854400000000002</v>
      </c>
      <c r="C156">
        <v>-0.238065</v>
      </c>
      <c r="D156">
        <v>-0.31734499999999999</v>
      </c>
      <c r="E156">
        <v>-0.17042499999999999</v>
      </c>
      <c r="F156">
        <v>-0.22988500000000001</v>
      </c>
      <c r="G156">
        <v>-0.59576399999999996</v>
      </c>
      <c r="H156">
        <v>-0.89248300000000003</v>
      </c>
      <c r="I156">
        <v>-0.48846099999999998</v>
      </c>
      <c r="J156">
        <v>-0.522424</v>
      </c>
      <c r="K156">
        <v>-0.35447899999999999</v>
      </c>
    </row>
    <row r="157" spans="1:11" x14ac:dyDescent="0.25">
      <c r="A157">
        <v>-0.45022800000000002</v>
      </c>
      <c r="B157">
        <v>-0.42676500000000001</v>
      </c>
      <c r="C157">
        <v>-1.0786500000000001</v>
      </c>
      <c r="D157">
        <v>-2.9603299999999999</v>
      </c>
      <c r="E157">
        <v>-0.143951</v>
      </c>
      <c r="F157">
        <v>-1.08941</v>
      </c>
      <c r="G157">
        <v>-1.20183</v>
      </c>
      <c r="H157">
        <v>-0.25396000000000002</v>
      </c>
      <c r="I157">
        <v>-0.19131999999999999</v>
      </c>
      <c r="J157">
        <v>-0.685118</v>
      </c>
      <c r="K157">
        <v>-0.50639100000000004</v>
      </c>
    </row>
    <row r="158" spans="1:11" x14ac:dyDescent="0.25">
      <c r="A158">
        <v>-0.37001299999999998</v>
      </c>
      <c r="B158">
        <v>-0.39707300000000001</v>
      </c>
      <c r="C158">
        <v>-0.197299</v>
      </c>
      <c r="D158">
        <v>-0.26872800000000002</v>
      </c>
      <c r="E158">
        <v>-0.22794800000000001</v>
      </c>
      <c r="F158">
        <v>-0.97859799999999997</v>
      </c>
      <c r="G158">
        <v>-0.49069699999999999</v>
      </c>
      <c r="H158">
        <v>-0.38161200000000001</v>
      </c>
      <c r="I158">
        <v>-0.68564800000000004</v>
      </c>
      <c r="J158">
        <v>-0.54525599999999996</v>
      </c>
      <c r="K158">
        <v>-0.36208800000000002</v>
      </c>
    </row>
    <row r="159" spans="1:11" x14ac:dyDescent="0.25">
      <c r="A159">
        <v>-0.28363899999999997</v>
      </c>
      <c r="B159">
        <v>-0.38831100000000002</v>
      </c>
      <c r="C159">
        <v>-0.197299</v>
      </c>
      <c r="D159">
        <v>-0.37389800000000001</v>
      </c>
      <c r="E159">
        <v>-0.46371499999999999</v>
      </c>
      <c r="F159">
        <v>-0.73550599999999999</v>
      </c>
      <c r="G159">
        <v>-0.37257099999999999</v>
      </c>
      <c r="H159">
        <v>-0.33085700000000001</v>
      </c>
      <c r="I159">
        <v>-0.50375999999999999</v>
      </c>
      <c r="J159">
        <v>-0.48106900000000002</v>
      </c>
      <c r="K159">
        <v>-0.35493999999999998</v>
      </c>
    </row>
    <row r="160" spans="1:11" x14ac:dyDescent="0.25">
      <c r="A160">
        <v>-0.328814</v>
      </c>
      <c r="B160">
        <v>-0.88010900000000003</v>
      </c>
      <c r="C160">
        <v>-0.144015</v>
      </c>
      <c r="D160">
        <v>-6.9081100000000006E-2</v>
      </c>
      <c r="E160">
        <v>-0.230573</v>
      </c>
      <c r="F160">
        <v>-0.450905</v>
      </c>
      <c r="G160">
        <v>-0.78463899999999998</v>
      </c>
      <c r="H160">
        <v>-1.14724</v>
      </c>
      <c r="I160">
        <v>-0.47023300000000001</v>
      </c>
      <c r="J160">
        <v>-0.529362</v>
      </c>
      <c r="K160">
        <v>-0.32795000000000002</v>
      </c>
    </row>
    <row r="161" spans="1:11" x14ac:dyDescent="0.25">
      <c r="A161">
        <v>-1.0161100000000001</v>
      </c>
      <c r="B161">
        <v>-0.43130200000000002</v>
      </c>
      <c r="C161">
        <v>-6.2093200000000001E-2</v>
      </c>
      <c r="D161">
        <v>-0.21517700000000001</v>
      </c>
      <c r="E161">
        <v>-0.369336</v>
      </c>
      <c r="F161">
        <v>-0.78096500000000002</v>
      </c>
      <c r="G161">
        <v>-0.49809199999999998</v>
      </c>
      <c r="H161">
        <v>-0.59914400000000001</v>
      </c>
      <c r="I161">
        <v>0.144648</v>
      </c>
      <c r="J161">
        <v>-0.51556999999999997</v>
      </c>
      <c r="K161">
        <v>-0.16836200000000001</v>
      </c>
    </row>
    <row r="162" spans="1:11" x14ac:dyDescent="0.25">
      <c r="A162">
        <v>-0.519231</v>
      </c>
      <c r="B162">
        <v>-0.46137800000000001</v>
      </c>
      <c r="C162">
        <v>-6.2093200000000001E-2</v>
      </c>
      <c r="D162">
        <v>-0.77357100000000001</v>
      </c>
      <c r="E162">
        <v>-0.15593199999999999</v>
      </c>
      <c r="F162">
        <v>-0.33646100000000001</v>
      </c>
      <c r="G162">
        <v>-0.58173900000000001</v>
      </c>
      <c r="H162">
        <v>-0.101975</v>
      </c>
      <c r="I162">
        <v>0.51387099999999997</v>
      </c>
      <c r="J162">
        <v>-0.47106999999999999</v>
      </c>
      <c r="K162">
        <v>-0.31697500000000001</v>
      </c>
    </row>
    <row r="163" spans="1:11" x14ac:dyDescent="0.25">
      <c r="A163">
        <v>-0.584623</v>
      </c>
      <c r="B163">
        <v>-0.57245299999999999</v>
      </c>
      <c r="C163">
        <v>-2.8644200000000002E-2</v>
      </c>
      <c r="D163">
        <v>-0.215749</v>
      </c>
      <c r="E163">
        <v>-0.33661000000000002</v>
      </c>
      <c r="F163">
        <v>-0.50013700000000005</v>
      </c>
      <c r="G163">
        <v>-0.38400899999999999</v>
      </c>
      <c r="H163">
        <v>-2.0259399999999999</v>
      </c>
      <c r="I163">
        <v>-0.32307399999999997</v>
      </c>
      <c r="J163">
        <v>-0.72878399999999999</v>
      </c>
      <c r="K163">
        <v>-0.46184900000000001</v>
      </c>
    </row>
    <row r="164" spans="1:11" x14ac:dyDescent="0.25">
      <c r="A164">
        <v>-0.23549900000000001</v>
      </c>
      <c r="B164">
        <v>-0.48771999999999999</v>
      </c>
      <c r="C164">
        <v>-0.20332800000000001</v>
      </c>
      <c r="D164">
        <v>-0.23620099999999999</v>
      </c>
      <c r="E164">
        <v>-0.219417</v>
      </c>
      <c r="F164">
        <v>-0.82371899999999998</v>
      </c>
      <c r="G164">
        <v>-0.73028800000000005</v>
      </c>
      <c r="H164">
        <v>-0.57716599999999996</v>
      </c>
      <c r="I164">
        <v>-9.4278100000000004E-2</v>
      </c>
      <c r="J164">
        <v>-0.45751700000000001</v>
      </c>
      <c r="K164">
        <v>-0.353684</v>
      </c>
    </row>
    <row r="165" spans="1:11" x14ac:dyDescent="0.25">
      <c r="A165">
        <v>-0.290406</v>
      </c>
      <c r="B165">
        <v>-0.453677</v>
      </c>
      <c r="C165">
        <v>-4.1124099999999997E-2</v>
      </c>
      <c r="D165">
        <v>-0.220413</v>
      </c>
      <c r="E165">
        <v>-0.35065800000000003</v>
      </c>
      <c r="F165">
        <v>-0.789605</v>
      </c>
      <c r="G165">
        <v>-0.38833899999999999</v>
      </c>
      <c r="H165">
        <v>-0.92402899999999999</v>
      </c>
      <c r="I165">
        <v>-0.52798400000000001</v>
      </c>
      <c r="J165">
        <v>-0.89741499999999996</v>
      </c>
      <c r="K165">
        <v>-0.35571900000000001</v>
      </c>
    </row>
    <row r="166" spans="1:11" x14ac:dyDescent="0.25">
      <c r="A166">
        <v>-0.32400800000000002</v>
      </c>
      <c r="B166">
        <v>-0.48014000000000001</v>
      </c>
      <c r="C166">
        <v>-0.77226499999999998</v>
      </c>
      <c r="D166">
        <v>-0.20808099999999999</v>
      </c>
      <c r="E166">
        <v>-0.30925000000000002</v>
      </c>
      <c r="F166">
        <v>-0.74252099999999999</v>
      </c>
      <c r="G166">
        <v>-0.72828199999999998</v>
      </c>
      <c r="H166">
        <v>-0.23925399999999999</v>
      </c>
      <c r="I166">
        <v>-0.32307399999999997</v>
      </c>
      <c r="J166">
        <v>-1.1509199999999999</v>
      </c>
      <c r="K166">
        <v>-0.35027000000000003</v>
      </c>
    </row>
    <row r="167" spans="1:11" x14ac:dyDescent="0.25">
      <c r="A167">
        <v>-0.20238300000000001</v>
      </c>
      <c r="B167">
        <v>-0.46351900000000001</v>
      </c>
      <c r="C167">
        <v>-0.572299</v>
      </c>
      <c r="D167">
        <v>-0.32422600000000001</v>
      </c>
      <c r="E167">
        <v>-0.46915200000000001</v>
      </c>
      <c r="F167">
        <v>-0.66985600000000001</v>
      </c>
      <c r="G167">
        <v>-0.59576399999999996</v>
      </c>
      <c r="H167">
        <v>-0.14302300000000001</v>
      </c>
      <c r="I167">
        <v>-0.50492199999999998</v>
      </c>
      <c r="J167">
        <v>-0.83559099999999997</v>
      </c>
      <c r="K167">
        <v>-0.35417199999999999</v>
      </c>
    </row>
    <row r="168" spans="1:11" x14ac:dyDescent="0.25">
      <c r="A168">
        <v>-0.61934</v>
      </c>
      <c r="B168">
        <v>-0.37806200000000001</v>
      </c>
      <c r="C168">
        <v>-8.1896399999999994E-2</v>
      </c>
      <c r="D168">
        <v>-0.70047700000000002</v>
      </c>
      <c r="E168">
        <v>-0.40270899999999998</v>
      </c>
      <c r="F168">
        <v>-0.78601500000000002</v>
      </c>
      <c r="G168">
        <v>-0.54152900000000004</v>
      </c>
      <c r="H168">
        <v>-0.59131800000000001</v>
      </c>
      <c r="I168">
        <v>-0.31503900000000001</v>
      </c>
      <c r="J168">
        <v>-0.61810399999999999</v>
      </c>
      <c r="K168">
        <v>-0.40356900000000001</v>
      </c>
    </row>
    <row r="169" spans="1:11" x14ac:dyDescent="0.25">
      <c r="A169">
        <v>-0.67585899999999999</v>
      </c>
      <c r="B169">
        <v>-0.38683400000000001</v>
      </c>
      <c r="C169">
        <v>-0.16150100000000001</v>
      </c>
      <c r="D169">
        <v>-0.163219</v>
      </c>
      <c r="E169">
        <v>-0.25025700000000001</v>
      </c>
      <c r="F169">
        <v>-1.0975699999999999</v>
      </c>
      <c r="G169">
        <v>-0.46370800000000001</v>
      </c>
      <c r="H169">
        <v>-0.72412500000000002</v>
      </c>
      <c r="I169">
        <v>-0.32677600000000001</v>
      </c>
      <c r="J169">
        <v>-0.46418500000000001</v>
      </c>
      <c r="K169">
        <v>-0.33135799999999999</v>
      </c>
    </row>
    <row r="170" spans="1:11" x14ac:dyDescent="0.25">
      <c r="A170">
        <v>-0.33492499999999997</v>
      </c>
      <c r="B170">
        <v>-0.520459</v>
      </c>
      <c r="C170">
        <v>-0.130881</v>
      </c>
      <c r="D170">
        <v>-0.19564999999999999</v>
      </c>
      <c r="E170">
        <v>-0.25988699999999998</v>
      </c>
      <c r="F170">
        <v>-0.68356099999999997</v>
      </c>
      <c r="G170">
        <v>-0.48966199999999999</v>
      </c>
      <c r="H170">
        <v>-9.1093600000000006</v>
      </c>
      <c r="I170">
        <v>-0.20715800000000001</v>
      </c>
      <c r="J170">
        <v>-0.42821999999999999</v>
      </c>
      <c r="K170">
        <v>-0.375419</v>
      </c>
    </row>
    <row r="171" spans="1:11" x14ac:dyDescent="0.25">
      <c r="A171">
        <v>-0.53865499999999999</v>
      </c>
      <c r="B171">
        <v>-0.63391399999999998</v>
      </c>
      <c r="C171">
        <v>-3.8596600000000002E-2</v>
      </c>
      <c r="D171">
        <v>-0.11593100000000001</v>
      </c>
      <c r="E171">
        <v>-0.266372</v>
      </c>
      <c r="F171">
        <v>-0.72323999999999999</v>
      </c>
      <c r="G171">
        <v>-0.41528799999999999</v>
      </c>
      <c r="H171">
        <v>-0.27270100000000003</v>
      </c>
      <c r="I171">
        <v>-0.99411000000000005</v>
      </c>
      <c r="J171">
        <v>-0.85911999999999999</v>
      </c>
      <c r="K171">
        <v>-0.567164</v>
      </c>
    </row>
    <row r="172" spans="1:11" x14ac:dyDescent="0.25">
      <c r="A172">
        <v>-0.32955000000000001</v>
      </c>
      <c r="B172">
        <v>-0.38601799999999997</v>
      </c>
      <c r="C172">
        <v>-0.144015</v>
      </c>
      <c r="D172">
        <v>-0.191998</v>
      </c>
      <c r="E172">
        <v>-0.53053300000000003</v>
      </c>
      <c r="F172">
        <v>-0.70618700000000001</v>
      </c>
      <c r="G172">
        <v>-0.48966199999999999</v>
      </c>
      <c r="H172">
        <v>-0.72492999999999996</v>
      </c>
      <c r="I172">
        <v>-0.32087700000000002</v>
      </c>
      <c r="J172">
        <v>-0.60556200000000004</v>
      </c>
      <c r="K172">
        <v>-0.37201299999999998</v>
      </c>
    </row>
    <row r="173" spans="1:11" x14ac:dyDescent="0.25">
      <c r="A173">
        <v>-0.370869</v>
      </c>
      <c r="B173">
        <v>-0.50897499999999996</v>
      </c>
      <c r="C173">
        <v>-1.5480499999999999E-2</v>
      </c>
      <c r="D173">
        <v>-0.12926399999999999</v>
      </c>
      <c r="E173">
        <v>-0.21140100000000001</v>
      </c>
      <c r="F173">
        <v>-0.81862999999999997</v>
      </c>
      <c r="G173">
        <v>-0.66947100000000004</v>
      </c>
      <c r="H173">
        <v>-0.36179899999999998</v>
      </c>
      <c r="I173">
        <v>-1.3942699999999999</v>
      </c>
      <c r="J173">
        <v>-0.93392299999999995</v>
      </c>
      <c r="K173">
        <v>-0.37292900000000001</v>
      </c>
    </row>
    <row r="174" spans="1:11" x14ac:dyDescent="0.25">
      <c r="A174">
        <v>-0.41067999999999999</v>
      </c>
      <c r="B174">
        <v>-0.71010700000000004</v>
      </c>
      <c r="C174">
        <v>-2.6495600000000001</v>
      </c>
      <c r="D174">
        <v>-0.76509400000000005</v>
      </c>
      <c r="E174">
        <v>-0.54889900000000003</v>
      </c>
      <c r="F174">
        <v>-0.71168600000000004</v>
      </c>
      <c r="G174">
        <v>-0.61399899999999996</v>
      </c>
      <c r="H174">
        <v>-0.60826599999999997</v>
      </c>
      <c r="I174">
        <v>-0.31489800000000001</v>
      </c>
      <c r="J174">
        <v>-0.62175000000000002</v>
      </c>
      <c r="K174">
        <v>-0.32176399999999999</v>
      </c>
    </row>
    <row r="175" spans="1:11" x14ac:dyDescent="0.25">
      <c r="A175">
        <v>-0.34641899999999998</v>
      </c>
      <c r="B175">
        <v>-0.65310299999999999</v>
      </c>
      <c r="C175">
        <v>-0.77226499999999998</v>
      </c>
      <c r="D175">
        <v>-6.2811500000000006E-2</v>
      </c>
      <c r="E175">
        <v>-7.62486E-2</v>
      </c>
      <c r="F175">
        <v>-0.78126499999999999</v>
      </c>
      <c r="G175">
        <v>-0.68246099999999998</v>
      </c>
      <c r="H175">
        <v>-0.66911500000000002</v>
      </c>
      <c r="I175">
        <v>-1.0637099999999999</v>
      </c>
      <c r="J175">
        <v>-0.43548399999999998</v>
      </c>
      <c r="K175">
        <v>-0.27327400000000002</v>
      </c>
    </row>
    <row r="176" spans="1:11" x14ac:dyDescent="0.25">
      <c r="A176">
        <v>-0.38054500000000002</v>
      </c>
      <c r="B176">
        <v>-0.48971799999999999</v>
      </c>
      <c r="C176">
        <v>-6.2093200000000001E-2</v>
      </c>
      <c r="D176">
        <v>-0.221221</v>
      </c>
      <c r="F176">
        <v>-0.72066300000000005</v>
      </c>
      <c r="G176">
        <v>-0.504996</v>
      </c>
      <c r="H176">
        <v>-0.318189</v>
      </c>
      <c r="I176">
        <v>-0.22763600000000001</v>
      </c>
      <c r="J176">
        <v>-0.54699299999999995</v>
      </c>
      <c r="K176">
        <v>-0.37901600000000002</v>
      </c>
    </row>
    <row r="177" spans="1:11" x14ac:dyDescent="0.25">
      <c r="A177">
        <v>-0.446131</v>
      </c>
      <c r="B177">
        <v>-0.80922700000000003</v>
      </c>
      <c r="C177">
        <v>-0.26085799999999998</v>
      </c>
      <c r="D177">
        <v>-5.8297799999999997E-2</v>
      </c>
      <c r="F177">
        <v>-0.772872</v>
      </c>
      <c r="G177">
        <v>-0.61680999999999997</v>
      </c>
      <c r="H177">
        <v>-0.53239400000000003</v>
      </c>
      <c r="I177">
        <v>-0.32538299999999998</v>
      </c>
      <c r="J177">
        <v>-0.55226299999999995</v>
      </c>
      <c r="K177">
        <v>-0.36746499999999999</v>
      </c>
    </row>
    <row r="178" spans="1:11" x14ac:dyDescent="0.25">
      <c r="A178">
        <v>-0.88241599999999998</v>
      </c>
      <c r="B178">
        <v>-0.42339399999999999</v>
      </c>
      <c r="C178">
        <v>-6.5470600000000004E-2</v>
      </c>
      <c r="D178">
        <v>-1.48946E-3</v>
      </c>
      <c r="F178">
        <v>-0.78420000000000001</v>
      </c>
      <c r="G178">
        <v>-0.35847400000000001</v>
      </c>
      <c r="H178">
        <v>-4.3736900000000002E-2</v>
      </c>
      <c r="I178">
        <v>-0.33571299999999998</v>
      </c>
      <c r="J178">
        <v>-0.513544</v>
      </c>
      <c r="K178">
        <v>-0.45454</v>
      </c>
    </row>
    <row r="179" spans="1:11" x14ac:dyDescent="0.25">
      <c r="A179">
        <v>-2.0719999999999999E-2</v>
      </c>
      <c r="B179">
        <v>-0.39473799999999998</v>
      </c>
      <c r="C179">
        <v>-0.44275100000000001</v>
      </c>
      <c r="D179">
        <v>-0.15873599999999999</v>
      </c>
      <c r="F179">
        <v>-0.95140000000000002</v>
      </c>
      <c r="G179">
        <v>-0.58717900000000001</v>
      </c>
      <c r="H179">
        <v>-0.31829800000000003</v>
      </c>
      <c r="I179">
        <v>-0.53658099999999997</v>
      </c>
      <c r="J179">
        <v>-0.84674000000000005</v>
      </c>
      <c r="K179">
        <v>-0.51075199999999998</v>
      </c>
    </row>
    <row r="180" spans="1:11" x14ac:dyDescent="0.25">
      <c r="A180">
        <v>-0.14763999999999999</v>
      </c>
      <c r="B180">
        <v>-0.36213299999999998</v>
      </c>
      <c r="C180">
        <v>-4.3839000000000003E-2</v>
      </c>
      <c r="D180">
        <v>-0.241036</v>
      </c>
      <c r="F180">
        <v>-0.55032499999999995</v>
      </c>
      <c r="G180">
        <v>-0.67549700000000001</v>
      </c>
      <c r="H180">
        <v>-0.91533399999999998</v>
      </c>
      <c r="I180">
        <v>-9.5181799999999997E-2</v>
      </c>
      <c r="J180">
        <v>-1.12094</v>
      </c>
      <c r="K180">
        <v>-0.31582900000000003</v>
      </c>
    </row>
    <row r="181" spans="1:11" x14ac:dyDescent="0.25">
      <c r="A181">
        <v>-0.67150900000000002</v>
      </c>
      <c r="B181">
        <v>-0.37360100000000002</v>
      </c>
      <c r="C181">
        <v>1.12016E-3</v>
      </c>
      <c r="D181">
        <v>4.29229E-2</v>
      </c>
      <c r="F181">
        <v>-0.73861200000000005</v>
      </c>
      <c r="G181">
        <v>-0.37257099999999999</v>
      </c>
      <c r="H181">
        <v>-0.59131800000000001</v>
      </c>
      <c r="I181">
        <v>-0.68115400000000004</v>
      </c>
      <c r="J181">
        <v>-0.483651</v>
      </c>
      <c r="K181">
        <v>-0.47441499999999998</v>
      </c>
    </row>
    <row r="182" spans="1:11" x14ac:dyDescent="0.25">
      <c r="A182">
        <v>-0.68304200000000004</v>
      </c>
      <c r="B182">
        <v>-0.44047799999999998</v>
      </c>
      <c r="C182">
        <v>-0.16150100000000001</v>
      </c>
      <c r="D182">
        <v>-0.44722600000000001</v>
      </c>
      <c r="F182">
        <v>-0.70634600000000003</v>
      </c>
      <c r="G182">
        <v>-0.71680100000000002</v>
      </c>
      <c r="H182">
        <v>-0.49351800000000001</v>
      </c>
      <c r="I182">
        <v>-0.54072900000000002</v>
      </c>
      <c r="J182">
        <v>-0.980406</v>
      </c>
      <c r="K182">
        <v>-0.352381</v>
      </c>
    </row>
    <row r="183" spans="1:11" x14ac:dyDescent="0.25">
      <c r="A183">
        <v>-0.45271600000000001</v>
      </c>
      <c r="B183">
        <v>-0.44981700000000002</v>
      </c>
      <c r="C183">
        <v>-0.14102300000000001</v>
      </c>
      <c r="D183">
        <v>-4.4429400000000001E-2</v>
      </c>
      <c r="F183">
        <v>-0.77375400000000005</v>
      </c>
      <c r="G183">
        <v>-0.50544699999999998</v>
      </c>
      <c r="H183">
        <v>-1.02261</v>
      </c>
      <c r="I183">
        <v>-0.32102900000000001</v>
      </c>
      <c r="J183">
        <v>-0.522505</v>
      </c>
      <c r="K183">
        <v>-0.58706700000000001</v>
      </c>
    </row>
    <row r="184" spans="1:11" x14ac:dyDescent="0.25">
      <c r="A184">
        <v>-0.213697</v>
      </c>
      <c r="B184">
        <v>-0.80589</v>
      </c>
      <c r="C184">
        <v>-0.130881</v>
      </c>
      <c r="D184">
        <v>-0.55211200000000005</v>
      </c>
      <c r="F184">
        <v>-0.36560999999999999</v>
      </c>
      <c r="G184">
        <v>-0.36375000000000002</v>
      </c>
      <c r="H184">
        <v>-0.46904800000000002</v>
      </c>
      <c r="I184">
        <v>-0.52798400000000001</v>
      </c>
      <c r="J184">
        <v>-0.54127099999999995</v>
      </c>
      <c r="K184">
        <v>-0.224717</v>
      </c>
    </row>
    <row r="185" spans="1:11" x14ac:dyDescent="0.25">
      <c r="A185">
        <v>-0.188386</v>
      </c>
      <c r="B185">
        <v>-0.419207</v>
      </c>
      <c r="C185">
        <v>-4.5228999999999998E-2</v>
      </c>
      <c r="D185">
        <v>-0.219083</v>
      </c>
      <c r="F185">
        <v>-0.77735299999999996</v>
      </c>
      <c r="G185">
        <v>-0.42078599999999999</v>
      </c>
      <c r="H185">
        <v>-0.70156600000000002</v>
      </c>
      <c r="I185">
        <v>-0.32102900000000001</v>
      </c>
      <c r="J185">
        <v>-0.70649499999999998</v>
      </c>
      <c r="K185">
        <v>-0.37429899999999999</v>
      </c>
    </row>
    <row r="186" spans="1:11" x14ac:dyDescent="0.25">
      <c r="A186">
        <v>-0.48236499999999999</v>
      </c>
      <c r="B186">
        <v>-0.71881200000000001</v>
      </c>
      <c r="C186">
        <v>-0.65944599999999998</v>
      </c>
      <c r="D186">
        <v>-0.330843</v>
      </c>
      <c r="F186">
        <v>-1.08294</v>
      </c>
      <c r="G186">
        <v>5.0543600000000001E-2</v>
      </c>
      <c r="H186">
        <v>-0.44741599999999998</v>
      </c>
      <c r="I186">
        <v>-0.329988</v>
      </c>
      <c r="J186">
        <v>-0.50443700000000002</v>
      </c>
      <c r="K186">
        <v>-0.37231799999999998</v>
      </c>
    </row>
    <row r="187" spans="1:11" x14ac:dyDescent="0.25">
      <c r="A187">
        <v>-0.28117900000000001</v>
      </c>
      <c r="B187">
        <v>-0.42741000000000001</v>
      </c>
      <c r="C187">
        <v>-0.33424700000000002</v>
      </c>
      <c r="D187">
        <v>-0.77473000000000003</v>
      </c>
      <c r="F187">
        <v>-0.74735600000000002</v>
      </c>
      <c r="G187">
        <v>-0.53037699999999999</v>
      </c>
      <c r="H187">
        <v>-0.240338</v>
      </c>
      <c r="I187">
        <v>-0.22899600000000001</v>
      </c>
      <c r="J187">
        <v>-0.52354599999999996</v>
      </c>
      <c r="K187">
        <v>-0.51994399999999996</v>
      </c>
    </row>
    <row r="188" spans="1:11" x14ac:dyDescent="0.25">
      <c r="A188">
        <v>-0.41461900000000002</v>
      </c>
      <c r="B188">
        <v>-0.69841900000000001</v>
      </c>
      <c r="C188">
        <v>5.1164099999999997E-2</v>
      </c>
      <c r="D188">
        <v>-0.18460599999999999</v>
      </c>
      <c r="F188">
        <v>-0.41801899999999997</v>
      </c>
      <c r="G188">
        <v>-1.55393</v>
      </c>
      <c r="H188">
        <v>-0.64575800000000005</v>
      </c>
      <c r="I188">
        <v>-0.45998899999999998</v>
      </c>
      <c r="J188">
        <v>-0.52173899999999995</v>
      </c>
      <c r="K188">
        <v>-0.61111000000000004</v>
      </c>
    </row>
    <row r="189" spans="1:11" x14ac:dyDescent="0.25">
      <c r="A189">
        <v>-0.39727499999999999</v>
      </c>
      <c r="B189">
        <v>-0.55771400000000004</v>
      </c>
      <c r="C189">
        <v>0.66900800000000005</v>
      </c>
      <c r="D189">
        <v>-0.213203</v>
      </c>
      <c r="F189">
        <v>-0.51067399999999996</v>
      </c>
      <c r="G189">
        <v>-0.49548500000000001</v>
      </c>
      <c r="H189">
        <v>-0.70647899999999997</v>
      </c>
      <c r="I189">
        <v>-0.449988</v>
      </c>
      <c r="J189">
        <v>-1.0239400000000001</v>
      </c>
      <c r="K189">
        <v>-0.418429</v>
      </c>
    </row>
    <row r="190" spans="1:11" x14ac:dyDescent="0.25">
      <c r="A190">
        <v>-0.323131</v>
      </c>
      <c r="B190">
        <v>-0.95615799999999995</v>
      </c>
      <c r="C190">
        <v>-0.16150100000000001</v>
      </c>
      <c r="D190">
        <v>-6.4162899999999995E-2</v>
      </c>
      <c r="F190">
        <v>-0.72815200000000002</v>
      </c>
      <c r="G190">
        <v>-0.65322599999999997</v>
      </c>
      <c r="H190">
        <v>-1.0484</v>
      </c>
      <c r="I190">
        <v>-0.673543</v>
      </c>
      <c r="J190">
        <v>-0.50658199999999998</v>
      </c>
      <c r="K190">
        <v>-0.38508399999999998</v>
      </c>
    </row>
    <row r="191" spans="1:11" x14ac:dyDescent="0.25">
      <c r="A191">
        <v>-0.272758</v>
      </c>
      <c r="B191">
        <v>-0.47468500000000002</v>
      </c>
      <c r="C191">
        <v>-0.428226</v>
      </c>
      <c r="D191">
        <v>-0.30626799999999998</v>
      </c>
      <c r="F191">
        <v>-0.48741800000000002</v>
      </c>
      <c r="G191">
        <v>-0.603545</v>
      </c>
      <c r="H191">
        <v>-6.7578600000000003E-2</v>
      </c>
      <c r="I191">
        <v>-0.74592599999999998</v>
      </c>
      <c r="J191">
        <v>-0.498087</v>
      </c>
      <c r="K191">
        <v>-0.34662999999999999</v>
      </c>
    </row>
    <row r="192" spans="1:11" x14ac:dyDescent="0.25">
      <c r="A192">
        <v>-0.57001199999999996</v>
      </c>
      <c r="B192">
        <v>-0.43753999999999998</v>
      </c>
      <c r="C192">
        <v>-0.49133199999999999</v>
      </c>
      <c r="D192">
        <v>-0.13093099999999999</v>
      </c>
      <c r="F192">
        <v>-0.28500399999999998</v>
      </c>
      <c r="G192">
        <v>-0.52963499999999997</v>
      </c>
      <c r="H192">
        <v>-0.70647899999999997</v>
      </c>
      <c r="I192">
        <v>-0.33608199999999999</v>
      </c>
      <c r="J192">
        <v>-0.90153000000000005</v>
      </c>
      <c r="K192">
        <v>-0.41483300000000001</v>
      </c>
    </row>
    <row r="193" spans="1:11" x14ac:dyDescent="0.25">
      <c r="A193">
        <v>-0.56347999999999998</v>
      </c>
      <c r="B193">
        <v>-0.45419100000000001</v>
      </c>
      <c r="C193">
        <v>-2.0460799999999999</v>
      </c>
      <c r="D193">
        <v>-6.3327499999999995E-2</v>
      </c>
      <c r="F193">
        <v>-0.93228299999999997</v>
      </c>
      <c r="G193">
        <v>-0.500726</v>
      </c>
      <c r="H193">
        <v>-0.69528500000000004</v>
      </c>
      <c r="I193">
        <v>-0.49374899999999999</v>
      </c>
      <c r="J193">
        <v>-0.58277800000000002</v>
      </c>
      <c r="K193">
        <v>-0.41084100000000001</v>
      </c>
    </row>
    <row r="194" spans="1:11" x14ac:dyDescent="0.25">
      <c r="A194">
        <v>-0.33707700000000002</v>
      </c>
      <c r="B194">
        <v>-0.39745599999999998</v>
      </c>
      <c r="C194">
        <v>-0.27384599999999998</v>
      </c>
      <c r="D194">
        <v>-0.34603200000000001</v>
      </c>
      <c r="F194">
        <v>-0.52713500000000002</v>
      </c>
      <c r="G194">
        <v>-0.37257099999999999</v>
      </c>
      <c r="H194">
        <v>-0.61886600000000003</v>
      </c>
      <c r="I194">
        <v>-0.65164999999999995</v>
      </c>
      <c r="J194">
        <v>-0.75389300000000004</v>
      </c>
      <c r="K194">
        <v>-0.222941</v>
      </c>
    </row>
    <row r="195" spans="1:11" x14ac:dyDescent="0.25">
      <c r="A195">
        <v>-0.313523</v>
      </c>
      <c r="B195">
        <v>-0.83733000000000002</v>
      </c>
      <c r="C195">
        <v>-0.189744</v>
      </c>
      <c r="D195">
        <v>-1.1897800000000001</v>
      </c>
      <c r="F195">
        <v>-0.77443700000000004</v>
      </c>
      <c r="G195">
        <v>-1.3010900000000001</v>
      </c>
      <c r="H195">
        <v>-1.1436200000000001</v>
      </c>
      <c r="I195">
        <v>0.20436299999999999</v>
      </c>
      <c r="J195">
        <v>-0.72022600000000003</v>
      </c>
      <c r="K195">
        <v>-0.31032900000000002</v>
      </c>
    </row>
    <row r="196" spans="1:11" x14ac:dyDescent="0.25">
      <c r="A196">
        <v>-0.46845700000000001</v>
      </c>
      <c r="B196">
        <v>-0.41741299999999998</v>
      </c>
      <c r="C196">
        <v>0.27440399999999998</v>
      </c>
      <c r="D196">
        <v>-0.10272000000000001</v>
      </c>
      <c r="F196">
        <v>-4.29072E-2</v>
      </c>
      <c r="G196">
        <v>-0.71654099999999998</v>
      </c>
      <c r="H196">
        <v>-0.59914400000000001</v>
      </c>
      <c r="I196">
        <v>-0.34609200000000001</v>
      </c>
      <c r="J196">
        <v>-0.51794600000000002</v>
      </c>
      <c r="K196">
        <v>-0.593109</v>
      </c>
    </row>
    <row r="197" spans="1:11" x14ac:dyDescent="0.25">
      <c r="A197">
        <v>-0.47300900000000001</v>
      </c>
      <c r="B197">
        <v>-0.280194</v>
      </c>
      <c r="C197">
        <v>-0.130881</v>
      </c>
      <c r="D197">
        <v>-0.31734499999999999</v>
      </c>
      <c r="F197">
        <v>-0.42003099999999999</v>
      </c>
      <c r="G197">
        <v>-0.43341600000000002</v>
      </c>
      <c r="H197">
        <v>-0.49525599999999997</v>
      </c>
      <c r="I197">
        <v>-0.33881800000000001</v>
      </c>
      <c r="J197">
        <v>-0.52060700000000004</v>
      </c>
      <c r="K197">
        <v>-0.30617499999999997</v>
      </c>
    </row>
    <row r="198" spans="1:11" x14ac:dyDescent="0.25">
      <c r="A198">
        <v>-0.84337700000000004</v>
      </c>
      <c r="B198">
        <v>-0.61091899999999999</v>
      </c>
      <c r="C198">
        <v>-0.15420400000000001</v>
      </c>
      <c r="D198">
        <v>1.81149E-2</v>
      </c>
      <c r="F198">
        <v>-0.98655700000000002</v>
      </c>
      <c r="G198">
        <v>-0.79338399999999998</v>
      </c>
      <c r="H198">
        <v>-0.42504399999999998</v>
      </c>
      <c r="I198">
        <v>-0.27798600000000001</v>
      </c>
      <c r="J198">
        <v>-0.68692200000000003</v>
      </c>
      <c r="K198">
        <v>-0.39356799999999997</v>
      </c>
    </row>
    <row r="199" spans="1:11" x14ac:dyDescent="0.25">
      <c r="A199">
        <v>-0.35323599999999999</v>
      </c>
      <c r="B199">
        <v>-0.74595400000000001</v>
      </c>
      <c r="C199">
        <v>-8.1896399999999994E-2</v>
      </c>
      <c r="D199">
        <v>-6.1575199999999997E-2</v>
      </c>
      <c r="F199">
        <v>-0.91061000000000003</v>
      </c>
      <c r="G199">
        <v>-0.37716100000000002</v>
      </c>
      <c r="H199">
        <v>-0.49742700000000001</v>
      </c>
      <c r="I199">
        <v>-0.78729499999999997</v>
      </c>
      <c r="J199">
        <v>-0.45113599999999998</v>
      </c>
      <c r="K199">
        <v>-0.35697699999999999</v>
      </c>
    </row>
    <row r="200" spans="1:11" x14ac:dyDescent="0.25">
      <c r="A200">
        <v>-0.32359700000000002</v>
      </c>
      <c r="B200">
        <v>-0.56786800000000004</v>
      </c>
      <c r="C200">
        <v>-1.05437</v>
      </c>
      <c r="D200">
        <v>-0.76027100000000003</v>
      </c>
      <c r="F200">
        <v>-3.8955900000000002E-2</v>
      </c>
      <c r="G200">
        <v>-1.171</v>
      </c>
      <c r="H200">
        <v>-0.52259800000000001</v>
      </c>
      <c r="I200">
        <v>-0.33608199999999999</v>
      </c>
      <c r="J200">
        <v>-0.71219399999999999</v>
      </c>
      <c r="K200">
        <v>-0.356128</v>
      </c>
    </row>
    <row r="201" spans="1:11" x14ac:dyDescent="0.25">
      <c r="A201">
        <v>0.15653800000000001</v>
      </c>
      <c r="B201">
        <v>-0.45742500000000003</v>
      </c>
      <c r="C201">
        <v>-1.05751E-2</v>
      </c>
      <c r="D201">
        <v>-0.13093099999999999</v>
      </c>
      <c r="F201">
        <v>-0.45286199999999999</v>
      </c>
      <c r="G201">
        <v>-0.74749699999999997</v>
      </c>
      <c r="H201">
        <v>-0.63221099999999997</v>
      </c>
      <c r="I201">
        <v>-0.76564399999999999</v>
      </c>
      <c r="J201">
        <v>-0.84722299999999995</v>
      </c>
      <c r="K201">
        <v>-0.42121999999999998</v>
      </c>
    </row>
    <row r="202" spans="1:11" x14ac:dyDescent="0.25">
      <c r="A202">
        <v>-0.65253499999999998</v>
      </c>
      <c r="B202">
        <v>-0.50689600000000001</v>
      </c>
      <c r="C202">
        <v>-0.23119999999999999</v>
      </c>
      <c r="D202">
        <v>-0.16114899999999999</v>
      </c>
      <c r="F202">
        <v>-0.52876199999999995</v>
      </c>
      <c r="G202">
        <v>-0.50544699999999998</v>
      </c>
      <c r="H202">
        <v>-0.31712400000000002</v>
      </c>
      <c r="I202">
        <v>-0.50596300000000005</v>
      </c>
      <c r="J202">
        <v>-0.53262500000000002</v>
      </c>
      <c r="K202">
        <v>-0.35179899999999997</v>
      </c>
    </row>
    <row r="203" spans="1:11" x14ac:dyDescent="0.25">
      <c r="A203">
        <v>-0.39049600000000001</v>
      </c>
      <c r="B203">
        <v>-0.44591799999999998</v>
      </c>
      <c r="C203">
        <v>-0.49116300000000002</v>
      </c>
      <c r="D203">
        <v>-0.16114899999999999</v>
      </c>
      <c r="F203">
        <v>-0.41105199999999997</v>
      </c>
      <c r="G203">
        <v>-0.29121999999999998</v>
      </c>
      <c r="H203">
        <v>-0.31529000000000001</v>
      </c>
      <c r="I203">
        <v>-0.34609200000000001</v>
      </c>
      <c r="J203">
        <v>-1.0104599999999999</v>
      </c>
      <c r="K203">
        <v>-0.38505600000000001</v>
      </c>
    </row>
    <row r="204" spans="1:11" x14ac:dyDescent="0.25">
      <c r="A204">
        <v>-0.483435</v>
      </c>
      <c r="B204">
        <v>-0.39327200000000001</v>
      </c>
      <c r="C204">
        <v>-0.144015</v>
      </c>
      <c r="D204">
        <v>-0.16114899999999999</v>
      </c>
      <c r="F204">
        <v>-0.59783200000000003</v>
      </c>
      <c r="G204">
        <v>-0.56793000000000005</v>
      </c>
      <c r="H204">
        <v>-1.2561899999999999</v>
      </c>
      <c r="I204">
        <v>-0.875278</v>
      </c>
      <c r="J204">
        <v>-0.51967300000000005</v>
      </c>
      <c r="K204">
        <v>-0.36522300000000002</v>
      </c>
    </row>
    <row r="205" spans="1:11" x14ac:dyDescent="0.25">
      <c r="A205">
        <v>-0.13669600000000001</v>
      </c>
      <c r="B205">
        <v>-0.66885300000000003</v>
      </c>
      <c r="C205">
        <v>-0.13325600000000001</v>
      </c>
      <c r="D205">
        <v>-0.16114899999999999</v>
      </c>
      <c r="F205">
        <v>-0.59658900000000004</v>
      </c>
      <c r="G205">
        <v>-0.68994800000000001</v>
      </c>
      <c r="H205">
        <v>-0.62497899999999995</v>
      </c>
      <c r="I205">
        <v>-0.50350399999999995</v>
      </c>
      <c r="J205">
        <v>-0.64208500000000002</v>
      </c>
      <c r="K205">
        <v>-0.26237199999999999</v>
      </c>
    </row>
    <row r="206" spans="1:11" x14ac:dyDescent="0.25">
      <c r="A206">
        <v>-0.59700200000000003</v>
      </c>
      <c r="B206">
        <v>-0.31179400000000002</v>
      </c>
      <c r="C206">
        <v>-0.12824099999999999</v>
      </c>
      <c r="D206">
        <v>-0.17446</v>
      </c>
      <c r="F206">
        <v>-1.3125100000000001</v>
      </c>
      <c r="G206">
        <v>-0.58555699999999999</v>
      </c>
      <c r="H206">
        <v>-0.48437200000000002</v>
      </c>
      <c r="I206">
        <v>-8.4041299999999999E-2</v>
      </c>
      <c r="J206">
        <v>-0.146423</v>
      </c>
      <c r="K206">
        <v>-0.54030999999999996</v>
      </c>
    </row>
    <row r="207" spans="1:11" x14ac:dyDescent="0.25">
      <c r="A207">
        <v>-2.6857300000000001E-2</v>
      </c>
      <c r="B207">
        <v>-0.47501900000000002</v>
      </c>
      <c r="C207">
        <v>-0.17348</v>
      </c>
      <c r="D207">
        <v>-0.32184299999999999</v>
      </c>
      <c r="F207">
        <v>-0.22495200000000001</v>
      </c>
      <c r="G207">
        <v>-0.52579500000000001</v>
      </c>
      <c r="H207">
        <v>0.122276</v>
      </c>
      <c r="I207">
        <v>-0.48218299999999997</v>
      </c>
      <c r="J207">
        <v>-0.28563</v>
      </c>
      <c r="K207">
        <v>-0.35615000000000002</v>
      </c>
    </row>
    <row r="208" spans="1:11" x14ac:dyDescent="0.25">
      <c r="A208">
        <v>-0.66533600000000004</v>
      </c>
      <c r="B208">
        <v>-0.58265699999999998</v>
      </c>
      <c r="C208">
        <v>-0.12146800000000001</v>
      </c>
      <c r="D208">
        <v>-1.3892899999999999</v>
      </c>
      <c r="F208">
        <v>-0.70590399999999998</v>
      </c>
      <c r="G208">
        <v>-0.597024</v>
      </c>
      <c r="H208">
        <v>-0.15013299999999999</v>
      </c>
      <c r="I208">
        <v>-0.350605</v>
      </c>
      <c r="J208">
        <v>-0.61762600000000001</v>
      </c>
      <c r="K208">
        <v>-0.35891299999999998</v>
      </c>
    </row>
    <row r="209" spans="1:11" x14ac:dyDescent="0.25">
      <c r="A209">
        <v>-0.22469900000000001</v>
      </c>
      <c r="B209">
        <v>-0.356543</v>
      </c>
      <c r="C209">
        <v>-3.9650400000000002E-2</v>
      </c>
      <c r="D209">
        <v>-2.5204900000000001</v>
      </c>
      <c r="F209">
        <v>-0.55967699999999998</v>
      </c>
      <c r="G209">
        <v>-0.21890100000000001</v>
      </c>
      <c r="H209">
        <v>-1.1032599999999999</v>
      </c>
      <c r="I209">
        <v>-0.53553799999999996</v>
      </c>
      <c r="J209">
        <v>-0.60551600000000005</v>
      </c>
      <c r="K209">
        <v>-0.747081</v>
      </c>
    </row>
    <row r="210" spans="1:11" x14ac:dyDescent="0.25">
      <c r="A210">
        <v>-0.412296</v>
      </c>
      <c r="B210">
        <v>-0.33871699999999999</v>
      </c>
      <c r="C210">
        <v>-0.190025</v>
      </c>
      <c r="D210">
        <v>-0.31813799999999998</v>
      </c>
      <c r="F210">
        <v>-0.62131400000000003</v>
      </c>
      <c r="G210">
        <v>-0.78805099999999995</v>
      </c>
      <c r="H210">
        <v>-0.77332500000000004</v>
      </c>
      <c r="I210">
        <v>-1.4769300000000001</v>
      </c>
      <c r="J210">
        <v>-1.01892</v>
      </c>
      <c r="K210">
        <v>-0.151139</v>
      </c>
    </row>
    <row r="211" spans="1:11" x14ac:dyDescent="0.25">
      <c r="A211">
        <v>-0.13062499999999999</v>
      </c>
      <c r="B211">
        <v>-0.32480799999999999</v>
      </c>
      <c r="C211">
        <v>-0.16150100000000001</v>
      </c>
      <c r="D211">
        <v>-0.163219</v>
      </c>
      <c r="F211">
        <v>-8.0597499999999993</v>
      </c>
      <c r="G211">
        <v>-0.381687</v>
      </c>
      <c r="H211">
        <v>-0.58335199999999998</v>
      </c>
      <c r="I211">
        <v>-0.298786</v>
      </c>
      <c r="J211">
        <v>-0.49529899999999999</v>
      </c>
      <c r="K211">
        <v>-0.33943499999999999</v>
      </c>
    </row>
    <row r="212" spans="1:11" x14ac:dyDescent="0.25">
      <c r="A212">
        <v>-0.327179</v>
      </c>
      <c r="B212">
        <v>-0.77373999999999998</v>
      </c>
      <c r="C212">
        <v>-0.122128</v>
      </c>
      <c r="D212">
        <v>-0.225193</v>
      </c>
      <c r="F212">
        <v>-0.34528300000000001</v>
      </c>
      <c r="G212">
        <v>-0.76499899999999998</v>
      </c>
      <c r="H212">
        <v>-0.63221099999999997</v>
      </c>
      <c r="I212">
        <v>-0.33608199999999999</v>
      </c>
      <c r="J212">
        <v>-0.91454400000000002</v>
      </c>
      <c r="K212">
        <v>-0.25326100000000001</v>
      </c>
    </row>
    <row r="213" spans="1:11" x14ac:dyDescent="0.25">
      <c r="A213">
        <v>-0.42047400000000001</v>
      </c>
      <c r="B213">
        <v>-0.41474</v>
      </c>
      <c r="C213">
        <v>-0.190025</v>
      </c>
      <c r="D213">
        <v>-0.134187</v>
      </c>
      <c r="F213">
        <v>-0.74735600000000002</v>
      </c>
      <c r="G213">
        <v>-0.56064899999999995</v>
      </c>
      <c r="H213">
        <v>-0.46366200000000002</v>
      </c>
      <c r="I213">
        <v>-0.677867</v>
      </c>
      <c r="J213">
        <v>-0.70346799999999998</v>
      </c>
      <c r="K213">
        <v>-0.32406800000000002</v>
      </c>
    </row>
    <row r="214" spans="1:11" x14ac:dyDescent="0.25">
      <c r="A214">
        <v>-0.35916100000000001</v>
      </c>
      <c r="B214">
        <v>-0.61479399999999995</v>
      </c>
      <c r="C214">
        <v>-0.12939400000000001</v>
      </c>
      <c r="D214">
        <v>-5.9202100000000001E-2</v>
      </c>
      <c r="F214">
        <v>-0.17454900000000001</v>
      </c>
      <c r="G214">
        <v>-0.50187999999999999</v>
      </c>
      <c r="H214">
        <v>-0.46904800000000002</v>
      </c>
      <c r="I214">
        <v>-0.220002</v>
      </c>
      <c r="J214">
        <v>-0.49960399999999999</v>
      </c>
      <c r="K214">
        <v>-0.39560499999999998</v>
      </c>
    </row>
    <row r="215" spans="1:11" x14ac:dyDescent="0.25">
      <c r="A215">
        <v>-0.27975299999999997</v>
      </c>
      <c r="B215">
        <v>-0.42381400000000002</v>
      </c>
      <c r="C215">
        <v>-0.12842200000000001</v>
      </c>
      <c r="D215">
        <v>-8.6808900000000001E-3</v>
      </c>
      <c r="F215">
        <v>-0.55329600000000001</v>
      </c>
      <c r="G215">
        <v>-0.31074600000000002</v>
      </c>
      <c r="H215">
        <v>-0.62497899999999995</v>
      </c>
      <c r="I215">
        <v>-0.22508600000000001</v>
      </c>
      <c r="J215">
        <v>-0.58863900000000002</v>
      </c>
      <c r="K215">
        <v>-0.35262900000000003</v>
      </c>
    </row>
    <row r="216" spans="1:11" x14ac:dyDescent="0.25">
      <c r="A216" s="1">
        <v>-2.15231E-6</v>
      </c>
      <c r="B216">
        <v>-0.56023999999999996</v>
      </c>
      <c r="C216">
        <v>-0.189744</v>
      </c>
      <c r="D216">
        <v>-0.231764</v>
      </c>
      <c r="F216">
        <v>-0.71875999999999995</v>
      </c>
      <c r="G216">
        <v>-0.91568499999999997</v>
      </c>
      <c r="H216">
        <v>-0.61886600000000003</v>
      </c>
      <c r="I216">
        <v>-0.53658099999999997</v>
      </c>
      <c r="J216">
        <v>-0.64605599999999996</v>
      </c>
      <c r="K216">
        <v>-0.31972800000000001</v>
      </c>
    </row>
    <row r="217" spans="1:11" x14ac:dyDescent="0.25">
      <c r="A217">
        <v>-0.93493800000000005</v>
      </c>
      <c r="B217">
        <v>-0.77636300000000003</v>
      </c>
      <c r="C217">
        <v>-1.49491</v>
      </c>
      <c r="D217">
        <v>-1.04233</v>
      </c>
      <c r="F217">
        <v>-0.59143699999999999</v>
      </c>
      <c r="G217">
        <v>-0.66046099999999996</v>
      </c>
      <c r="H217">
        <v>-0.38532899999999998</v>
      </c>
      <c r="I217">
        <v>-0.53658099999999997</v>
      </c>
      <c r="J217">
        <v>-0.54618900000000004</v>
      </c>
      <c r="K217">
        <v>-0.33926299999999998</v>
      </c>
    </row>
    <row r="218" spans="1:11" x14ac:dyDescent="0.25">
      <c r="A218">
        <v>-0.65253499999999998</v>
      </c>
      <c r="B218">
        <v>-0.34136100000000003</v>
      </c>
      <c r="C218">
        <v>-0.87909700000000002</v>
      </c>
      <c r="D218">
        <v>-3.3575300000000002E-2</v>
      </c>
      <c r="F218">
        <v>1.2883500000000001E-2</v>
      </c>
      <c r="G218">
        <v>-0.51304099999999997</v>
      </c>
      <c r="H218">
        <v>-0.71015300000000003</v>
      </c>
      <c r="I218">
        <v>-0.47733599999999998</v>
      </c>
      <c r="J218">
        <v>-0.542439</v>
      </c>
      <c r="K218">
        <v>-0.593109</v>
      </c>
    </row>
    <row r="219" spans="1:11" x14ac:dyDescent="0.25">
      <c r="A219">
        <v>-0.45250000000000001</v>
      </c>
      <c r="B219">
        <v>-0.50743300000000002</v>
      </c>
      <c r="C219">
        <v>-0.13295599999999999</v>
      </c>
      <c r="D219">
        <v>-0.123927</v>
      </c>
      <c r="F219">
        <v>-0.53348799999999996</v>
      </c>
      <c r="G219">
        <v>-0.60922299999999996</v>
      </c>
      <c r="H219">
        <v>-0.49519600000000003</v>
      </c>
      <c r="I219">
        <v>-0.55440999999999996</v>
      </c>
      <c r="J219">
        <v>-0.61555099999999996</v>
      </c>
      <c r="K219">
        <v>-0.36854999999999999</v>
      </c>
    </row>
    <row r="220" spans="1:11" x14ac:dyDescent="0.25">
      <c r="A220">
        <v>-0.24526700000000001</v>
      </c>
      <c r="B220">
        <v>-0.42554199999999998</v>
      </c>
      <c r="C220">
        <v>9.7957199999999994E-2</v>
      </c>
      <c r="D220">
        <v>-0.12559899999999999</v>
      </c>
      <c r="F220">
        <v>-0.70662999999999998</v>
      </c>
      <c r="G220">
        <v>-0.70339399999999996</v>
      </c>
      <c r="H220">
        <v>-0.50338499999999997</v>
      </c>
      <c r="I220">
        <v>-0.52957600000000005</v>
      </c>
      <c r="J220">
        <v>-0.49894300000000003</v>
      </c>
      <c r="K220">
        <v>-0.37276399999999998</v>
      </c>
    </row>
    <row r="221" spans="1:11" x14ac:dyDescent="0.25">
      <c r="A221">
        <v>-0.27987800000000002</v>
      </c>
      <c r="B221">
        <v>-0.51753000000000005</v>
      </c>
      <c r="C221">
        <v>-0.68020599999999998</v>
      </c>
      <c r="D221">
        <v>-9.9256499999999998E-2</v>
      </c>
      <c r="F221">
        <v>-0.61892499999999995</v>
      </c>
      <c r="G221">
        <v>-0.74889099999999997</v>
      </c>
      <c r="H221">
        <v>-0.61623300000000003</v>
      </c>
      <c r="I221">
        <v>-0.74592599999999998</v>
      </c>
      <c r="J221">
        <v>-0.93521699999999996</v>
      </c>
      <c r="K221">
        <v>-0.37746000000000002</v>
      </c>
    </row>
    <row r="222" spans="1:11" x14ac:dyDescent="0.25">
      <c r="A222">
        <v>-0.244148</v>
      </c>
      <c r="B222">
        <v>-0.38788499999999998</v>
      </c>
      <c r="C222">
        <v>-0.12939400000000001</v>
      </c>
      <c r="D222">
        <v>-0.39245000000000002</v>
      </c>
      <c r="F222">
        <v>-0.73853800000000003</v>
      </c>
      <c r="G222">
        <v>-0.71628800000000004</v>
      </c>
      <c r="H222">
        <v>-0.47482200000000002</v>
      </c>
      <c r="I222">
        <v>-0.50117500000000004</v>
      </c>
      <c r="J222">
        <v>-0.50034999999999996</v>
      </c>
      <c r="K222">
        <v>-0.593109</v>
      </c>
    </row>
    <row r="223" spans="1:11" x14ac:dyDescent="0.25">
      <c r="A223">
        <v>-0.86856999999999995</v>
      </c>
      <c r="B223">
        <v>-0.41783999999999999</v>
      </c>
      <c r="C223">
        <v>-0.190025</v>
      </c>
      <c r="D223">
        <v>-0.10631</v>
      </c>
      <c r="F223">
        <v>-0.64529899999999996</v>
      </c>
      <c r="G223">
        <v>-0.51436300000000001</v>
      </c>
      <c r="H223">
        <v>-0.49742700000000001</v>
      </c>
      <c r="I223">
        <v>-1.3962000000000001</v>
      </c>
      <c r="J223">
        <v>-0.86894400000000005</v>
      </c>
      <c r="K223">
        <v>-0.35510799999999998</v>
      </c>
    </row>
    <row r="224" spans="1:11" x14ac:dyDescent="0.25">
      <c r="A224">
        <v>-0.67585899999999999</v>
      </c>
      <c r="B224">
        <v>-0.50242200000000004</v>
      </c>
      <c r="C224">
        <v>0.39389299999999999</v>
      </c>
      <c r="F224">
        <v>-0.81481000000000003</v>
      </c>
      <c r="G224">
        <v>-0.52243799999999996</v>
      </c>
      <c r="H224">
        <v>-0.198657</v>
      </c>
      <c r="I224">
        <v>-0.33881800000000001</v>
      </c>
      <c r="J224">
        <v>-0.47995399999999999</v>
      </c>
      <c r="K224">
        <v>-0.35381200000000002</v>
      </c>
    </row>
    <row r="225" spans="1:11" x14ac:dyDescent="0.25">
      <c r="A225">
        <v>-0.57711000000000001</v>
      </c>
      <c r="B225">
        <v>-0.438029</v>
      </c>
      <c r="C225">
        <v>-0.13295599999999999</v>
      </c>
      <c r="F225">
        <v>-0.70069899999999996</v>
      </c>
      <c r="G225">
        <v>-0.205957</v>
      </c>
      <c r="H225">
        <v>-0.58555299999999999</v>
      </c>
      <c r="I225">
        <v>-0.78729499999999997</v>
      </c>
      <c r="J225">
        <v>-0.75174700000000005</v>
      </c>
      <c r="K225">
        <v>-0.37461100000000003</v>
      </c>
    </row>
    <row r="226" spans="1:11" x14ac:dyDescent="0.25">
      <c r="A226">
        <v>-0.53720299999999999</v>
      </c>
      <c r="B226">
        <v>-0.41539900000000002</v>
      </c>
      <c r="C226">
        <v>-3.0085899999999999</v>
      </c>
      <c r="F226">
        <v>-0.81755299999999997</v>
      </c>
      <c r="G226">
        <v>-0.60513499999999998</v>
      </c>
      <c r="H226">
        <v>-0.69528500000000004</v>
      </c>
      <c r="I226">
        <v>-0.32538299999999998</v>
      </c>
      <c r="J226">
        <v>-0.75201700000000005</v>
      </c>
      <c r="K226">
        <v>-0.38711800000000002</v>
      </c>
    </row>
    <row r="227" spans="1:11" x14ac:dyDescent="0.25">
      <c r="A227">
        <v>-0.16586000000000001</v>
      </c>
      <c r="B227">
        <v>-0.61479399999999995</v>
      </c>
      <c r="C227">
        <v>-0.197299</v>
      </c>
      <c r="F227">
        <v>-0.40249499999999999</v>
      </c>
      <c r="G227">
        <v>-0.38084699999999999</v>
      </c>
      <c r="H227">
        <v>-0.139428</v>
      </c>
      <c r="I227">
        <v>-0.53658099999999997</v>
      </c>
      <c r="J227">
        <v>-0.41150500000000001</v>
      </c>
      <c r="K227">
        <v>-0.416825</v>
      </c>
    </row>
    <row r="228" spans="1:11" x14ac:dyDescent="0.25">
      <c r="A228">
        <v>-0.64590099999999995</v>
      </c>
      <c r="B228">
        <v>-0.96731699999999998</v>
      </c>
      <c r="C228">
        <v>-0.190025</v>
      </c>
      <c r="F228">
        <v>-0.65294300000000005</v>
      </c>
      <c r="G228">
        <v>-0.49809199999999998</v>
      </c>
      <c r="H228">
        <v>-0.77332299999999998</v>
      </c>
      <c r="I228">
        <v>-0.52951499999999996</v>
      </c>
      <c r="J228">
        <v>-0.49075099999999999</v>
      </c>
      <c r="K228">
        <v>-0.37847399999999998</v>
      </c>
    </row>
    <row r="229" spans="1:11" x14ac:dyDescent="0.25">
      <c r="A229">
        <v>-0.54811500000000002</v>
      </c>
      <c r="B229">
        <v>-0.43695899999999999</v>
      </c>
      <c r="C229">
        <v>-4.9319700000000001E-2</v>
      </c>
      <c r="F229">
        <v>-0.62330700000000006</v>
      </c>
      <c r="G229">
        <v>-0.74790299999999998</v>
      </c>
      <c r="H229">
        <v>-0.72412500000000002</v>
      </c>
      <c r="I229">
        <v>-0.20522399999999999</v>
      </c>
      <c r="J229">
        <v>-0.378216</v>
      </c>
      <c r="K229">
        <v>-0.37902999999999998</v>
      </c>
    </row>
    <row r="230" spans="1:11" x14ac:dyDescent="0.25">
      <c r="A230">
        <v>-0.27507700000000002</v>
      </c>
      <c r="B230">
        <v>-0.43173</v>
      </c>
      <c r="C230">
        <v>-0.197299</v>
      </c>
      <c r="F230">
        <v>-0.82371899999999998</v>
      </c>
      <c r="G230">
        <v>-1.2164900000000001</v>
      </c>
      <c r="H230">
        <v>-0.52854400000000001</v>
      </c>
      <c r="I230">
        <v>-0.229269</v>
      </c>
      <c r="J230">
        <v>-0.56903800000000004</v>
      </c>
      <c r="K230">
        <v>-0.39254600000000001</v>
      </c>
    </row>
    <row r="231" spans="1:11" x14ac:dyDescent="0.25">
      <c r="A231">
        <v>-0.33207399999999998</v>
      </c>
      <c r="B231">
        <v>-0.567519</v>
      </c>
      <c r="C231">
        <v>-0.16150100000000001</v>
      </c>
      <c r="F231">
        <v>-3.8741200000000003E-2</v>
      </c>
      <c r="G231">
        <v>-0.500726</v>
      </c>
      <c r="H231">
        <v>-0.58590799999999998</v>
      </c>
      <c r="I231">
        <v>-0.31503900000000001</v>
      </c>
      <c r="J231">
        <v>-1.2932600000000001</v>
      </c>
      <c r="K231">
        <v>-0.74049100000000001</v>
      </c>
    </row>
    <row r="232" spans="1:11" x14ac:dyDescent="0.25">
      <c r="A232">
        <v>-0.13477800000000001</v>
      </c>
      <c r="B232">
        <v>-0.56240400000000002</v>
      </c>
      <c r="C232">
        <v>-0.189744</v>
      </c>
      <c r="F232">
        <v>-0.63206899999999999</v>
      </c>
      <c r="G232">
        <v>-0.22007499999999999</v>
      </c>
      <c r="H232">
        <v>-1.1187199999999999</v>
      </c>
      <c r="I232">
        <v>-0.16959099999999999</v>
      </c>
      <c r="J232">
        <v>-0.54078199999999998</v>
      </c>
      <c r="K232">
        <v>-0.35697299999999998</v>
      </c>
    </row>
    <row r="233" spans="1:11" x14ac:dyDescent="0.25">
      <c r="A233">
        <v>-0.68654499999999996</v>
      </c>
      <c r="B233">
        <v>-0.42478500000000002</v>
      </c>
      <c r="C233">
        <v>0.11701400000000001</v>
      </c>
      <c r="F233">
        <v>-0.95005899999999999</v>
      </c>
      <c r="G233">
        <v>-0.58173900000000001</v>
      </c>
      <c r="H233">
        <v>-0.20480499999999999</v>
      </c>
      <c r="I233">
        <v>-0.31134600000000001</v>
      </c>
      <c r="J233">
        <v>-0.87524800000000003</v>
      </c>
      <c r="K233">
        <v>-0.373722</v>
      </c>
    </row>
    <row r="234" spans="1:11" x14ac:dyDescent="0.25">
      <c r="A234">
        <v>-0.37291600000000003</v>
      </c>
      <c r="B234">
        <v>-0.88241000000000003</v>
      </c>
      <c r="C234">
        <v>-0.16150100000000001</v>
      </c>
      <c r="F234">
        <v>-0.43863200000000002</v>
      </c>
      <c r="G234">
        <v>-0.606549</v>
      </c>
      <c r="H234">
        <v>-0.83796800000000005</v>
      </c>
      <c r="I234">
        <v>-0.53658099999999997</v>
      </c>
      <c r="J234">
        <v>-0.322826</v>
      </c>
      <c r="K234">
        <v>-0.75963000000000003</v>
      </c>
    </row>
    <row r="235" spans="1:11" x14ac:dyDescent="0.25">
      <c r="A235">
        <v>-0.40934799999999999</v>
      </c>
      <c r="B235">
        <v>-0.44830100000000001</v>
      </c>
      <c r="C235">
        <v>-0.12939400000000001</v>
      </c>
      <c r="F235">
        <v>-0.401893</v>
      </c>
      <c r="G235">
        <v>-0.48966199999999999</v>
      </c>
      <c r="H235">
        <v>-0.62590599999999996</v>
      </c>
      <c r="I235">
        <v>-0.32538299999999998</v>
      </c>
      <c r="J235">
        <v>-0.76643499999999998</v>
      </c>
      <c r="K235">
        <v>-0.33747700000000003</v>
      </c>
    </row>
    <row r="236" spans="1:11" x14ac:dyDescent="0.25">
      <c r="A236">
        <v>-0.533887</v>
      </c>
      <c r="B236">
        <v>-0.67483099999999996</v>
      </c>
      <c r="C236">
        <v>-0.190025</v>
      </c>
      <c r="F236">
        <v>-0.413659</v>
      </c>
      <c r="G236">
        <v>-0.362701</v>
      </c>
      <c r="H236">
        <v>-1.0226</v>
      </c>
      <c r="I236">
        <v>8.2121399999999997E-2</v>
      </c>
      <c r="J236">
        <v>-1.0524899999999999</v>
      </c>
      <c r="K236">
        <v>-0.37731700000000001</v>
      </c>
    </row>
    <row r="237" spans="1:11" x14ac:dyDescent="0.25">
      <c r="A237">
        <v>-0.55635999999999997</v>
      </c>
      <c r="B237">
        <v>-0.59097999999999995</v>
      </c>
      <c r="C237">
        <v>-4.3839000000000003E-2</v>
      </c>
      <c r="F237">
        <v>-0.55967699999999998</v>
      </c>
      <c r="G237">
        <v>-0.51814000000000004</v>
      </c>
      <c r="H237">
        <v>-0.49742700000000001</v>
      </c>
      <c r="I237">
        <v>-0.32538299999999998</v>
      </c>
      <c r="J237">
        <v>-0.49111199999999999</v>
      </c>
      <c r="K237">
        <v>-0.772034</v>
      </c>
    </row>
    <row r="238" spans="1:11" x14ac:dyDescent="0.25">
      <c r="A238">
        <v>-0.44524999999999998</v>
      </c>
      <c r="B238">
        <v>-0.58364799999999994</v>
      </c>
      <c r="C238">
        <v>-1.1250199999999999</v>
      </c>
      <c r="F238">
        <v>-0.66963899999999998</v>
      </c>
      <c r="G238">
        <v>-0.46918599999999999</v>
      </c>
      <c r="H238">
        <v>-0.91383499999999995</v>
      </c>
      <c r="I238">
        <v>-0.32713500000000001</v>
      </c>
      <c r="J238">
        <v>-0.50587499999999996</v>
      </c>
      <c r="K238">
        <v>-0.34176699999999999</v>
      </c>
    </row>
    <row r="239" spans="1:11" x14ac:dyDescent="0.25">
      <c r="A239">
        <v>-0.22922000000000001</v>
      </c>
      <c r="B239">
        <v>-0.55778499999999998</v>
      </c>
      <c r="C239">
        <v>-1.0091699999999999</v>
      </c>
      <c r="F239">
        <v>-0.29400700000000002</v>
      </c>
      <c r="G239">
        <v>-0.226747</v>
      </c>
      <c r="H239">
        <v>-4.0722099999999997E-2</v>
      </c>
      <c r="I239">
        <v>-0.32168400000000003</v>
      </c>
      <c r="J239">
        <v>-0.75819999999999999</v>
      </c>
      <c r="K239">
        <v>-0.38451200000000002</v>
      </c>
    </row>
    <row r="240" spans="1:11" x14ac:dyDescent="0.25">
      <c r="A240">
        <v>-0.366842</v>
      </c>
      <c r="B240">
        <v>-0.57008800000000004</v>
      </c>
      <c r="C240">
        <v>-0.77226499999999998</v>
      </c>
      <c r="F240">
        <v>-9.3380599999999994E-2</v>
      </c>
      <c r="G240">
        <v>0.31282100000000002</v>
      </c>
      <c r="H240">
        <v>-0.52854400000000001</v>
      </c>
      <c r="I240">
        <v>-0.72269000000000005</v>
      </c>
      <c r="J240">
        <v>-0.73729500000000003</v>
      </c>
      <c r="K240">
        <v>-0.804975</v>
      </c>
    </row>
    <row r="241" spans="1:11" x14ac:dyDescent="0.25">
      <c r="A241">
        <v>-0.397698</v>
      </c>
      <c r="B241">
        <v>-0.64571299999999998</v>
      </c>
      <c r="C241">
        <v>-0.77226499999999998</v>
      </c>
      <c r="F241">
        <v>-0.10978300000000001</v>
      </c>
      <c r="G241">
        <v>-0.28390300000000002</v>
      </c>
      <c r="H241">
        <v>-5.5359099999999998E-3</v>
      </c>
      <c r="I241">
        <v>-1.09209</v>
      </c>
      <c r="J241">
        <v>-1.10836</v>
      </c>
      <c r="K241">
        <v>-0.35222300000000001</v>
      </c>
    </row>
    <row r="242" spans="1:11" x14ac:dyDescent="0.25">
      <c r="A242">
        <v>-0.24854999999999999</v>
      </c>
      <c r="B242">
        <v>-0.87019199999999997</v>
      </c>
      <c r="C242">
        <v>-6.8077100000000002E-2</v>
      </c>
      <c r="F242">
        <v>-0.78010199999999996</v>
      </c>
      <c r="G242">
        <v>-0.25529200000000002</v>
      </c>
      <c r="H242">
        <v>-0.80640000000000001</v>
      </c>
      <c r="I242">
        <v>-0.32023200000000002</v>
      </c>
      <c r="J242">
        <v>-0.492865</v>
      </c>
      <c r="K242">
        <v>-0.38463599999999998</v>
      </c>
    </row>
    <row r="243" spans="1:11" x14ac:dyDescent="0.25">
      <c r="A243">
        <v>-1.3286199999999999</v>
      </c>
      <c r="B243">
        <v>8.1282800000000002E-2</v>
      </c>
      <c r="C243">
        <v>-0.13898199999999999</v>
      </c>
      <c r="F243">
        <v>-1.2222</v>
      </c>
      <c r="G243">
        <v>-0.815689</v>
      </c>
      <c r="H243">
        <v>-1.4450799999999999</v>
      </c>
      <c r="I243">
        <v>-0.487676</v>
      </c>
      <c r="J243">
        <v>-0.51319099999999995</v>
      </c>
      <c r="K243">
        <v>-0.24929599999999999</v>
      </c>
    </row>
    <row r="244" spans="1:11" x14ac:dyDescent="0.25">
      <c r="A244">
        <v>-0.64703900000000003</v>
      </c>
      <c r="B244">
        <v>-1.1243300000000001</v>
      </c>
      <c r="C244">
        <v>-7.2147299999999998E-2</v>
      </c>
      <c r="F244">
        <v>-1.0723400000000001</v>
      </c>
      <c r="G244">
        <v>-0.68182799999999999</v>
      </c>
      <c r="H244">
        <v>-0.46366200000000002</v>
      </c>
      <c r="I244">
        <v>-0.87046400000000002</v>
      </c>
      <c r="J244">
        <v>-0.862012</v>
      </c>
      <c r="K244">
        <v>-0.21585099999999999</v>
      </c>
    </row>
    <row r="245" spans="1:11" x14ac:dyDescent="0.25">
      <c r="A245">
        <v>-0.58338199999999996</v>
      </c>
      <c r="B245">
        <v>-0.68544700000000003</v>
      </c>
      <c r="C245">
        <v>-0.38210699999999997</v>
      </c>
      <c r="F245">
        <v>-1.0177499999999999</v>
      </c>
      <c r="G245">
        <v>-0.500726</v>
      </c>
      <c r="H245">
        <v>-0.28905700000000001</v>
      </c>
      <c r="I245">
        <v>-0.68115400000000004</v>
      </c>
      <c r="J245">
        <v>-0.51248499999999997</v>
      </c>
      <c r="K245">
        <v>-0.35184500000000002</v>
      </c>
    </row>
    <row r="246" spans="1:11" x14ac:dyDescent="0.25">
      <c r="A246">
        <v>-0.29419400000000001</v>
      </c>
      <c r="B246">
        <v>-0.40029500000000001</v>
      </c>
      <c r="C246">
        <v>-0.26122000000000001</v>
      </c>
      <c r="F246">
        <v>-0.922821</v>
      </c>
      <c r="G246">
        <v>-0.57055699999999998</v>
      </c>
      <c r="H246">
        <v>-3.8840300000000001E-3</v>
      </c>
      <c r="I246">
        <v>-0.76564399999999999</v>
      </c>
      <c r="J246">
        <v>-0.98528499999999997</v>
      </c>
      <c r="K246">
        <v>-0.350381</v>
      </c>
    </row>
    <row r="247" spans="1:11" x14ac:dyDescent="0.25">
      <c r="A247">
        <v>-0.278555</v>
      </c>
      <c r="B247">
        <v>-0.78055300000000005</v>
      </c>
      <c r="C247">
        <v>-0.57328999999999997</v>
      </c>
      <c r="F247">
        <v>-0.32853399999999999</v>
      </c>
      <c r="G247">
        <v>0.14363300000000001</v>
      </c>
      <c r="H247">
        <v>-0.49742700000000001</v>
      </c>
      <c r="I247">
        <v>-0.32677600000000001</v>
      </c>
      <c r="J247">
        <v>-0.97082100000000005</v>
      </c>
      <c r="K247">
        <v>-0.28575699999999998</v>
      </c>
    </row>
    <row r="248" spans="1:11" x14ac:dyDescent="0.25">
      <c r="A248">
        <v>-0.348022</v>
      </c>
      <c r="B248">
        <v>-0.197633</v>
      </c>
      <c r="C248">
        <v>-0.16126299999999999</v>
      </c>
      <c r="F248">
        <v>-1.0527</v>
      </c>
      <c r="G248">
        <v>-0.67099600000000004</v>
      </c>
      <c r="H248">
        <v>-0.49742700000000001</v>
      </c>
      <c r="I248">
        <v>-1.0932299999999999</v>
      </c>
      <c r="J248">
        <v>-0.68692200000000003</v>
      </c>
      <c r="K248">
        <v>-0.28064</v>
      </c>
    </row>
    <row r="249" spans="1:11" x14ac:dyDescent="0.25">
      <c r="A249">
        <v>-0.74730600000000003</v>
      </c>
      <c r="B249">
        <v>-0.42809399999999997</v>
      </c>
      <c r="C249">
        <v>-0.35435100000000003</v>
      </c>
      <c r="F249">
        <v>-0.43710500000000002</v>
      </c>
      <c r="G249">
        <v>-0.52050799999999997</v>
      </c>
      <c r="H249">
        <v>-0.74304499999999996</v>
      </c>
      <c r="I249">
        <v>-0.64827900000000005</v>
      </c>
      <c r="J249">
        <v>-0.84574700000000003</v>
      </c>
      <c r="K249">
        <v>-4.3243900000000002E-2</v>
      </c>
    </row>
    <row r="250" spans="1:11" x14ac:dyDescent="0.25">
      <c r="A250">
        <v>-0.44842700000000002</v>
      </c>
      <c r="B250">
        <v>-0.51282300000000003</v>
      </c>
      <c r="C250">
        <v>-1.02762</v>
      </c>
      <c r="F250">
        <v>-0.71450000000000002</v>
      </c>
      <c r="G250">
        <v>-0.62079300000000004</v>
      </c>
      <c r="H250">
        <v>-0.23675599999999999</v>
      </c>
      <c r="I250">
        <v>-0.33881800000000001</v>
      </c>
      <c r="J250">
        <v>-0.53235299999999997</v>
      </c>
      <c r="K250">
        <v>-7.3664300000000002E-2</v>
      </c>
    </row>
    <row r="251" spans="1:11" x14ac:dyDescent="0.25">
      <c r="A251">
        <v>-0.108442</v>
      </c>
      <c r="B251">
        <v>-0.31253900000000001</v>
      </c>
      <c r="C251">
        <v>-0.144015</v>
      </c>
      <c r="F251">
        <v>-0.44647900000000001</v>
      </c>
      <c r="G251">
        <v>-0.58791000000000004</v>
      </c>
      <c r="H251">
        <v>-0.57408000000000003</v>
      </c>
      <c r="I251">
        <v>-0.74386699999999994</v>
      </c>
      <c r="J251">
        <v>-0.63832</v>
      </c>
      <c r="K251">
        <v>-0.135356</v>
      </c>
    </row>
    <row r="252" spans="1:11" x14ac:dyDescent="0.25">
      <c r="A252">
        <v>-0.33948800000000001</v>
      </c>
      <c r="B252">
        <v>-0.45449000000000001</v>
      </c>
      <c r="C252">
        <v>-0.12824099999999999</v>
      </c>
      <c r="F252">
        <v>-0.58444600000000002</v>
      </c>
      <c r="G252">
        <v>-0.58353999999999995</v>
      </c>
      <c r="H252">
        <v>-0.213172</v>
      </c>
      <c r="I252">
        <v>-0.329988</v>
      </c>
      <c r="J252">
        <v>-0.57156200000000001</v>
      </c>
    </row>
    <row r="253" spans="1:11" x14ac:dyDescent="0.25">
      <c r="A253">
        <v>-0.23549900000000001</v>
      </c>
      <c r="B253">
        <v>-0.49338100000000001</v>
      </c>
      <c r="C253">
        <v>-4.6836700000000002E-2</v>
      </c>
      <c r="F253">
        <v>-0.73700500000000002</v>
      </c>
      <c r="G253">
        <v>-0.83537499999999998</v>
      </c>
      <c r="H253">
        <v>-0.19347900000000001</v>
      </c>
      <c r="I253">
        <v>-0.78729499999999997</v>
      </c>
      <c r="J253">
        <v>-0.65717099999999995</v>
      </c>
    </row>
    <row r="254" spans="1:11" x14ac:dyDescent="0.25">
      <c r="A254">
        <v>-0.480186</v>
      </c>
      <c r="B254">
        <v>-0.340225</v>
      </c>
      <c r="C254">
        <v>-0.16150100000000001</v>
      </c>
      <c r="F254">
        <v>-0.77946199999999999</v>
      </c>
      <c r="G254">
        <v>-0.61011099999999996</v>
      </c>
      <c r="H254">
        <v>1.43497E-2</v>
      </c>
      <c r="I254">
        <v>-0.84071300000000004</v>
      </c>
      <c r="J254">
        <v>-0.51931400000000005</v>
      </c>
    </row>
    <row r="255" spans="1:11" x14ac:dyDescent="0.25">
      <c r="A255">
        <v>-0.275696</v>
      </c>
      <c r="B255">
        <v>-0.89187899999999998</v>
      </c>
      <c r="C255">
        <v>-0.189744</v>
      </c>
      <c r="F255">
        <v>-0.99822699999999998</v>
      </c>
      <c r="G255">
        <v>-0.95467800000000003</v>
      </c>
      <c r="H255">
        <v>-4.9510399999999999</v>
      </c>
      <c r="I255">
        <v>-0.31489800000000001</v>
      </c>
      <c r="J255">
        <v>-0.47074700000000003</v>
      </c>
    </row>
    <row r="256" spans="1:11" x14ac:dyDescent="0.25">
      <c r="A256">
        <v>-0.105015</v>
      </c>
      <c r="B256">
        <v>-0.32770899999999997</v>
      </c>
      <c r="C256">
        <v>-0.138765</v>
      </c>
      <c r="F256">
        <v>-0.81481000000000003</v>
      </c>
      <c r="G256">
        <v>-0.72908700000000004</v>
      </c>
      <c r="H256">
        <v>-0.42504399999999998</v>
      </c>
      <c r="I256">
        <v>-0.20715800000000001</v>
      </c>
      <c r="J256">
        <v>-0.56275600000000003</v>
      </c>
    </row>
    <row r="257" spans="1:10" x14ac:dyDescent="0.25">
      <c r="A257">
        <v>-0.84469899999999998</v>
      </c>
      <c r="B257">
        <v>-0.73644699999999996</v>
      </c>
      <c r="C257">
        <v>-0.144015</v>
      </c>
      <c r="F257">
        <v>-0.78917700000000002</v>
      </c>
      <c r="G257">
        <v>-0.58086800000000005</v>
      </c>
      <c r="H257">
        <v>-0.50338499999999997</v>
      </c>
      <c r="I257">
        <v>-1.15127</v>
      </c>
      <c r="J257">
        <v>-0.58927700000000005</v>
      </c>
    </row>
    <row r="258" spans="1:10" x14ac:dyDescent="0.25">
      <c r="A258">
        <v>-2.94068E-2</v>
      </c>
      <c r="B258">
        <v>-1.31545</v>
      </c>
      <c r="C258">
        <v>-0.144015</v>
      </c>
      <c r="F258">
        <v>-0.57523100000000005</v>
      </c>
      <c r="G258">
        <v>-0.59033400000000003</v>
      </c>
      <c r="H258">
        <v>-0.57408000000000003</v>
      </c>
      <c r="I258">
        <v>-0.32677600000000001</v>
      </c>
      <c r="J258">
        <v>-1.5995900000000001</v>
      </c>
    </row>
    <row r="259" spans="1:10" x14ac:dyDescent="0.25">
      <c r="A259">
        <v>-0.30103799999999997</v>
      </c>
      <c r="B259">
        <v>-0.283416</v>
      </c>
      <c r="C259">
        <v>-3.9986000000000001E-2</v>
      </c>
      <c r="F259">
        <v>-0.70757899999999996</v>
      </c>
      <c r="G259">
        <v>-0.59338999999999997</v>
      </c>
      <c r="H259">
        <v>-6.6412399999999998</v>
      </c>
      <c r="I259">
        <v>-0.33881800000000001</v>
      </c>
      <c r="J259">
        <v>-0.74106899999999998</v>
      </c>
    </row>
    <row r="260" spans="1:10" x14ac:dyDescent="0.25">
      <c r="A260">
        <v>-1.0668500000000001</v>
      </c>
      <c r="B260">
        <v>-0.38596399999999997</v>
      </c>
      <c r="C260">
        <v>-0.20666899999999999</v>
      </c>
      <c r="F260">
        <v>-0.36392000000000002</v>
      </c>
      <c r="G260">
        <v>-0.76986200000000005</v>
      </c>
      <c r="H260">
        <v>6.7844199999999993E-2</v>
      </c>
      <c r="I260">
        <v>-0.330293</v>
      </c>
      <c r="J260">
        <v>-0.57157999999999998</v>
      </c>
    </row>
    <row r="261" spans="1:10" x14ac:dyDescent="0.25">
      <c r="A261">
        <v>-1.0066900000000001</v>
      </c>
      <c r="B261">
        <v>-0.398671</v>
      </c>
      <c r="C261">
        <v>-0.144015</v>
      </c>
      <c r="F261">
        <v>-0.73861200000000005</v>
      </c>
      <c r="G261">
        <v>-0.95110300000000003</v>
      </c>
      <c r="H261">
        <v>-6.9627599999999998E-2</v>
      </c>
      <c r="I261">
        <v>-0.54941799999999996</v>
      </c>
      <c r="J261">
        <v>-0.39370899999999998</v>
      </c>
    </row>
    <row r="262" spans="1:10" x14ac:dyDescent="0.25">
      <c r="A262">
        <v>-0.44792900000000002</v>
      </c>
      <c r="B262">
        <v>-0.53798199999999996</v>
      </c>
      <c r="C262">
        <v>-0.77226499999999998</v>
      </c>
      <c r="F262">
        <v>-0.55930000000000002</v>
      </c>
      <c r="G262">
        <v>-0.50221700000000002</v>
      </c>
      <c r="H262">
        <v>-0.49742700000000001</v>
      </c>
      <c r="I262">
        <v>-0.32168400000000003</v>
      </c>
      <c r="J262">
        <v>-0.90782499999999999</v>
      </c>
    </row>
    <row r="263" spans="1:10" x14ac:dyDescent="0.25">
      <c r="A263">
        <v>-0.31627699999999997</v>
      </c>
      <c r="B263">
        <v>-0.33649899999999999</v>
      </c>
      <c r="C263">
        <v>-4.3839000000000003E-2</v>
      </c>
      <c r="F263">
        <v>-0.619309</v>
      </c>
      <c r="G263">
        <v>-0.42416500000000001</v>
      </c>
      <c r="H263">
        <v>-0.36248200000000003</v>
      </c>
      <c r="I263">
        <v>-0.298786</v>
      </c>
      <c r="J263">
        <v>-0.50944500000000004</v>
      </c>
    </row>
    <row r="264" spans="1:10" x14ac:dyDescent="0.25">
      <c r="A264">
        <v>-0.456762</v>
      </c>
      <c r="B264">
        <v>-0.34476400000000001</v>
      </c>
      <c r="C264">
        <v>-0.35964800000000002</v>
      </c>
      <c r="F264">
        <v>-0.52321399999999996</v>
      </c>
      <c r="G264">
        <v>-0.504996</v>
      </c>
      <c r="H264">
        <v>-8.9354799999999998E-2</v>
      </c>
      <c r="I264">
        <v>-6.0223800000000001E-2</v>
      </c>
      <c r="J264">
        <v>-0.422981</v>
      </c>
    </row>
    <row r="265" spans="1:10" x14ac:dyDescent="0.25">
      <c r="A265">
        <v>-0.53916299999999995</v>
      </c>
      <c r="B265">
        <v>-0.465113</v>
      </c>
      <c r="C265">
        <v>-0.77226499999999998</v>
      </c>
      <c r="F265">
        <v>-0.74593299999999996</v>
      </c>
      <c r="G265">
        <v>-0.377859</v>
      </c>
      <c r="H265">
        <v>-0.77332500000000004</v>
      </c>
      <c r="I265">
        <v>-0.33608199999999999</v>
      </c>
      <c r="J265">
        <v>-0.74537100000000001</v>
      </c>
    </row>
    <row r="266" spans="1:10" x14ac:dyDescent="0.25">
      <c r="A266">
        <v>-0.212343</v>
      </c>
      <c r="B266">
        <v>-0.362508</v>
      </c>
      <c r="C266">
        <v>-2.1457600000000001</v>
      </c>
      <c r="F266">
        <v>-0.78096500000000002</v>
      </c>
      <c r="G266">
        <v>-0.52937299999999998</v>
      </c>
      <c r="H266">
        <v>-0.344835</v>
      </c>
      <c r="I266">
        <v>-0.32168400000000003</v>
      </c>
      <c r="J266">
        <v>-0.52649900000000005</v>
      </c>
    </row>
    <row r="267" spans="1:10" x14ac:dyDescent="0.25">
      <c r="A267">
        <v>-0.119958</v>
      </c>
      <c r="B267">
        <v>-0.49347800000000003</v>
      </c>
      <c r="C267">
        <v>-0.16150100000000001</v>
      </c>
      <c r="F267">
        <v>-0.10820100000000001</v>
      </c>
      <c r="G267">
        <v>-0.48966199999999999</v>
      </c>
      <c r="H267">
        <v>-0.15398200000000001</v>
      </c>
      <c r="I267">
        <v>-1.0252300000000001</v>
      </c>
      <c r="J267">
        <v>-0.94609200000000004</v>
      </c>
    </row>
    <row r="268" spans="1:10" x14ac:dyDescent="0.25">
      <c r="A268">
        <v>-0.43440800000000002</v>
      </c>
      <c r="B268">
        <v>-0.88114499999999996</v>
      </c>
      <c r="C268">
        <v>-0.16150100000000001</v>
      </c>
      <c r="F268">
        <v>-0.69164499999999995</v>
      </c>
      <c r="G268">
        <v>-0.58152199999999998</v>
      </c>
      <c r="H268">
        <v>-0.34636600000000001</v>
      </c>
      <c r="I268">
        <v>-0.93340800000000002</v>
      </c>
      <c r="J268">
        <v>-0.50183</v>
      </c>
    </row>
    <row r="269" spans="1:10" x14ac:dyDescent="0.25">
      <c r="A269">
        <v>-0.41818100000000002</v>
      </c>
      <c r="B269">
        <v>-0.53310999999999997</v>
      </c>
      <c r="C269">
        <v>-0.77226499999999998</v>
      </c>
      <c r="F269">
        <v>-0.72066300000000005</v>
      </c>
      <c r="G269">
        <v>-0.49309500000000001</v>
      </c>
      <c r="H269">
        <v>-0.59945199999999998</v>
      </c>
      <c r="I269">
        <v>-0.39508199999999999</v>
      </c>
      <c r="J269">
        <v>-0.45045800000000003</v>
      </c>
    </row>
    <row r="270" spans="1:10" x14ac:dyDescent="0.25">
      <c r="A270">
        <v>-0.38747199999999998</v>
      </c>
      <c r="B270">
        <v>-0.34609299999999998</v>
      </c>
      <c r="C270">
        <v>-1.64811</v>
      </c>
      <c r="F270">
        <v>-0.54608199999999996</v>
      </c>
      <c r="G270">
        <v>-0.65852500000000003</v>
      </c>
      <c r="H270">
        <v>-0.42504399999999998</v>
      </c>
      <c r="I270">
        <v>-0.23294200000000001</v>
      </c>
      <c r="J270">
        <v>-0.22587599999999999</v>
      </c>
    </row>
    <row r="271" spans="1:10" x14ac:dyDescent="0.25">
      <c r="A271">
        <v>-0.51407899999999995</v>
      </c>
      <c r="B271">
        <v>-0.36263099999999998</v>
      </c>
      <c r="C271">
        <v>-8.1896399999999994E-2</v>
      </c>
      <c r="F271">
        <v>-0.63829100000000005</v>
      </c>
      <c r="G271">
        <v>-0.49069699999999999</v>
      </c>
      <c r="H271">
        <v>-1.7072700000000001</v>
      </c>
      <c r="I271">
        <v>-0.72157499999999997</v>
      </c>
      <c r="J271">
        <v>-0.393175</v>
      </c>
    </row>
    <row r="272" spans="1:10" x14ac:dyDescent="0.25">
      <c r="A272">
        <v>-0.28693200000000002</v>
      </c>
      <c r="B272">
        <v>-0.42770000000000002</v>
      </c>
      <c r="C272">
        <v>0.141315</v>
      </c>
      <c r="F272">
        <v>-0.74642299999999995</v>
      </c>
      <c r="G272">
        <v>-0.58365699999999998</v>
      </c>
      <c r="H272">
        <v>-0.86319100000000004</v>
      </c>
      <c r="I272">
        <v>-0.21333299999999999</v>
      </c>
      <c r="J272">
        <v>-0.84107299999999996</v>
      </c>
    </row>
    <row r="273" spans="1:10" x14ac:dyDescent="0.25">
      <c r="A273">
        <v>-0.24483199999999999</v>
      </c>
      <c r="B273">
        <v>-0.421074</v>
      </c>
      <c r="C273">
        <v>-0.197299</v>
      </c>
      <c r="F273">
        <v>-0.47445300000000001</v>
      </c>
      <c r="G273">
        <v>-0.46918599999999999</v>
      </c>
      <c r="H273">
        <v>-0.59945199999999998</v>
      </c>
      <c r="I273">
        <v>-0.39508199999999999</v>
      </c>
      <c r="J273">
        <v>-0.45679500000000001</v>
      </c>
    </row>
    <row r="274" spans="1:10" x14ac:dyDescent="0.25">
      <c r="A274">
        <v>3.7297499999999997E-2</v>
      </c>
      <c r="B274">
        <v>-0.72070299999999998</v>
      </c>
      <c r="C274">
        <v>-0.16150100000000001</v>
      </c>
      <c r="F274">
        <v>-0.47053400000000001</v>
      </c>
      <c r="G274">
        <v>-0.59882999999999997</v>
      </c>
      <c r="H274">
        <v>-0.59229900000000002</v>
      </c>
      <c r="I274">
        <v>-0.46760499999999999</v>
      </c>
      <c r="J274">
        <v>-0.52347299999999997</v>
      </c>
    </row>
    <row r="275" spans="1:10" x14ac:dyDescent="0.25">
      <c r="A275">
        <v>-0.667601</v>
      </c>
      <c r="B275">
        <v>-0.82720899999999997</v>
      </c>
      <c r="C275">
        <v>-0.25522099999999998</v>
      </c>
      <c r="F275">
        <v>-0.70663299999999996</v>
      </c>
      <c r="G275">
        <v>-0.78947400000000001</v>
      </c>
      <c r="H275">
        <v>-0.15398200000000001</v>
      </c>
      <c r="I275">
        <v>-0.467725</v>
      </c>
      <c r="J275">
        <v>-0.61059200000000002</v>
      </c>
    </row>
    <row r="276" spans="1:10" x14ac:dyDescent="0.25">
      <c r="A276">
        <v>-0.305031</v>
      </c>
      <c r="B276">
        <v>-1.8314699999999999</v>
      </c>
      <c r="C276">
        <v>-0.756212</v>
      </c>
      <c r="F276">
        <v>-0.54362200000000005</v>
      </c>
      <c r="G276">
        <v>-0.77158700000000002</v>
      </c>
      <c r="H276">
        <v>-0.50338499999999997</v>
      </c>
      <c r="I276">
        <v>-0.329988</v>
      </c>
      <c r="J276">
        <v>-0.31020700000000001</v>
      </c>
    </row>
    <row r="277" spans="1:10" x14ac:dyDescent="0.25">
      <c r="A277">
        <v>-0.58662800000000004</v>
      </c>
      <c r="B277">
        <v>-0.22520999999999999</v>
      </c>
      <c r="C277">
        <v>-9.0051000000000003E-3</v>
      </c>
      <c r="F277">
        <v>-0.72204400000000002</v>
      </c>
      <c r="G277">
        <v>-0.48065600000000003</v>
      </c>
      <c r="H277">
        <v>-0.46366200000000002</v>
      </c>
      <c r="I277">
        <v>-0.32614399999999999</v>
      </c>
      <c r="J277">
        <v>-0.64912999999999998</v>
      </c>
    </row>
    <row r="278" spans="1:10" x14ac:dyDescent="0.25">
      <c r="A278">
        <v>-0.32371299999999997</v>
      </c>
      <c r="B278">
        <v>-0.25068299999999999</v>
      </c>
      <c r="C278">
        <v>-0.130881</v>
      </c>
      <c r="F278">
        <v>-0.16963200000000001</v>
      </c>
      <c r="G278">
        <v>-0.95304900000000004</v>
      </c>
      <c r="H278">
        <v>-0.52585700000000002</v>
      </c>
      <c r="I278">
        <v>-0.21538499999999999</v>
      </c>
      <c r="J278">
        <v>-0.59945899999999996</v>
      </c>
    </row>
    <row r="279" spans="1:10" x14ac:dyDescent="0.25">
      <c r="A279">
        <v>-0.37077300000000002</v>
      </c>
      <c r="B279">
        <v>-0.32635999999999998</v>
      </c>
      <c r="C279">
        <v>-4.3839000000000003E-2</v>
      </c>
      <c r="F279">
        <v>-0.76209199999999999</v>
      </c>
      <c r="G279">
        <v>-0.52050799999999997</v>
      </c>
      <c r="H279">
        <v>-0.829206</v>
      </c>
      <c r="I279">
        <v>-0.32102900000000001</v>
      </c>
      <c r="J279">
        <v>-0.88243799999999994</v>
      </c>
    </row>
    <row r="280" spans="1:10" x14ac:dyDescent="0.25">
      <c r="A280">
        <v>-0.36239900000000003</v>
      </c>
      <c r="B280">
        <v>-0.185334</v>
      </c>
      <c r="C280">
        <v>-0.26085799999999998</v>
      </c>
      <c r="F280">
        <v>-1.01383</v>
      </c>
      <c r="G280">
        <v>-0.52879900000000002</v>
      </c>
      <c r="H280">
        <v>-3.6110500000000001</v>
      </c>
      <c r="I280">
        <v>-0.62348999999999999</v>
      </c>
      <c r="J280">
        <v>-0.63732800000000001</v>
      </c>
    </row>
    <row r="281" spans="1:10" x14ac:dyDescent="0.25">
      <c r="A281">
        <v>-0.24140200000000001</v>
      </c>
      <c r="B281">
        <v>-0.55202700000000005</v>
      </c>
      <c r="C281">
        <v>-0.47924499999999998</v>
      </c>
      <c r="F281">
        <v>-0.49924600000000002</v>
      </c>
      <c r="G281">
        <v>-0.53206500000000001</v>
      </c>
      <c r="H281">
        <v>-0.59945199999999998</v>
      </c>
      <c r="I281">
        <v>-0.32102900000000001</v>
      </c>
      <c r="J281">
        <v>-0.46458199999999999</v>
      </c>
    </row>
    <row r="282" spans="1:10" x14ac:dyDescent="0.25">
      <c r="A282">
        <v>-0.463559</v>
      </c>
      <c r="B282">
        <v>-0.35598400000000002</v>
      </c>
      <c r="C282">
        <v>-0.23921600000000001</v>
      </c>
      <c r="F282">
        <v>-0.75036199999999997</v>
      </c>
      <c r="G282">
        <v>-0.27954800000000002</v>
      </c>
      <c r="H282">
        <v>-0.73619500000000004</v>
      </c>
      <c r="I282">
        <v>-0.32168400000000003</v>
      </c>
      <c r="J282">
        <v>-0.549593</v>
      </c>
    </row>
    <row r="283" spans="1:10" x14ac:dyDescent="0.25">
      <c r="A283">
        <v>-0.26301999999999998</v>
      </c>
      <c r="B283">
        <v>-0.40731899999999999</v>
      </c>
      <c r="C283">
        <v>-7.4083300000000005E-2</v>
      </c>
      <c r="F283">
        <v>-0.69598599999999999</v>
      </c>
      <c r="G283">
        <v>-0.41528799999999999</v>
      </c>
      <c r="H283">
        <v>-5.58156E-2</v>
      </c>
      <c r="I283">
        <v>-0.31489800000000001</v>
      </c>
      <c r="J283">
        <v>-0.66381000000000001</v>
      </c>
    </row>
    <row r="284" spans="1:10" x14ac:dyDescent="0.25">
      <c r="A284">
        <v>-0.607483</v>
      </c>
      <c r="B284">
        <v>-0.32889299999999999</v>
      </c>
      <c r="C284">
        <v>-0.190025</v>
      </c>
      <c r="F284">
        <v>-0.74830600000000003</v>
      </c>
      <c r="G284">
        <v>-0.377859</v>
      </c>
      <c r="H284">
        <v>-0.31403700000000001</v>
      </c>
      <c r="I284">
        <v>-1.1020799999999999</v>
      </c>
      <c r="J284">
        <v>-0.50212299999999999</v>
      </c>
    </row>
    <row r="285" spans="1:10" x14ac:dyDescent="0.25">
      <c r="A285">
        <v>-0.37118699999999999</v>
      </c>
      <c r="B285">
        <v>-0.50224899999999995</v>
      </c>
      <c r="C285">
        <v>-0.20306199999999999</v>
      </c>
      <c r="F285">
        <v>-0.70170999999999994</v>
      </c>
      <c r="G285">
        <v>-0.40558499999999997</v>
      </c>
      <c r="H285">
        <v>-1.36405</v>
      </c>
      <c r="I285">
        <v>-0.68857299999999999</v>
      </c>
      <c r="J285">
        <v>-0.50580499999999995</v>
      </c>
    </row>
    <row r="286" spans="1:10" x14ac:dyDescent="0.25">
      <c r="A286">
        <v>-0.69895799999999997</v>
      </c>
      <c r="B286">
        <v>-0.18071499999999999</v>
      </c>
      <c r="C286">
        <v>-0.23951700000000001</v>
      </c>
      <c r="F286">
        <v>-0.62330700000000006</v>
      </c>
      <c r="G286">
        <v>-0.54450399999999999</v>
      </c>
      <c r="H286">
        <v>-0.59945199999999998</v>
      </c>
      <c r="I286">
        <v>-0.31379800000000002</v>
      </c>
      <c r="J286">
        <v>-0.229986</v>
      </c>
    </row>
    <row r="287" spans="1:10" x14ac:dyDescent="0.25">
      <c r="A287">
        <v>-0.37089499999999997</v>
      </c>
      <c r="B287">
        <v>-0.73973699999999998</v>
      </c>
      <c r="C287">
        <v>-0.55905000000000005</v>
      </c>
      <c r="F287">
        <v>-0.86288399999999998</v>
      </c>
      <c r="G287">
        <v>-2.70377</v>
      </c>
      <c r="H287">
        <v>-0.61729500000000004</v>
      </c>
      <c r="I287">
        <v>-0.32677600000000001</v>
      </c>
      <c r="J287">
        <v>-0.42595699999999997</v>
      </c>
    </row>
    <row r="288" spans="1:10" x14ac:dyDescent="0.25">
      <c r="A288">
        <v>-0.27015099999999997</v>
      </c>
      <c r="B288">
        <v>-0.98341999999999996</v>
      </c>
      <c r="F288">
        <v>-0.83084899999999995</v>
      </c>
      <c r="G288">
        <v>-0.61574600000000002</v>
      </c>
      <c r="H288">
        <v>-1.54243</v>
      </c>
      <c r="I288">
        <v>-1.05013</v>
      </c>
      <c r="J288">
        <v>-0.70649499999999998</v>
      </c>
    </row>
    <row r="289" spans="1:10" x14ac:dyDescent="0.25">
      <c r="A289">
        <v>-6.5294900000000003E-2</v>
      </c>
      <c r="B289">
        <v>-0.46398099999999998</v>
      </c>
      <c r="F289">
        <v>-0.89500000000000002</v>
      </c>
      <c r="G289">
        <v>-0.48747800000000002</v>
      </c>
      <c r="H289">
        <v>-0.27309499999999998</v>
      </c>
      <c r="I289">
        <v>-0.48626999999999998</v>
      </c>
      <c r="J289">
        <v>-1.16211</v>
      </c>
    </row>
    <row r="290" spans="1:10" x14ac:dyDescent="0.25">
      <c r="A290">
        <v>-5.5871999999999998E-2</v>
      </c>
      <c r="B290">
        <v>-0.38905299999999998</v>
      </c>
      <c r="F290">
        <v>-0.104547</v>
      </c>
      <c r="G290">
        <v>-0.48966199999999999</v>
      </c>
      <c r="H290">
        <v>-0.318189</v>
      </c>
      <c r="I290">
        <v>-0.32307399999999997</v>
      </c>
      <c r="J290">
        <v>-1.1385799999999999</v>
      </c>
    </row>
    <row r="291" spans="1:10" x14ac:dyDescent="0.25">
      <c r="A291">
        <v>-6.9548799999999994E-2</v>
      </c>
      <c r="B291">
        <v>-0.30056699999999997</v>
      </c>
      <c r="F291">
        <v>-0.73341100000000004</v>
      </c>
      <c r="G291">
        <v>-0.37257099999999999</v>
      </c>
      <c r="H291">
        <v>-1.0484</v>
      </c>
      <c r="I291">
        <v>-0.94194100000000003</v>
      </c>
      <c r="J291">
        <v>-0.51324599999999998</v>
      </c>
    </row>
    <row r="292" spans="1:10" x14ac:dyDescent="0.25">
      <c r="A292">
        <v>-0.63267700000000004</v>
      </c>
      <c r="B292">
        <v>-0.36157600000000001</v>
      </c>
      <c r="F292">
        <v>-0.81481000000000003</v>
      </c>
      <c r="G292">
        <v>-0.49302600000000002</v>
      </c>
      <c r="H292">
        <v>6.7929199999999995E-2</v>
      </c>
      <c r="I292">
        <v>-0.52798400000000001</v>
      </c>
      <c r="J292">
        <v>-0.495342</v>
      </c>
    </row>
    <row r="293" spans="1:10" x14ac:dyDescent="0.25">
      <c r="A293">
        <v>-0.22985900000000001</v>
      </c>
      <c r="B293">
        <v>-0.53269699999999998</v>
      </c>
      <c r="F293">
        <v>-0.74849900000000003</v>
      </c>
      <c r="G293">
        <v>-0.58839300000000005</v>
      </c>
      <c r="H293">
        <v>-0.46904800000000002</v>
      </c>
      <c r="I293">
        <v>-0.298786</v>
      </c>
      <c r="J293">
        <v>-0.49435600000000002</v>
      </c>
    </row>
    <row r="294" spans="1:10" x14ac:dyDescent="0.25">
      <c r="A294">
        <v>-0.38581799999999999</v>
      </c>
      <c r="B294">
        <v>-0.359352</v>
      </c>
      <c r="F294">
        <v>-0.95396099999999995</v>
      </c>
      <c r="G294">
        <v>-0.58839300000000005</v>
      </c>
      <c r="H294">
        <v>-0.84014999999999995</v>
      </c>
      <c r="I294">
        <v>-0.20715800000000001</v>
      </c>
      <c r="J294">
        <v>-1.0238499999999999</v>
      </c>
    </row>
    <row r="295" spans="1:10" x14ac:dyDescent="0.25">
      <c r="A295">
        <v>-0.16905000000000001</v>
      </c>
      <c r="B295">
        <v>-0.54497499999999999</v>
      </c>
      <c r="F295">
        <v>-0.772872</v>
      </c>
      <c r="G295">
        <v>-0.49809199999999998</v>
      </c>
      <c r="H295">
        <v>-0.60826599999999997</v>
      </c>
      <c r="I295">
        <v>-0.78729499999999997</v>
      </c>
      <c r="J295">
        <v>-0.311751</v>
      </c>
    </row>
    <row r="296" spans="1:10" x14ac:dyDescent="0.25">
      <c r="A296">
        <v>-0.21587899999999999</v>
      </c>
      <c r="B296">
        <v>-0.366734</v>
      </c>
      <c r="F296">
        <v>-0.79836099999999999</v>
      </c>
      <c r="G296">
        <v>-0.79883300000000002</v>
      </c>
      <c r="H296">
        <v>-0.40321800000000002</v>
      </c>
      <c r="I296">
        <v>-0.33571299999999998</v>
      </c>
      <c r="J296">
        <v>-0.22229699999999999</v>
      </c>
    </row>
    <row r="297" spans="1:10" x14ac:dyDescent="0.25">
      <c r="A297">
        <v>-0.399287</v>
      </c>
      <c r="B297">
        <v>-0.50141500000000006</v>
      </c>
      <c r="F297">
        <v>-0.98108499999999998</v>
      </c>
      <c r="G297">
        <v>-0.68331900000000001</v>
      </c>
      <c r="H297">
        <v>-0.92349899999999996</v>
      </c>
      <c r="I297">
        <v>-0.33287499999999998</v>
      </c>
      <c r="J297">
        <v>-0.59649200000000002</v>
      </c>
    </row>
    <row r="298" spans="1:10" x14ac:dyDescent="0.25">
      <c r="A298">
        <v>1.6705299999999999E-2</v>
      </c>
      <c r="B298">
        <v>-0.32901200000000003</v>
      </c>
      <c r="F298">
        <v>-1.8922699999999999</v>
      </c>
      <c r="G298">
        <v>-0.50126800000000005</v>
      </c>
      <c r="H298">
        <v>-0.348825</v>
      </c>
      <c r="I298">
        <v>-2.6673900000000001</v>
      </c>
      <c r="J298">
        <v>-0.73308700000000004</v>
      </c>
    </row>
    <row r="299" spans="1:10" x14ac:dyDescent="0.25">
      <c r="A299">
        <v>-0.52564200000000005</v>
      </c>
      <c r="B299">
        <v>-0.89790199999999998</v>
      </c>
      <c r="F299">
        <v>-0.48556899999999997</v>
      </c>
      <c r="G299">
        <v>-0.57246200000000003</v>
      </c>
      <c r="H299">
        <v>-0.48294500000000001</v>
      </c>
      <c r="I299">
        <v>-0.32102900000000001</v>
      </c>
      <c r="J299">
        <v>-0.53026300000000004</v>
      </c>
    </row>
    <row r="300" spans="1:10" x14ac:dyDescent="0.25">
      <c r="A300">
        <v>-0.56256899999999999</v>
      </c>
      <c r="B300">
        <v>-0.299788</v>
      </c>
      <c r="F300">
        <v>-0.45128400000000002</v>
      </c>
      <c r="G300">
        <v>-0.41846299999999997</v>
      </c>
      <c r="H300">
        <v>-0.50677000000000005</v>
      </c>
      <c r="I300">
        <v>-0.33608199999999999</v>
      </c>
      <c r="J300">
        <v>-0.73145499999999997</v>
      </c>
    </row>
    <row r="301" spans="1:10" x14ac:dyDescent="0.25">
      <c r="A301">
        <v>-0.40068500000000001</v>
      </c>
      <c r="B301">
        <v>3.05191E-2</v>
      </c>
      <c r="F301">
        <v>-0.78102499999999997</v>
      </c>
      <c r="G301">
        <v>-0.42416500000000001</v>
      </c>
      <c r="H301">
        <v>-0.606016</v>
      </c>
      <c r="I301">
        <v>-0.58112299999999995</v>
      </c>
      <c r="J301">
        <v>-0.82394800000000001</v>
      </c>
    </row>
    <row r="302" spans="1:10" x14ac:dyDescent="0.25">
      <c r="A302">
        <v>-0.723661</v>
      </c>
      <c r="F302">
        <v>0.14263899999999999</v>
      </c>
      <c r="G302">
        <v>-0.50544699999999998</v>
      </c>
      <c r="H302">
        <v>-0.46904800000000002</v>
      </c>
      <c r="I302">
        <v>-0.329988</v>
      </c>
      <c r="J302">
        <v>-1.00288</v>
      </c>
    </row>
    <row r="303" spans="1:10" x14ac:dyDescent="0.25">
      <c r="A303">
        <v>-0.378386</v>
      </c>
      <c r="F303">
        <v>-0.73121499999999995</v>
      </c>
      <c r="G303">
        <v>-0.22763600000000001</v>
      </c>
      <c r="H303">
        <v>-0.46366200000000002</v>
      </c>
      <c r="I303">
        <v>-0.32307399999999997</v>
      </c>
      <c r="J303">
        <v>-0.49947399999999997</v>
      </c>
    </row>
    <row r="304" spans="1:10" x14ac:dyDescent="0.25">
      <c r="A304">
        <v>-0.329376</v>
      </c>
      <c r="F304">
        <v>-0.305311</v>
      </c>
      <c r="G304">
        <v>-1.04166</v>
      </c>
      <c r="H304">
        <v>-0.348825</v>
      </c>
      <c r="I304">
        <v>-0.52798400000000001</v>
      </c>
      <c r="J304">
        <v>-0.50921000000000005</v>
      </c>
    </row>
    <row r="305" spans="1:10" x14ac:dyDescent="0.25">
      <c r="A305">
        <v>-0.188141</v>
      </c>
      <c r="F305">
        <v>-0.74729400000000001</v>
      </c>
      <c r="G305">
        <v>-0.12155100000000001</v>
      </c>
      <c r="H305">
        <v>-0.347358</v>
      </c>
      <c r="I305">
        <v>-0.32928200000000002</v>
      </c>
      <c r="J305">
        <v>-0.70649499999999998</v>
      </c>
    </row>
    <row r="306" spans="1:10" x14ac:dyDescent="0.25">
      <c r="A306">
        <v>-0.76965499999999998</v>
      </c>
      <c r="F306">
        <v>-0.72107299999999996</v>
      </c>
      <c r="G306">
        <v>-0.68311699999999997</v>
      </c>
      <c r="H306">
        <v>-0.303257</v>
      </c>
      <c r="I306">
        <v>-0.32102900000000001</v>
      </c>
      <c r="J306">
        <v>-0.48752499999999999</v>
      </c>
    </row>
    <row r="307" spans="1:10" x14ac:dyDescent="0.25">
      <c r="A307">
        <v>-0.49033500000000002</v>
      </c>
      <c r="F307">
        <v>-0.170902</v>
      </c>
      <c r="G307">
        <v>-0.74790299999999998</v>
      </c>
      <c r="H307">
        <v>-0.77332500000000004</v>
      </c>
      <c r="I307">
        <v>-0.31489800000000001</v>
      </c>
      <c r="J307">
        <v>-0.62100999999999995</v>
      </c>
    </row>
    <row r="308" spans="1:10" x14ac:dyDescent="0.25">
      <c r="A308">
        <v>-0.30888599999999999</v>
      </c>
      <c r="F308">
        <v>-0.4531</v>
      </c>
      <c r="G308">
        <v>-0.60307100000000002</v>
      </c>
      <c r="H308">
        <v>-0.270258</v>
      </c>
      <c r="I308">
        <v>-0.58164099999999996</v>
      </c>
      <c r="J308">
        <v>-0.55430100000000004</v>
      </c>
    </row>
    <row r="309" spans="1:10" x14ac:dyDescent="0.25">
      <c r="A309">
        <v>-0.44723000000000002</v>
      </c>
      <c r="F309">
        <v>-0.45128400000000002</v>
      </c>
      <c r="G309">
        <v>-0.73160999999999998</v>
      </c>
      <c r="H309">
        <v>-0.105948</v>
      </c>
      <c r="I309">
        <v>-0.298786</v>
      </c>
      <c r="J309">
        <v>-0.56440699999999999</v>
      </c>
    </row>
    <row r="310" spans="1:10" x14ac:dyDescent="0.25">
      <c r="A310">
        <v>-0.328233</v>
      </c>
      <c r="F310">
        <v>-0.81360299999999997</v>
      </c>
      <c r="G310">
        <v>-0.83537499999999998</v>
      </c>
      <c r="H310">
        <v>-0.47841899999999998</v>
      </c>
      <c r="I310">
        <v>-0.32713500000000001</v>
      </c>
      <c r="J310">
        <v>-0.52366800000000002</v>
      </c>
    </row>
    <row r="311" spans="1:10" x14ac:dyDescent="0.25">
      <c r="A311">
        <v>-0.41742899999999999</v>
      </c>
      <c r="F311">
        <v>-0.67014499999999999</v>
      </c>
      <c r="G311">
        <v>-1.3889199999999999</v>
      </c>
      <c r="H311">
        <v>-0.46904800000000002</v>
      </c>
      <c r="I311">
        <v>-0.82880500000000001</v>
      </c>
      <c r="J311">
        <v>-1.10677</v>
      </c>
    </row>
    <row r="312" spans="1:10" x14ac:dyDescent="0.25">
      <c r="A312">
        <v>-0.168596</v>
      </c>
      <c r="F312">
        <v>-0.65544100000000005</v>
      </c>
      <c r="G312">
        <v>-1.0032300000000001</v>
      </c>
      <c r="H312">
        <v>-0.42889699999999997</v>
      </c>
      <c r="I312">
        <v>-0.20715800000000001</v>
      </c>
      <c r="J312">
        <v>-1.2157</v>
      </c>
    </row>
    <row r="313" spans="1:10" x14ac:dyDescent="0.25">
      <c r="A313">
        <v>-6.9916900000000004E-2</v>
      </c>
      <c r="F313">
        <v>-0.64047399999999999</v>
      </c>
      <c r="G313">
        <v>-0.41944799999999999</v>
      </c>
      <c r="H313">
        <v>-0.77332500000000004</v>
      </c>
      <c r="I313">
        <v>-0.32677600000000001</v>
      </c>
      <c r="J313">
        <v>-0.99599800000000005</v>
      </c>
    </row>
    <row r="314" spans="1:10" x14ac:dyDescent="0.25">
      <c r="A314">
        <v>-0.15839800000000001</v>
      </c>
      <c r="F314">
        <v>-0.62488200000000005</v>
      </c>
      <c r="G314">
        <v>-0.92664899999999994</v>
      </c>
      <c r="H314">
        <v>-1.07209</v>
      </c>
      <c r="I314">
        <v>-0.33881800000000001</v>
      </c>
      <c r="J314">
        <v>-0.35431800000000002</v>
      </c>
    </row>
    <row r="315" spans="1:10" x14ac:dyDescent="0.25">
      <c r="A315">
        <v>-0.35108499999999998</v>
      </c>
      <c r="F315">
        <v>-1.0015099999999999</v>
      </c>
      <c r="G315">
        <v>-0.62826899999999997</v>
      </c>
      <c r="H315">
        <v>-0.19234000000000001</v>
      </c>
      <c r="I315">
        <v>-0.31379800000000002</v>
      </c>
      <c r="J315">
        <v>-0.51183999999999996</v>
      </c>
    </row>
    <row r="316" spans="1:10" x14ac:dyDescent="0.25">
      <c r="A316">
        <v>-0.14144000000000001</v>
      </c>
      <c r="F316">
        <v>-0.46355800000000003</v>
      </c>
      <c r="G316">
        <v>-0.46918599999999999</v>
      </c>
      <c r="H316">
        <v>-0.40321800000000002</v>
      </c>
      <c r="I316">
        <v>-0.31489800000000001</v>
      </c>
      <c r="J316">
        <v>-1.05155</v>
      </c>
    </row>
    <row r="317" spans="1:10" x14ac:dyDescent="0.25">
      <c r="A317">
        <v>5.2539400000000003E-3</v>
      </c>
      <c r="F317">
        <v>-0.95133100000000004</v>
      </c>
      <c r="G317">
        <v>-0.73124699999999998</v>
      </c>
      <c r="H317">
        <v>-0.58335199999999998</v>
      </c>
      <c r="I317">
        <v>-0.78729499999999997</v>
      </c>
      <c r="J317">
        <v>-0.50222299999999997</v>
      </c>
    </row>
    <row r="318" spans="1:10" x14ac:dyDescent="0.25">
      <c r="A318">
        <v>-0.67585899999999999</v>
      </c>
      <c r="F318">
        <v>-1.11399</v>
      </c>
      <c r="G318">
        <v>-4.0483499999999999E-2</v>
      </c>
      <c r="H318">
        <v>-0.59914400000000001</v>
      </c>
      <c r="I318">
        <v>-0.32168400000000003</v>
      </c>
      <c r="J318">
        <v>-0.554504</v>
      </c>
    </row>
    <row r="319" spans="1:10" x14ac:dyDescent="0.25">
      <c r="A319">
        <v>-4.1055500000000002E-2</v>
      </c>
      <c r="F319">
        <v>-0.21190200000000001</v>
      </c>
      <c r="G319">
        <v>-0.52607700000000002</v>
      </c>
      <c r="H319">
        <v>-0.61729500000000004</v>
      </c>
      <c r="I319">
        <v>-0.32168400000000003</v>
      </c>
      <c r="J319">
        <v>-1.0265899999999999</v>
      </c>
    </row>
    <row r="320" spans="1:10" x14ac:dyDescent="0.25">
      <c r="A320">
        <v>-0.31240400000000002</v>
      </c>
      <c r="F320">
        <v>-0.162301</v>
      </c>
      <c r="G320">
        <v>-0.73028800000000005</v>
      </c>
      <c r="H320">
        <v>-1.2511099999999999</v>
      </c>
      <c r="I320">
        <v>-0.229269</v>
      </c>
      <c r="J320">
        <v>-0.58228400000000002</v>
      </c>
    </row>
    <row r="321" spans="1:10" x14ac:dyDescent="0.25">
      <c r="A321">
        <v>-0.176874</v>
      </c>
      <c r="F321">
        <v>-0.32115899999999997</v>
      </c>
      <c r="G321">
        <v>-0.51405599999999996</v>
      </c>
      <c r="H321">
        <v>-0.59945199999999998</v>
      </c>
      <c r="I321">
        <v>-0.50117500000000004</v>
      </c>
      <c r="J321">
        <v>-0.64203500000000002</v>
      </c>
    </row>
    <row r="322" spans="1:10" x14ac:dyDescent="0.25">
      <c r="F322">
        <v>-0.72052400000000005</v>
      </c>
      <c r="G322">
        <v>-0.46918599999999999</v>
      </c>
      <c r="H322">
        <v>-0.72412500000000002</v>
      </c>
      <c r="I322">
        <v>-0.32538299999999998</v>
      </c>
      <c r="J322">
        <v>-0.39612000000000003</v>
      </c>
    </row>
    <row r="323" spans="1:10" x14ac:dyDescent="0.25">
      <c r="F323">
        <v>-0.67014499999999999</v>
      </c>
      <c r="G323">
        <v>-0.51325799999999999</v>
      </c>
      <c r="H323">
        <v>-0.62411799999999995</v>
      </c>
      <c r="I323">
        <v>-0.78729499999999997</v>
      </c>
      <c r="J323">
        <v>-0.53694299999999995</v>
      </c>
    </row>
    <row r="324" spans="1:10" x14ac:dyDescent="0.25">
      <c r="F324">
        <v>-0.41246100000000002</v>
      </c>
      <c r="G324">
        <v>-2.2578200000000002</v>
      </c>
      <c r="H324">
        <v>-9.9431500000000006E-2</v>
      </c>
      <c r="I324">
        <v>-0.73168</v>
      </c>
      <c r="J324">
        <v>-0.77217000000000002</v>
      </c>
    </row>
    <row r="325" spans="1:10" x14ac:dyDescent="0.25">
      <c r="F325">
        <v>-0.41788599999999998</v>
      </c>
      <c r="G325">
        <v>-0.61574600000000002</v>
      </c>
      <c r="H325">
        <v>-0.82480399999999998</v>
      </c>
      <c r="I325">
        <v>-0.63556999999999997</v>
      </c>
      <c r="J325">
        <v>-0.92817799999999995</v>
      </c>
    </row>
    <row r="326" spans="1:10" x14ac:dyDescent="0.25">
      <c r="F326">
        <v>-0.74678100000000003</v>
      </c>
      <c r="G326">
        <v>-0.52239999999999998</v>
      </c>
      <c r="H326">
        <v>-0.318189</v>
      </c>
      <c r="I326">
        <v>-0.329988</v>
      </c>
      <c r="J326">
        <v>-0.54158399999999995</v>
      </c>
    </row>
    <row r="327" spans="1:10" x14ac:dyDescent="0.25">
      <c r="F327">
        <v>-0.32423999999999997</v>
      </c>
      <c r="G327">
        <v>-0.61121300000000001</v>
      </c>
      <c r="H327">
        <v>-0.59229900000000002</v>
      </c>
      <c r="I327">
        <v>-0.52798400000000001</v>
      </c>
      <c r="J327">
        <v>-0.54414600000000002</v>
      </c>
    </row>
    <row r="328" spans="1:10" x14ac:dyDescent="0.25">
      <c r="F328">
        <v>-0.44354300000000002</v>
      </c>
      <c r="G328">
        <v>-0.52963499999999997</v>
      </c>
      <c r="H328">
        <v>-0.58335199999999998</v>
      </c>
      <c r="I328">
        <v>-0.47507199999999999</v>
      </c>
      <c r="J328">
        <v>-0.56858299999999995</v>
      </c>
    </row>
    <row r="329" spans="1:10" x14ac:dyDescent="0.25">
      <c r="F329">
        <v>-0.57277500000000003</v>
      </c>
      <c r="G329">
        <v>-7.4712700000000007E-2</v>
      </c>
      <c r="H329">
        <v>-0.33696900000000002</v>
      </c>
      <c r="I329">
        <v>-0.53658099999999997</v>
      </c>
      <c r="J329">
        <v>-0.22978999999999999</v>
      </c>
    </row>
    <row r="330" spans="1:10" x14ac:dyDescent="0.25">
      <c r="F330">
        <v>-0.61352600000000002</v>
      </c>
      <c r="G330">
        <v>-0.78463899999999998</v>
      </c>
      <c r="H330">
        <v>-0.46647100000000002</v>
      </c>
      <c r="I330">
        <v>-0.32168400000000003</v>
      </c>
      <c r="J330">
        <v>-0.48722700000000002</v>
      </c>
    </row>
    <row r="331" spans="1:10" x14ac:dyDescent="0.25">
      <c r="F331">
        <v>-0.40583599999999997</v>
      </c>
      <c r="G331">
        <v>-0.81916500000000003</v>
      </c>
      <c r="H331">
        <v>-0.40321800000000002</v>
      </c>
      <c r="I331">
        <v>-0.32023200000000002</v>
      </c>
      <c r="J331">
        <v>-0.59658</v>
      </c>
    </row>
    <row r="332" spans="1:10" x14ac:dyDescent="0.25">
      <c r="F332">
        <v>-0.36563299999999999</v>
      </c>
      <c r="G332">
        <v>-0.46918599999999999</v>
      </c>
      <c r="H332">
        <v>-0.59131800000000001</v>
      </c>
      <c r="I332">
        <v>-0.54941799999999996</v>
      </c>
      <c r="J332">
        <v>-1.2038899999999999</v>
      </c>
    </row>
    <row r="333" spans="1:10" x14ac:dyDescent="0.25">
      <c r="F333">
        <v>-0.270818</v>
      </c>
      <c r="G333">
        <v>-1.4477100000000001</v>
      </c>
      <c r="H333">
        <v>-0.63751400000000003</v>
      </c>
      <c r="I333">
        <v>-0.329988</v>
      </c>
      <c r="J333">
        <v>-0.36761500000000003</v>
      </c>
    </row>
    <row r="334" spans="1:10" x14ac:dyDescent="0.25">
      <c r="F334">
        <v>-0.82371899999999998</v>
      </c>
      <c r="G334">
        <v>-0.539964</v>
      </c>
      <c r="H334">
        <v>-0.14272399999999999</v>
      </c>
      <c r="I334">
        <v>-0.33881800000000001</v>
      </c>
      <c r="J334">
        <v>-1.0919300000000001</v>
      </c>
    </row>
    <row r="335" spans="1:10" x14ac:dyDescent="0.25">
      <c r="F335">
        <v>0.31084200000000001</v>
      </c>
      <c r="G335">
        <v>-0.66947100000000004</v>
      </c>
      <c r="H335">
        <v>-0.37646600000000002</v>
      </c>
      <c r="I335">
        <v>-0.298786</v>
      </c>
      <c r="J335">
        <v>-0.53680399999999995</v>
      </c>
    </row>
    <row r="336" spans="1:10" x14ac:dyDescent="0.25">
      <c r="F336">
        <v>-0.91034800000000005</v>
      </c>
      <c r="G336">
        <v>-0.997614</v>
      </c>
      <c r="H336">
        <v>-0.73619500000000004</v>
      </c>
      <c r="I336">
        <v>-0.31379800000000002</v>
      </c>
      <c r="J336">
        <v>-0.779111</v>
      </c>
    </row>
    <row r="337" spans="6:10" x14ac:dyDescent="0.25">
      <c r="F337">
        <v>-1.59717</v>
      </c>
      <c r="G337">
        <v>-9.0770199999999995E-2</v>
      </c>
      <c r="H337">
        <v>-0.490533</v>
      </c>
      <c r="I337">
        <v>-0.33608199999999999</v>
      </c>
      <c r="J337">
        <v>-0.51778199999999996</v>
      </c>
    </row>
    <row r="338" spans="6:10" x14ac:dyDescent="0.25">
      <c r="F338">
        <v>-0.980383</v>
      </c>
      <c r="G338">
        <v>-0.40928399999999998</v>
      </c>
      <c r="H338">
        <v>-0.51415900000000003</v>
      </c>
      <c r="I338">
        <v>-0.32102900000000001</v>
      </c>
      <c r="J338">
        <v>-0.49771700000000002</v>
      </c>
    </row>
    <row r="339" spans="6:10" x14ac:dyDescent="0.25">
      <c r="F339">
        <v>-0.13244900000000001</v>
      </c>
      <c r="G339">
        <v>-0.73028800000000005</v>
      </c>
      <c r="H339">
        <v>-0.70716900000000005</v>
      </c>
      <c r="I339">
        <v>-0.298786</v>
      </c>
      <c r="J339">
        <v>-0.54519799999999996</v>
      </c>
    </row>
    <row r="340" spans="6:10" x14ac:dyDescent="0.25">
      <c r="F340">
        <v>4.8480099999999998E-2</v>
      </c>
      <c r="G340">
        <v>-0.28871200000000002</v>
      </c>
      <c r="H340">
        <v>-0.20102800000000001</v>
      </c>
      <c r="I340">
        <v>-0.684859</v>
      </c>
      <c r="J340">
        <v>-0.952982</v>
      </c>
    </row>
    <row r="341" spans="6:10" x14ac:dyDescent="0.25">
      <c r="F341">
        <v>-0.66850500000000002</v>
      </c>
      <c r="G341">
        <v>-0.71680100000000002</v>
      </c>
      <c r="H341">
        <v>-0.47222999999999998</v>
      </c>
      <c r="I341">
        <v>-0.19868</v>
      </c>
      <c r="J341">
        <v>-0.52382899999999999</v>
      </c>
    </row>
    <row r="342" spans="6:10" x14ac:dyDescent="0.25">
      <c r="F342">
        <v>-0.71889700000000001</v>
      </c>
      <c r="G342">
        <v>-0.59882999999999997</v>
      </c>
      <c r="H342">
        <v>-0.61623300000000003</v>
      </c>
      <c r="I342">
        <v>-0.32677600000000001</v>
      </c>
      <c r="J342">
        <v>-0.53101699999999996</v>
      </c>
    </row>
    <row r="343" spans="6:10" x14ac:dyDescent="0.25">
      <c r="F343">
        <v>-1.13178</v>
      </c>
      <c r="G343">
        <v>-0.22383</v>
      </c>
      <c r="H343">
        <v>-0.47482200000000002</v>
      </c>
      <c r="I343">
        <v>-0.72588799999999998</v>
      </c>
      <c r="J343">
        <v>-0.439855</v>
      </c>
    </row>
    <row r="344" spans="6:10" x14ac:dyDescent="0.25">
      <c r="F344">
        <v>-0.73480400000000001</v>
      </c>
      <c r="G344">
        <v>-0.58816800000000002</v>
      </c>
      <c r="H344">
        <v>-0.81917799999999996</v>
      </c>
      <c r="I344">
        <v>-0.119073</v>
      </c>
      <c r="J344">
        <v>-0.73301000000000005</v>
      </c>
    </row>
    <row r="345" spans="6:10" x14ac:dyDescent="0.25">
      <c r="F345">
        <v>4.4337700000000001E-2</v>
      </c>
      <c r="G345">
        <v>-0.81733100000000003</v>
      </c>
      <c r="H345">
        <v>-1.1186199999999999</v>
      </c>
      <c r="I345">
        <v>-0.55172399999999999</v>
      </c>
      <c r="J345">
        <v>-1.1747000000000001</v>
      </c>
    </row>
    <row r="346" spans="6:10" x14ac:dyDescent="0.25">
      <c r="F346">
        <v>-0.72467899999999996</v>
      </c>
      <c r="G346">
        <v>-0.77629899999999996</v>
      </c>
      <c r="H346">
        <v>-0.48294500000000001</v>
      </c>
      <c r="I346">
        <v>-0.329988</v>
      </c>
      <c r="J346">
        <v>-0.46882499999999999</v>
      </c>
    </row>
    <row r="347" spans="6:10" x14ac:dyDescent="0.25">
      <c r="F347">
        <v>-0.494892</v>
      </c>
      <c r="G347">
        <v>-0.50544699999999998</v>
      </c>
      <c r="H347">
        <v>-0.76626799999999995</v>
      </c>
      <c r="I347">
        <v>7.0953000000000002E-2</v>
      </c>
      <c r="J347">
        <v>-0.835843</v>
      </c>
    </row>
    <row r="348" spans="6:10" x14ac:dyDescent="0.25">
      <c r="F348">
        <v>-0.43870399999999998</v>
      </c>
      <c r="G348">
        <v>7.0564299999999996E-2</v>
      </c>
      <c r="H348">
        <v>-7.4469300000000002E-2</v>
      </c>
      <c r="I348">
        <v>-0.52710800000000002</v>
      </c>
      <c r="J348">
        <v>-0.50184600000000001</v>
      </c>
    </row>
    <row r="349" spans="6:10" x14ac:dyDescent="0.25">
      <c r="F349">
        <v>-0.61171699999999996</v>
      </c>
      <c r="G349">
        <v>-0.500726</v>
      </c>
      <c r="H349">
        <v>-0.61623300000000003</v>
      </c>
      <c r="I349">
        <v>0.186171</v>
      </c>
      <c r="J349">
        <v>-0.54314200000000001</v>
      </c>
    </row>
    <row r="350" spans="6:10" x14ac:dyDescent="0.25">
      <c r="F350">
        <v>-0.86598399999999998</v>
      </c>
      <c r="G350">
        <v>-0.40912799999999999</v>
      </c>
      <c r="H350">
        <v>-0.48673699999999998</v>
      </c>
      <c r="I350">
        <v>-0.56669000000000003</v>
      </c>
      <c r="J350">
        <v>-0.47186099999999997</v>
      </c>
    </row>
    <row r="351" spans="6:10" x14ac:dyDescent="0.25">
      <c r="F351">
        <v>-0.59386399999999995</v>
      </c>
      <c r="G351">
        <v>-0.91825400000000001</v>
      </c>
      <c r="H351">
        <v>-0.20549700000000001</v>
      </c>
      <c r="I351">
        <v>-0.54941799999999996</v>
      </c>
      <c r="J351">
        <v>-0.86198300000000005</v>
      </c>
    </row>
    <row r="352" spans="6:10" x14ac:dyDescent="0.25">
      <c r="F352">
        <v>-0.81481000000000003</v>
      </c>
      <c r="G352">
        <v>-0.40928399999999998</v>
      </c>
      <c r="H352">
        <v>-0.34636600000000001</v>
      </c>
      <c r="I352">
        <v>-0.33881800000000001</v>
      </c>
      <c r="J352">
        <v>-0.63315999999999995</v>
      </c>
    </row>
    <row r="353" spans="6:10" x14ac:dyDescent="0.25">
      <c r="F353">
        <v>-0.78034000000000003</v>
      </c>
      <c r="G353">
        <v>-0.71711199999999997</v>
      </c>
      <c r="H353">
        <v>-0.34636600000000001</v>
      </c>
      <c r="I353">
        <v>-1.0484100000000001</v>
      </c>
      <c r="J353">
        <v>-0.540933</v>
      </c>
    </row>
    <row r="354" spans="6:10" x14ac:dyDescent="0.25">
      <c r="F354">
        <v>0.12854499999999999</v>
      </c>
      <c r="G354">
        <v>-0.58173900000000001</v>
      </c>
      <c r="H354">
        <v>-0.46904800000000002</v>
      </c>
      <c r="I354">
        <v>-0.76564399999999999</v>
      </c>
      <c r="J354">
        <v>-0.49948900000000002</v>
      </c>
    </row>
    <row r="355" spans="6:10" x14ac:dyDescent="0.25">
      <c r="F355">
        <v>-1.2020900000000001</v>
      </c>
      <c r="G355">
        <v>-0.66947100000000004</v>
      </c>
      <c r="H355">
        <v>-0.601105</v>
      </c>
      <c r="I355">
        <v>-0.329988</v>
      </c>
      <c r="J355">
        <v>-1.1025</v>
      </c>
    </row>
    <row r="356" spans="6:10" x14ac:dyDescent="0.25">
      <c r="F356">
        <v>-1.22133</v>
      </c>
      <c r="G356">
        <v>-0.89263199999999998</v>
      </c>
      <c r="H356">
        <v>-1.1816800000000001</v>
      </c>
      <c r="I356">
        <v>-0.19131999999999999</v>
      </c>
      <c r="J356">
        <v>-0.56056600000000001</v>
      </c>
    </row>
    <row r="357" spans="6:10" x14ac:dyDescent="0.25">
      <c r="F357">
        <v>-0.124905</v>
      </c>
      <c r="G357">
        <v>-0.63424800000000003</v>
      </c>
      <c r="H357">
        <v>-0.51415900000000003</v>
      </c>
      <c r="I357">
        <v>-0.53658099999999997</v>
      </c>
      <c r="J357">
        <v>-1.09663</v>
      </c>
    </row>
    <row r="358" spans="6:10" x14ac:dyDescent="0.25">
      <c r="F358">
        <v>-0.70772900000000005</v>
      </c>
      <c r="G358">
        <v>-0.58353999999999995</v>
      </c>
      <c r="H358">
        <v>-0.38077699999999998</v>
      </c>
      <c r="I358">
        <v>-0.33287499999999998</v>
      </c>
      <c r="J358">
        <v>-0.520594</v>
      </c>
    </row>
    <row r="359" spans="6:10" x14ac:dyDescent="0.25">
      <c r="F359">
        <v>9.5265999999999997E-3</v>
      </c>
      <c r="G359">
        <v>-0.616062</v>
      </c>
      <c r="H359">
        <v>-0.44741599999999998</v>
      </c>
      <c r="I359">
        <v>-0.32614399999999999</v>
      </c>
      <c r="J359">
        <v>-0.63900400000000002</v>
      </c>
    </row>
    <row r="360" spans="6:10" x14ac:dyDescent="0.25">
      <c r="F360">
        <v>-0.55745199999999995</v>
      </c>
      <c r="G360">
        <v>-0.49809199999999998</v>
      </c>
      <c r="H360">
        <v>-0.46707700000000002</v>
      </c>
      <c r="I360">
        <v>-0.33881800000000001</v>
      </c>
      <c r="J360">
        <v>-0.60595399999999999</v>
      </c>
    </row>
    <row r="361" spans="6:10" x14ac:dyDescent="0.25">
      <c r="F361">
        <v>-0.38355299999999998</v>
      </c>
      <c r="G361">
        <v>-0.58839300000000005</v>
      </c>
      <c r="H361">
        <v>-0.58590799999999998</v>
      </c>
      <c r="I361">
        <v>-0.32023200000000002</v>
      </c>
      <c r="J361">
        <v>-0.49402400000000002</v>
      </c>
    </row>
    <row r="362" spans="6:10" x14ac:dyDescent="0.25">
      <c r="F362">
        <v>-0.11530799999999999</v>
      </c>
      <c r="G362">
        <v>-0.60513499999999998</v>
      </c>
      <c r="H362">
        <v>-0.58590799999999998</v>
      </c>
      <c r="I362">
        <v>-1.0982799999999999</v>
      </c>
      <c r="J362">
        <v>-0.70649499999999998</v>
      </c>
    </row>
    <row r="363" spans="6:10" x14ac:dyDescent="0.25">
      <c r="F363">
        <v>-0.78102499999999997</v>
      </c>
      <c r="G363">
        <v>-0.48747800000000002</v>
      </c>
      <c r="H363">
        <v>-0.60989099999999996</v>
      </c>
      <c r="I363">
        <v>-0.32398300000000002</v>
      </c>
      <c r="J363">
        <v>-0.510741</v>
      </c>
    </row>
    <row r="364" spans="6:10" x14ac:dyDescent="0.25">
      <c r="F364">
        <v>-0.4531</v>
      </c>
      <c r="G364">
        <v>-0.74453400000000003</v>
      </c>
      <c r="H364">
        <v>-0.303257</v>
      </c>
      <c r="I364">
        <v>-0.77219599999999999</v>
      </c>
      <c r="J364">
        <v>-0.108568</v>
      </c>
    </row>
    <row r="365" spans="6:10" x14ac:dyDescent="0.25">
      <c r="F365">
        <v>-0.710449</v>
      </c>
      <c r="G365">
        <v>-0.73028800000000005</v>
      </c>
      <c r="H365">
        <v>4.5335500000000001E-2</v>
      </c>
      <c r="I365">
        <v>-0.49553799999999998</v>
      </c>
      <c r="J365">
        <v>-0.40201999999999999</v>
      </c>
    </row>
    <row r="366" spans="6:10" x14ac:dyDescent="0.25">
      <c r="F366">
        <v>-0.74735600000000002</v>
      </c>
      <c r="G366">
        <v>-0.41528799999999999</v>
      </c>
      <c r="H366">
        <v>-0.77332500000000004</v>
      </c>
      <c r="I366">
        <v>-0.32538299999999998</v>
      </c>
      <c r="J366">
        <v>-0.63183500000000004</v>
      </c>
    </row>
    <row r="367" spans="6:10" x14ac:dyDescent="0.25">
      <c r="F367">
        <v>-0.78102499999999997</v>
      </c>
      <c r="G367">
        <v>-0.70323199999999997</v>
      </c>
      <c r="H367">
        <v>-0.62590599999999996</v>
      </c>
      <c r="I367">
        <v>-0.33287499999999998</v>
      </c>
      <c r="J367">
        <v>-1.1711499999999999</v>
      </c>
    </row>
    <row r="368" spans="6:10" x14ac:dyDescent="0.25">
      <c r="F368">
        <v>-0.78126499999999999</v>
      </c>
      <c r="G368">
        <v>-0.60513499999999998</v>
      </c>
      <c r="H368">
        <v>-0.51931300000000002</v>
      </c>
      <c r="I368">
        <v>-0.32677600000000001</v>
      </c>
      <c r="J368">
        <v>-0.836673</v>
      </c>
    </row>
    <row r="369" spans="6:10" x14ac:dyDescent="0.25">
      <c r="F369">
        <v>-1.0934699999999999</v>
      </c>
      <c r="G369">
        <v>-0.58173900000000001</v>
      </c>
      <c r="H369">
        <v>-0.25666299999999997</v>
      </c>
      <c r="I369">
        <v>-0.32538299999999998</v>
      </c>
      <c r="J369">
        <v>-0.55272100000000002</v>
      </c>
    </row>
    <row r="370" spans="6:10" x14ac:dyDescent="0.25">
      <c r="F370">
        <v>-0.78010199999999996</v>
      </c>
      <c r="G370">
        <v>-0.504996</v>
      </c>
      <c r="H370">
        <v>-0.53063300000000002</v>
      </c>
      <c r="I370">
        <v>-0.32087700000000002</v>
      </c>
      <c r="J370">
        <v>-0.50167799999999996</v>
      </c>
    </row>
    <row r="371" spans="6:10" x14ac:dyDescent="0.25">
      <c r="F371">
        <v>-0.71238599999999996</v>
      </c>
      <c r="G371">
        <v>-0.57377199999999995</v>
      </c>
      <c r="H371">
        <v>-0.74848300000000001</v>
      </c>
      <c r="I371">
        <v>-0.20074</v>
      </c>
      <c r="J371">
        <v>-0.99935600000000002</v>
      </c>
    </row>
    <row r="372" spans="6:10" x14ac:dyDescent="0.25">
      <c r="F372">
        <v>-0.43190899999999999</v>
      </c>
      <c r="G372">
        <v>-0.52607700000000002</v>
      </c>
      <c r="H372">
        <v>-0.50058199999999997</v>
      </c>
      <c r="I372">
        <v>-0.32168400000000003</v>
      </c>
      <c r="J372">
        <v>-0.61005200000000004</v>
      </c>
    </row>
    <row r="373" spans="6:10" x14ac:dyDescent="0.25">
      <c r="F373">
        <v>-0.70772900000000005</v>
      </c>
      <c r="G373">
        <v>-0.37098100000000001</v>
      </c>
      <c r="H373">
        <v>-2.5253000000000001</v>
      </c>
      <c r="I373">
        <v>-0.32614399999999999</v>
      </c>
      <c r="J373">
        <v>-1.06254</v>
      </c>
    </row>
    <row r="374" spans="6:10" x14ac:dyDescent="0.25">
      <c r="F374">
        <v>-0.72066300000000005</v>
      </c>
      <c r="G374">
        <v>-0.52050799999999997</v>
      </c>
      <c r="H374">
        <v>8.9149699999999998E-2</v>
      </c>
      <c r="I374">
        <v>-0.32168400000000003</v>
      </c>
      <c r="J374">
        <v>-0.45436500000000002</v>
      </c>
    </row>
    <row r="375" spans="6:10" x14ac:dyDescent="0.25">
      <c r="F375">
        <v>-0.78329499999999996</v>
      </c>
      <c r="G375">
        <v>-0.47165400000000002</v>
      </c>
      <c r="H375">
        <v>-0.65438300000000005</v>
      </c>
      <c r="I375">
        <v>-0.16959099999999999</v>
      </c>
      <c r="J375">
        <v>-0.66445200000000004</v>
      </c>
    </row>
    <row r="376" spans="6:10" x14ac:dyDescent="0.25">
      <c r="F376">
        <v>-1.0110699999999999</v>
      </c>
      <c r="G376">
        <v>-0.76499899999999998</v>
      </c>
      <c r="H376">
        <v>-0.65079299999999995</v>
      </c>
      <c r="I376">
        <v>-1.1020799999999999</v>
      </c>
      <c r="J376">
        <v>-0.70658699999999997</v>
      </c>
    </row>
    <row r="377" spans="6:10" x14ac:dyDescent="0.25">
      <c r="F377">
        <v>-0.94106699999999999</v>
      </c>
      <c r="G377">
        <v>-0.60212100000000002</v>
      </c>
      <c r="H377">
        <v>-0.106151</v>
      </c>
      <c r="I377">
        <v>-0.32307399999999997</v>
      </c>
      <c r="J377">
        <v>-0.40977400000000003</v>
      </c>
    </row>
    <row r="378" spans="6:10" x14ac:dyDescent="0.25">
      <c r="F378">
        <v>-0.675813</v>
      </c>
      <c r="G378">
        <v>-0.58173900000000001</v>
      </c>
      <c r="H378">
        <v>2.8284500000000001E-2</v>
      </c>
      <c r="I378">
        <v>-0.32677600000000001</v>
      </c>
      <c r="J378">
        <v>-1.1039399999999999</v>
      </c>
    </row>
    <row r="379" spans="6:10" x14ac:dyDescent="0.25">
      <c r="F379">
        <v>-0.95140000000000002</v>
      </c>
      <c r="G379">
        <v>-0.58353999999999995</v>
      </c>
      <c r="H379">
        <v>-0.118436</v>
      </c>
      <c r="I379">
        <v>-0.33881800000000001</v>
      </c>
      <c r="J379">
        <v>-0.79503900000000005</v>
      </c>
    </row>
    <row r="380" spans="6:10" x14ac:dyDescent="0.25">
      <c r="F380">
        <v>-0.79226399999999997</v>
      </c>
      <c r="G380">
        <v>-0.50532699999999997</v>
      </c>
      <c r="H380">
        <v>-5.8581099999999997E-2</v>
      </c>
      <c r="I380">
        <v>-0.32023200000000002</v>
      </c>
      <c r="J380">
        <v>-0.51724999999999999</v>
      </c>
    </row>
    <row r="381" spans="6:10" x14ac:dyDescent="0.25">
      <c r="F381">
        <v>-0.78003999999999996</v>
      </c>
      <c r="G381">
        <v>-0.39505800000000002</v>
      </c>
      <c r="H381">
        <v>-0.50338499999999997</v>
      </c>
      <c r="I381">
        <v>-0.298786</v>
      </c>
      <c r="J381">
        <v>-0.49542900000000001</v>
      </c>
    </row>
    <row r="382" spans="6:10" x14ac:dyDescent="0.25">
      <c r="F382">
        <v>-0.78126499999999999</v>
      </c>
      <c r="G382">
        <v>-0.80756899999999998</v>
      </c>
      <c r="H382">
        <v>-9.4468300000000005E-2</v>
      </c>
      <c r="I382">
        <v>-0.227463</v>
      </c>
      <c r="J382">
        <v>-0.44361400000000001</v>
      </c>
    </row>
    <row r="383" spans="6:10" x14ac:dyDescent="0.25">
      <c r="F383">
        <v>-0.70611199999999996</v>
      </c>
      <c r="G383">
        <v>-0.63361599999999996</v>
      </c>
      <c r="H383">
        <v>0.103718</v>
      </c>
      <c r="I383">
        <v>-0.49080499999999999</v>
      </c>
      <c r="J383">
        <v>-0.47840899999999997</v>
      </c>
    </row>
    <row r="384" spans="6:10" x14ac:dyDescent="0.25">
      <c r="F384">
        <v>-0.61352600000000002</v>
      </c>
      <c r="G384">
        <v>-0.500726</v>
      </c>
      <c r="H384">
        <v>-0.90637599999999996</v>
      </c>
      <c r="I384">
        <v>-0.32023200000000002</v>
      </c>
      <c r="J384">
        <v>-0.15956699999999999</v>
      </c>
    </row>
    <row r="385" spans="6:10" x14ac:dyDescent="0.25">
      <c r="F385">
        <v>-0.78003999999999996</v>
      </c>
      <c r="G385">
        <v>-0.97536299999999998</v>
      </c>
      <c r="H385">
        <v>-4.0091599999999996</v>
      </c>
      <c r="I385">
        <v>-0.93154000000000003</v>
      </c>
      <c r="J385">
        <v>-0.49874400000000002</v>
      </c>
    </row>
    <row r="386" spans="6:10" x14ac:dyDescent="0.25">
      <c r="F386">
        <v>-0.87212100000000004</v>
      </c>
      <c r="G386">
        <v>-0.47165400000000002</v>
      </c>
      <c r="H386">
        <v>-0.365232</v>
      </c>
      <c r="I386">
        <v>-0.32307399999999997</v>
      </c>
      <c r="J386">
        <v>-0.462343</v>
      </c>
    </row>
    <row r="387" spans="6:10" x14ac:dyDescent="0.25">
      <c r="F387">
        <v>-0.79364800000000002</v>
      </c>
      <c r="G387">
        <v>-1.14866</v>
      </c>
      <c r="H387">
        <v>-0.22417300000000001</v>
      </c>
      <c r="I387">
        <v>-0.32168400000000003</v>
      </c>
      <c r="J387">
        <v>-0.45836399999999999</v>
      </c>
    </row>
    <row r="388" spans="6:10" x14ac:dyDescent="0.25">
      <c r="F388">
        <v>-0.31204199999999999</v>
      </c>
      <c r="G388">
        <v>-0.83223999999999998</v>
      </c>
      <c r="H388">
        <v>-0.49742700000000001</v>
      </c>
      <c r="I388">
        <v>-0.83226500000000003</v>
      </c>
      <c r="J388">
        <v>-9.1569800000000007E-2</v>
      </c>
    </row>
    <row r="389" spans="6:10" x14ac:dyDescent="0.25">
      <c r="F389">
        <v>-0.78003999999999996</v>
      </c>
      <c r="G389">
        <v>-0.68145599999999995</v>
      </c>
      <c r="H389">
        <v>-0.52259800000000001</v>
      </c>
      <c r="I389">
        <v>-0.32677600000000001</v>
      </c>
      <c r="J389">
        <v>-0.52325600000000005</v>
      </c>
    </row>
    <row r="390" spans="6:10" x14ac:dyDescent="0.25">
      <c r="F390">
        <v>-0.68356099999999997</v>
      </c>
      <c r="G390">
        <v>-0.57835300000000001</v>
      </c>
      <c r="H390">
        <v>-0.58335199999999998</v>
      </c>
      <c r="I390">
        <v>-0.76564399999999999</v>
      </c>
      <c r="J390">
        <v>-0.37803399999999998</v>
      </c>
    </row>
    <row r="391" spans="6:10" x14ac:dyDescent="0.25">
      <c r="F391">
        <v>-0.73197800000000002</v>
      </c>
      <c r="G391">
        <v>-0.41846299999999997</v>
      </c>
      <c r="H391">
        <v>-0.46366200000000002</v>
      </c>
      <c r="I391">
        <v>-0.32023200000000002</v>
      </c>
      <c r="J391" s="1">
        <v>2.62231E-5</v>
      </c>
    </row>
    <row r="392" spans="6:10" x14ac:dyDescent="0.25">
      <c r="F392">
        <v>-0.58187</v>
      </c>
      <c r="G392">
        <v>-0.548709</v>
      </c>
      <c r="H392">
        <v>-0.47161500000000001</v>
      </c>
      <c r="I392">
        <v>-0.32398300000000002</v>
      </c>
    </row>
    <row r="393" spans="6:10" x14ac:dyDescent="0.25">
      <c r="F393">
        <v>-0.57654399999999995</v>
      </c>
      <c r="G393">
        <v>-4.0309500000000002E-3</v>
      </c>
      <c r="H393">
        <v>-0.79182399999999997</v>
      </c>
      <c r="I393">
        <v>-0.53658099999999997</v>
      </c>
    </row>
    <row r="394" spans="6:10" x14ac:dyDescent="0.25">
      <c r="F394">
        <v>-0.13836200000000001</v>
      </c>
      <c r="G394">
        <v>-0.79305999999999999</v>
      </c>
      <c r="H394">
        <v>-0.46366200000000002</v>
      </c>
      <c r="I394">
        <v>-0.49628</v>
      </c>
    </row>
    <row r="395" spans="6:10" x14ac:dyDescent="0.25">
      <c r="F395">
        <v>-0.65022400000000002</v>
      </c>
      <c r="G395">
        <v>-0.57287500000000002</v>
      </c>
      <c r="H395">
        <v>-0.44741599999999998</v>
      </c>
      <c r="I395">
        <v>-0.329988</v>
      </c>
    </row>
    <row r="396" spans="6:10" x14ac:dyDescent="0.25">
      <c r="F396">
        <v>-0.14279700000000001</v>
      </c>
      <c r="G396">
        <v>-0.46190700000000001</v>
      </c>
      <c r="H396">
        <v>-0.59914400000000001</v>
      </c>
      <c r="I396">
        <v>-0.50375999999999999</v>
      </c>
    </row>
    <row r="397" spans="6:10" x14ac:dyDescent="0.25">
      <c r="F397">
        <v>-0.56007700000000005</v>
      </c>
      <c r="G397">
        <v>-0.597024</v>
      </c>
      <c r="H397">
        <v>-0.82696800000000004</v>
      </c>
      <c r="I397">
        <v>-0.68124600000000002</v>
      </c>
    </row>
    <row r="398" spans="6:10" x14ac:dyDescent="0.25">
      <c r="F398">
        <v>-3.7323499999999998</v>
      </c>
      <c r="G398">
        <v>-0.78839199999999998</v>
      </c>
      <c r="H398">
        <v>-0.35777799999999998</v>
      </c>
      <c r="I398">
        <v>-0.49974800000000003</v>
      </c>
    </row>
    <row r="399" spans="6:10" x14ac:dyDescent="0.25">
      <c r="F399">
        <v>-0.47557100000000002</v>
      </c>
      <c r="G399">
        <v>-0.56245599999999996</v>
      </c>
      <c r="H399">
        <v>-0.79096999999999995</v>
      </c>
      <c r="I399">
        <v>-0.31503900000000001</v>
      </c>
    </row>
    <row r="400" spans="6:10" x14ac:dyDescent="0.25">
      <c r="F400">
        <v>-0.54152299999999998</v>
      </c>
      <c r="G400">
        <v>-0.40774899999999997</v>
      </c>
      <c r="H400">
        <v>-0.61729500000000004</v>
      </c>
      <c r="I400">
        <v>-0.32677600000000001</v>
      </c>
    </row>
    <row r="401" spans="6:9" x14ac:dyDescent="0.25">
      <c r="F401">
        <v>-0.667798</v>
      </c>
      <c r="G401">
        <v>-0.59882999999999997</v>
      </c>
      <c r="H401">
        <v>-0.38077699999999998</v>
      </c>
      <c r="I401">
        <v>-0.55359100000000006</v>
      </c>
    </row>
    <row r="402" spans="6:9" x14ac:dyDescent="0.25">
      <c r="F402">
        <v>-0.75215900000000002</v>
      </c>
      <c r="G402">
        <v>-0.94552199999999997</v>
      </c>
      <c r="H402">
        <v>-0.59131800000000001</v>
      </c>
      <c r="I402">
        <v>-7.0585800000000004E-2</v>
      </c>
    </row>
    <row r="403" spans="6:9" x14ac:dyDescent="0.25">
      <c r="F403">
        <v>-0.81481000000000003</v>
      </c>
      <c r="G403">
        <v>-0.606549</v>
      </c>
      <c r="H403">
        <v>-0.56456499999999998</v>
      </c>
      <c r="I403">
        <v>-1.16184</v>
      </c>
    </row>
    <row r="404" spans="6:9" x14ac:dyDescent="0.25">
      <c r="F404">
        <v>-0.61892499999999995</v>
      </c>
      <c r="G404">
        <v>-0.28382000000000002</v>
      </c>
      <c r="H404">
        <v>-0.47841899999999998</v>
      </c>
      <c r="I404">
        <v>-0.19131999999999999</v>
      </c>
    </row>
    <row r="405" spans="6:9" x14ac:dyDescent="0.25">
      <c r="F405">
        <v>-0.78003999999999996</v>
      </c>
      <c r="G405">
        <v>-0.85286300000000004</v>
      </c>
      <c r="H405">
        <v>-0.75945700000000005</v>
      </c>
      <c r="I405">
        <v>-0.52724000000000004</v>
      </c>
    </row>
    <row r="406" spans="6:9" x14ac:dyDescent="0.25">
      <c r="F406">
        <v>-0.65688000000000002</v>
      </c>
      <c r="G406">
        <v>-0.71680100000000002</v>
      </c>
      <c r="H406">
        <v>-0.65716200000000002</v>
      </c>
      <c r="I406">
        <v>-0.31379800000000002</v>
      </c>
    </row>
    <row r="407" spans="6:9" x14ac:dyDescent="0.25">
      <c r="F407">
        <v>-0.65022400000000002</v>
      </c>
      <c r="G407">
        <v>-0.97142600000000001</v>
      </c>
      <c r="H407">
        <v>-0.47098800000000002</v>
      </c>
      <c r="I407">
        <v>-0.33608199999999999</v>
      </c>
    </row>
    <row r="408" spans="6:9" x14ac:dyDescent="0.25">
      <c r="F408">
        <v>-0.39930399999999999</v>
      </c>
      <c r="G408">
        <v>-0.46684199999999998</v>
      </c>
      <c r="H408">
        <v>-0.25388500000000003</v>
      </c>
      <c r="I408">
        <v>-0.329988</v>
      </c>
    </row>
    <row r="409" spans="6:9" x14ac:dyDescent="0.25">
      <c r="F409">
        <v>-0.85358100000000003</v>
      </c>
      <c r="G409">
        <v>-0.59131100000000003</v>
      </c>
      <c r="H409">
        <v>-9.7352900000000006E-2</v>
      </c>
      <c r="I409">
        <v>-0.329988</v>
      </c>
    </row>
    <row r="410" spans="6:9" x14ac:dyDescent="0.25">
      <c r="F410">
        <v>-0.822604</v>
      </c>
      <c r="G410">
        <v>-0.66212599999999999</v>
      </c>
      <c r="H410">
        <v>-0.34561999999999998</v>
      </c>
      <c r="I410">
        <v>-0.529451</v>
      </c>
    </row>
    <row r="411" spans="6:9" x14ac:dyDescent="0.25">
      <c r="F411">
        <v>-0.53167399999999998</v>
      </c>
      <c r="G411">
        <v>-1.05217</v>
      </c>
      <c r="H411">
        <v>-0.29243200000000003</v>
      </c>
      <c r="I411">
        <v>-0.90587700000000004</v>
      </c>
    </row>
    <row r="412" spans="6:9" x14ac:dyDescent="0.25">
      <c r="F412">
        <v>-0.69044300000000003</v>
      </c>
      <c r="G412">
        <v>-0.40928399999999998</v>
      </c>
      <c r="H412">
        <v>-0.69528500000000004</v>
      </c>
      <c r="I412">
        <v>-0.20508399999999999</v>
      </c>
    </row>
    <row r="413" spans="6:9" x14ac:dyDescent="0.25">
      <c r="F413">
        <v>-0.213034</v>
      </c>
      <c r="G413">
        <v>-0.802118</v>
      </c>
      <c r="H413">
        <v>-1.6352199999999999</v>
      </c>
      <c r="I413">
        <v>-0.20715800000000001</v>
      </c>
    </row>
    <row r="414" spans="6:9" x14ac:dyDescent="0.25">
      <c r="F414">
        <v>-0.81481000000000003</v>
      </c>
      <c r="G414">
        <v>-0.52579500000000001</v>
      </c>
      <c r="H414">
        <v>-0.62497899999999995</v>
      </c>
      <c r="I414">
        <v>-0.86784399999999995</v>
      </c>
    </row>
    <row r="415" spans="6:9" x14ac:dyDescent="0.25">
      <c r="F415">
        <v>-0.86769700000000005</v>
      </c>
      <c r="G415">
        <v>-0.57186199999999998</v>
      </c>
      <c r="H415">
        <v>-0.242336</v>
      </c>
      <c r="I415">
        <v>-0.32538299999999998</v>
      </c>
    </row>
    <row r="416" spans="6:9" x14ac:dyDescent="0.25">
      <c r="F416">
        <v>-0.62330700000000006</v>
      </c>
      <c r="G416">
        <v>-0.26543899999999998</v>
      </c>
      <c r="H416">
        <v>-0.37312899999999999</v>
      </c>
      <c r="I416">
        <v>-0.86699300000000001</v>
      </c>
    </row>
    <row r="417" spans="6:9" x14ac:dyDescent="0.25">
      <c r="F417">
        <v>-0.38366</v>
      </c>
      <c r="G417">
        <v>-0.60934200000000005</v>
      </c>
      <c r="H417">
        <v>-0.44741599999999998</v>
      </c>
      <c r="I417">
        <v>-0.32102900000000001</v>
      </c>
    </row>
    <row r="418" spans="6:9" x14ac:dyDescent="0.25">
      <c r="F418">
        <v>-0.62488200000000005</v>
      </c>
      <c r="G418">
        <v>-0.31970500000000002</v>
      </c>
      <c r="H418">
        <v>-0.33696900000000002</v>
      </c>
      <c r="I418">
        <v>-0.32713500000000001</v>
      </c>
    </row>
    <row r="419" spans="6:9" x14ac:dyDescent="0.25">
      <c r="F419">
        <v>-0.79364800000000002</v>
      </c>
      <c r="G419">
        <v>-0.58173900000000001</v>
      </c>
      <c r="H419">
        <v>-0.49893700000000002</v>
      </c>
      <c r="I419">
        <v>-0.49334299999999998</v>
      </c>
    </row>
    <row r="420" spans="6:9" x14ac:dyDescent="0.25">
      <c r="F420">
        <v>-0.54076400000000002</v>
      </c>
      <c r="G420">
        <v>-0.41944799999999999</v>
      </c>
      <c r="H420">
        <v>-0.61623300000000003</v>
      </c>
      <c r="I420">
        <v>-0.32398300000000002</v>
      </c>
    </row>
    <row r="421" spans="6:9" x14ac:dyDescent="0.25">
      <c r="F421">
        <v>-0.61352600000000002</v>
      </c>
      <c r="G421">
        <v>-0.731518</v>
      </c>
      <c r="H421">
        <v>-0.58335199999999998</v>
      </c>
      <c r="I421">
        <v>-0.31379800000000002</v>
      </c>
    </row>
    <row r="422" spans="6:9" x14ac:dyDescent="0.25">
      <c r="F422">
        <v>-0.65022400000000002</v>
      </c>
      <c r="G422">
        <v>-0.26486399999999999</v>
      </c>
      <c r="H422">
        <v>-0.47572599999999998</v>
      </c>
      <c r="I422">
        <v>-0.32168400000000003</v>
      </c>
    </row>
    <row r="423" spans="6:9" x14ac:dyDescent="0.25">
      <c r="F423">
        <v>-0.70070100000000002</v>
      </c>
      <c r="G423">
        <v>-0.73028800000000005</v>
      </c>
      <c r="H423">
        <v>8.5421499999999997E-2</v>
      </c>
      <c r="I423">
        <v>-0.53658099999999997</v>
      </c>
    </row>
    <row r="424" spans="6:9" x14ac:dyDescent="0.25">
      <c r="F424">
        <v>-0.62488200000000005</v>
      </c>
      <c r="G424">
        <v>-0.60602900000000004</v>
      </c>
      <c r="H424">
        <v>-0.303257</v>
      </c>
      <c r="I424">
        <v>-0.32307399999999997</v>
      </c>
    </row>
    <row r="425" spans="6:9" x14ac:dyDescent="0.25">
      <c r="F425">
        <v>-0.41870099999999999</v>
      </c>
      <c r="G425">
        <v>-0.54152900000000004</v>
      </c>
      <c r="H425">
        <v>-0.51415900000000003</v>
      </c>
      <c r="I425">
        <v>-0.50117500000000004</v>
      </c>
    </row>
    <row r="426" spans="6:9" x14ac:dyDescent="0.25">
      <c r="F426">
        <v>-0.78420000000000001</v>
      </c>
      <c r="G426">
        <v>-0.74559500000000001</v>
      </c>
      <c r="H426">
        <v>-0.64080000000000004</v>
      </c>
      <c r="I426">
        <v>-0.32168400000000003</v>
      </c>
    </row>
    <row r="427" spans="6:9" x14ac:dyDescent="0.25">
      <c r="F427">
        <v>-0.30744899999999997</v>
      </c>
      <c r="G427">
        <v>-0.59882999999999997</v>
      </c>
      <c r="H427">
        <v>-0.50338499999999997</v>
      </c>
      <c r="I427">
        <v>-0.19131999999999999</v>
      </c>
    </row>
    <row r="428" spans="6:9" x14ac:dyDescent="0.25">
      <c r="F428">
        <v>-0.78585300000000002</v>
      </c>
      <c r="G428">
        <v>-0.59034399999999998</v>
      </c>
      <c r="H428">
        <v>-1.08647</v>
      </c>
      <c r="I428">
        <v>-0.31503900000000001</v>
      </c>
    </row>
    <row r="429" spans="6:9" x14ac:dyDescent="0.25">
      <c r="F429">
        <v>-0.62330700000000006</v>
      </c>
      <c r="G429">
        <v>-0.584758</v>
      </c>
      <c r="H429">
        <v>-0.42122700000000002</v>
      </c>
      <c r="I429">
        <v>-0.16959099999999999</v>
      </c>
    </row>
    <row r="430" spans="6:9" x14ac:dyDescent="0.25">
      <c r="F430">
        <v>-0.24402499999999999</v>
      </c>
      <c r="G430">
        <v>-0.692554</v>
      </c>
      <c r="H430">
        <v>-0.59229900000000002</v>
      </c>
      <c r="I430">
        <v>-0.31134600000000001</v>
      </c>
    </row>
    <row r="431" spans="6:9" x14ac:dyDescent="0.25">
      <c r="F431">
        <v>-0.61892499999999995</v>
      </c>
      <c r="G431">
        <v>-0.38529799999999997</v>
      </c>
      <c r="H431">
        <v>-0.62850099999999998</v>
      </c>
      <c r="I431">
        <v>-0.32307399999999997</v>
      </c>
    </row>
    <row r="432" spans="6:9" x14ac:dyDescent="0.25">
      <c r="F432">
        <v>-0.33180999999999999</v>
      </c>
      <c r="G432">
        <v>-0.17778099999999999</v>
      </c>
      <c r="H432">
        <v>-5.8466999999999998E-2</v>
      </c>
      <c r="I432">
        <v>-0.32677600000000001</v>
      </c>
    </row>
    <row r="433" spans="6:9" x14ac:dyDescent="0.25">
      <c r="F433">
        <v>-0.72026199999999996</v>
      </c>
      <c r="G433">
        <v>-0.36375000000000002</v>
      </c>
      <c r="H433">
        <v>-0.51731000000000005</v>
      </c>
      <c r="I433">
        <v>-0.20715800000000001</v>
      </c>
    </row>
    <row r="434" spans="6:9" x14ac:dyDescent="0.25">
      <c r="F434">
        <v>-0.74617999999999995</v>
      </c>
      <c r="G434">
        <v>-0.73028800000000005</v>
      </c>
      <c r="H434">
        <v>-0.601105</v>
      </c>
      <c r="I434">
        <v>-0.33881800000000001</v>
      </c>
    </row>
    <row r="435" spans="6:9" x14ac:dyDescent="0.25">
      <c r="F435">
        <v>-0.62194899999999997</v>
      </c>
      <c r="G435">
        <v>-0.58173900000000001</v>
      </c>
      <c r="H435">
        <v>-0.57408000000000003</v>
      </c>
      <c r="I435">
        <v>-0.19131999999999999</v>
      </c>
    </row>
    <row r="436" spans="6:9" x14ac:dyDescent="0.25">
      <c r="F436">
        <v>-0.69556600000000002</v>
      </c>
      <c r="G436">
        <v>-0.87642799999999998</v>
      </c>
      <c r="H436">
        <v>-0.17372799999999999</v>
      </c>
      <c r="I436">
        <v>-0.33571299999999998</v>
      </c>
    </row>
    <row r="437" spans="6:9" x14ac:dyDescent="0.25">
      <c r="F437">
        <v>-0.62488200000000005</v>
      </c>
      <c r="G437">
        <v>-0.71201800000000004</v>
      </c>
      <c r="H437">
        <v>-0.33036199999999999</v>
      </c>
      <c r="I437">
        <v>-0.298786</v>
      </c>
    </row>
    <row r="438" spans="6:9" x14ac:dyDescent="0.25">
      <c r="F438">
        <v>-0.55353300000000005</v>
      </c>
      <c r="G438">
        <v>-0.584758</v>
      </c>
      <c r="H438">
        <v>-0.62497899999999995</v>
      </c>
      <c r="I438">
        <v>-1.35365</v>
      </c>
    </row>
    <row r="439" spans="6:9" x14ac:dyDescent="0.25">
      <c r="F439">
        <v>-0.38799499999999998</v>
      </c>
      <c r="G439">
        <v>-0.59882999999999997</v>
      </c>
      <c r="H439">
        <v>-1.0911599999999999</v>
      </c>
      <c r="I439">
        <v>-0.34609200000000001</v>
      </c>
    </row>
    <row r="440" spans="6:9" x14ac:dyDescent="0.25">
      <c r="F440">
        <v>-0.76887899999999998</v>
      </c>
      <c r="G440">
        <v>-0.93621699999999997</v>
      </c>
      <c r="H440">
        <v>-0.35912100000000002</v>
      </c>
      <c r="I440">
        <v>-0.34609200000000001</v>
      </c>
    </row>
    <row r="441" spans="6:9" x14ac:dyDescent="0.25">
      <c r="F441">
        <v>-0.73700500000000002</v>
      </c>
      <c r="G441">
        <v>-1.5792999999999999</v>
      </c>
      <c r="H441">
        <v>-0.49519600000000003</v>
      </c>
      <c r="I441">
        <v>-0.32023200000000002</v>
      </c>
    </row>
    <row r="442" spans="6:9" x14ac:dyDescent="0.25">
      <c r="F442">
        <v>-0.83647499999999997</v>
      </c>
      <c r="G442">
        <v>-0.27954800000000002</v>
      </c>
      <c r="H442">
        <v>-0.38077699999999998</v>
      </c>
      <c r="I442">
        <v>-0.32677600000000001</v>
      </c>
    </row>
    <row r="443" spans="6:9" x14ac:dyDescent="0.25">
      <c r="F443">
        <v>-0.27711200000000002</v>
      </c>
      <c r="G443">
        <v>-0.50187999999999999</v>
      </c>
      <c r="H443">
        <v>-4.7551900000000001E-2</v>
      </c>
      <c r="I443">
        <v>-0.72269000000000005</v>
      </c>
    </row>
    <row r="444" spans="6:9" x14ac:dyDescent="0.25">
      <c r="F444">
        <v>-0.64007999999999998</v>
      </c>
      <c r="G444">
        <v>-0.597024</v>
      </c>
      <c r="H444">
        <v>-0.46904800000000002</v>
      </c>
      <c r="I444">
        <v>-0.64827900000000005</v>
      </c>
    </row>
    <row r="445" spans="6:9" x14ac:dyDescent="0.25">
      <c r="F445">
        <v>-0.60201400000000005</v>
      </c>
      <c r="G445">
        <v>-0.64992799999999995</v>
      </c>
      <c r="H445">
        <v>-0.33696900000000002</v>
      </c>
      <c r="I445">
        <v>-0.64827900000000005</v>
      </c>
    </row>
    <row r="446" spans="6:9" x14ac:dyDescent="0.25">
      <c r="F446">
        <v>-0.71238599999999996</v>
      </c>
      <c r="G446">
        <v>-0.58579300000000001</v>
      </c>
      <c r="H446">
        <v>-0.26530199999999998</v>
      </c>
      <c r="I446">
        <v>-0.32307399999999997</v>
      </c>
    </row>
    <row r="447" spans="6:9" x14ac:dyDescent="0.25">
      <c r="F447">
        <v>-0.78126499999999999</v>
      </c>
      <c r="G447">
        <v>-0.52579500000000001</v>
      </c>
      <c r="H447">
        <v>-0.61886600000000003</v>
      </c>
      <c r="I447">
        <v>-0.19131999999999999</v>
      </c>
    </row>
    <row r="448" spans="6:9" x14ac:dyDescent="0.25">
      <c r="F448">
        <v>-0.61783500000000002</v>
      </c>
      <c r="G448">
        <v>-0.80879299999999998</v>
      </c>
      <c r="H448">
        <v>-0.19234000000000001</v>
      </c>
      <c r="I448">
        <v>-0.33608199999999999</v>
      </c>
    </row>
    <row r="449" spans="6:9" x14ac:dyDescent="0.25">
      <c r="F449">
        <v>-0.66897200000000001</v>
      </c>
      <c r="G449">
        <v>-0.65308100000000002</v>
      </c>
      <c r="H449">
        <v>-0.77332500000000004</v>
      </c>
      <c r="I449">
        <v>-1.8507899999999999</v>
      </c>
    </row>
    <row r="450" spans="6:9" x14ac:dyDescent="0.25">
      <c r="F450">
        <v>-0.53869299999999998</v>
      </c>
      <c r="G450">
        <v>-0.70666899999999999</v>
      </c>
      <c r="H450">
        <v>-0.42504399999999998</v>
      </c>
      <c r="I450">
        <v>-0.32087700000000002</v>
      </c>
    </row>
    <row r="451" spans="6:9" x14ac:dyDescent="0.25">
      <c r="F451">
        <v>-1.1575500000000001</v>
      </c>
      <c r="G451">
        <v>-0.60513499999999998</v>
      </c>
      <c r="H451">
        <v>-0.46707700000000002</v>
      </c>
      <c r="I451">
        <v>-0.31134600000000001</v>
      </c>
    </row>
    <row r="452" spans="6:9" x14ac:dyDescent="0.25">
      <c r="F452">
        <v>-0.62488200000000005</v>
      </c>
      <c r="G452">
        <v>-0.672342</v>
      </c>
      <c r="H452">
        <v>-0.50338499999999997</v>
      </c>
      <c r="I452">
        <v>-0.92654700000000001</v>
      </c>
    </row>
    <row r="453" spans="6:9" x14ac:dyDescent="0.25">
      <c r="F453">
        <v>-0.65842199999999995</v>
      </c>
      <c r="G453">
        <v>-0.77629899999999996</v>
      </c>
      <c r="H453">
        <v>-0.42504399999999998</v>
      </c>
      <c r="I453">
        <v>-0.74592599999999998</v>
      </c>
    </row>
    <row r="454" spans="6:9" x14ac:dyDescent="0.25">
      <c r="F454">
        <v>-1.1521600000000001</v>
      </c>
      <c r="G454">
        <v>-0.68200400000000005</v>
      </c>
      <c r="H454">
        <v>-0.73202100000000003</v>
      </c>
      <c r="I454">
        <v>-0.34389999999999998</v>
      </c>
    </row>
    <row r="455" spans="6:9" x14ac:dyDescent="0.25">
      <c r="F455">
        <v>-0.64009499999999997</v>
      </c>
      <c r="G455">
        <v>-0.40912799999999999</v>
      </c>
      <c r="H455">
        <v>-7.2061600000000003E-2</v>
      </c>
      <c r="I455">
        <v>-0.72157499999999997</v>
      </c>
    </row>
    <row r="456" spans="6:9" x14ac:dyDescent="0.25">
      <c r="F456">
        <v>-0.74735600000000002</v>
      </c>
      <c r="G456">
        <v>-0.26701399999999997</v>
      </c>
      <c r="H456">
        <v>-4.6565299999999997E-2</v>
      </c>
      <c r="I456">
        <v>-0.53658099999999997</v>
      </c>
    </row>
    <row r="457" spans="6:9" x14ac:dyDescent="0.25">
      <c r="F457">
        <v>-0.35826400000000003</v>
      </c>
      <c r="G457">
        <v>-0.74690599999999996</v>
      </c>
      <c r="H457">
        <v>-1.27207</v>
      </c>
      <c r="I457">
        <v>-0.64492400000000005</v>
      </c>
    </row>
    <row r="458" spans="6:9" x14ac:dyDescent="0.25">
      <c r="F458">
        <v>-0.65294300000000005</v>
      </c>
      <c r="G458">
        <v>-0.64231400000000005</v>
      </c>
      <c r="H458">
        <v>-1.2978899999999999E-3</v>
      </c>
      <c r="I458">
        <v>-0.32087700000000002</v>
      </c>
    </row>
    <row r="459" spans="6:9" x14ac:dyDescent="0.25">
      <c r="F459">
        <v>-0.39184999999999998</v>
      </c>
      <c r="G459">
        <v>-0.42265999999999998</v>
      </c>
      <c r="H459">
        <v>-0.85338400000000003</v>
      </c>
      <c r="I459">
        <v>-0.51461999999999997</v>
      </c>
    </row>
    <row r="460" spans="6:9" x14ac:dyDescent="0.25">
      <c r="F460">
        <v>-0.78917700000000002</v>
      </c>
      <c r="G460">
        <v>-0.63585899999999995</v>
      </c>
      <c r="H460">
        <v>-0.49519600000000003</v>
      </c>
      <c r="I460">
        <v>-0.19131999999999999</v>
      </c>
    </row>
    <row r="461" spans="6:9" x14ac:dyDescent="0.25">
      <c r="F461">
        <v>-0.887131</v>
      </c>
      <c r="G461">
        <v>-0.73651999999999995</v>
      </c>
      <c r="H461">
        <v>-0.95984999999999998</v>
      </c>
      <c r="I461">
        <v>-0.20522399999999999</v>
      </c>
    </row>
    <row r="462" spans="6:9" x14ac:dyDescent="0.25">
      <c r="F462">
        <v>-0.70772900000000005</v>
      </c>
      <c r="G462">
        <v>-0.72006899999999996</v>
      </c>
      <c r="H462">
        <v>-0.35912100000000002</v>
      </c>
      <c r="I462">
        <v>-0.53539099999999995</v>
      </c>
    </row>
    <row r="463" spans="6:9" x14ac:dyDescent="0.25">
      <c r="F463">
        <v>-1.0175700000000001</v>
      </c>
      <c r="G463">
        <v>-0.46918599999999999</v>
      </c>
      <c r="H463">
        <v>-0.36179899999999998</v>
      </c>
      <c r="I463">
        <v>-0.76564399999999999</v>
      </c>
    </row>
    <row r="464" spans="6:9" x14ac:dyDescent="0.25">
      <c r="F464">
        <v>-0.71156399999999997</v>
      </c>
      <c r="G464">
        <v>-0.41314499999999998</v>
      </c>
      <c r="H464">
        <v>-0.59934900000000002</v>
      </c>
      <c r="I464">
        <v>-0.74386699999999994</v>
      </c>
    </row>
    <row r="465" spans="6:9" x14ac:dyDescent="0.25">
      <c r="F465">
        <v>-0.62330700000000006</v>
      </c>
      <c r="G465">
        <v>-0.752772</v>
      </c>
      <c r="H465">
        <v>-0.236459</v>
      </c>
      <c r="I465">
        <v>-0.32713500000000001</v>
      </c>
    </row>
    <row r="466" spans="6:9" x14ac:dyDescent="0.25">
      <c r="F466">
        <v>-0.74593299999999996</v>
      </c>
      <c r="G466">
        <v>-2.70377</v>
      </c>
      <c r="H466">
        <v>-0.49351800000000001</v>
      </c>
      <c r="I466">
        <v>-0.31134600000000001</v>
      </c>
    </row>
    <row r="467" spans="6:9" x14ac:dyDescent="0.25">
      <c r="F467">
        <v>-0.551315</v>
      </c>
      <c r="G467">
        <v>-0.79865799999999998</v>
      </c>
      <c r="H467">
        <v>-0.49893700000000002</v>
      </c>
      <c r="I467">
        <v>-0.33608199999999999</v>
      </c>
    </row>
    <row r="468" spans="6:9" x14ac:dyDescent="0.25">
      <c r="F468">
        <v>-1.05043</v>
      </c>
      <c r="G468">
        <v>-0.65938099999999999</v>
      </c>
      <c r="H468">
        <v>-0.42504399999999998</v>
      </c>
      <c r="I468">
        <v>-0.33287499999999998</v>
      </c>
    </row>
    <row r="469" spans="6:9" x14ac:dyDescent="0.25">
      <c r="F469">
        <v>-0.84977999999999998</v>
      </c>
      <c r="G469">
        <v>-0.58353999999999995</v>
      </c>
      <c r="H469">
        <v>-0.47482200000000002</v>
      </c>
      <c r="I469">
        <v>-0.33608199999999999</v>
      </c>
    </row>
    <row r="470" spans="6:9" x14ac:dyDescent="0.25">
      <c r="F470">
        <v>-0.78096500000000002</v>
      </c>
      <c r="G470">
        <v>-0.38833899999999999</v>
      </c>
      <c r="H470">
        <v>-0.71015300000000003</v>
      </c>
      <c r="I470">
        <v>-0.33881800000000001</v>
      </c>
    </row>
    <row r="471" spans="6:9" x14ac:dyDescent="0.25">
      <c r="F471">
        <v>-0.38376399999999999</v>
      </c>
      <c r="G471">
        <v>-0.50461599999999995</v>
      </c>
      <c r="H471">
        <v>-0.58590799999999998</v>
      </c>
      <c r="I471">
        <v>-9.4278100000000004E-2</v>
      </c>
    </row>
    <row r="472" spans="6:9" x14ac:dyDescent="0.25">
      <c r="F472">
        <v>-0.78003999999999996</v>
      </c>
      <c r="G472">
        <v>-0.77314099999999997</v>
      </c>
      <c r="H472">
        <v>-0.77332500000000004</v>
      </c>
      <c r="I472">
        <v>-1.0227299999999999</v>
      </c>
    </row>
    <row r="473" spans="6:9" x14ac:dyDescent="0.25">
      <c r="F473">
        <v>-0.55967699999999998</v>
      </c>
      <c r="G473">
        <v>-0.500726</v>
      </c>
      <c r="H473">
        <v>-0.47733700000000001</v>
      </c>
      <c r="I473">
        <v>-0.53065300000000004</v>
      </c>
    </row>
    <row r="474" spans="6:9" x14ac:dyDescent="0.25">
      <c r="F474">
        <v>-0.313668</v>
      </c>
      <c r="G474">
        <v>-0.58791000000000004</v>
      </c>
      <c r="H474">
        <v>-0.24380299999999999</v>
      </c>
      <c r="I474">
        <v>-0.32677600000000001</v>
      </c>
    </row>
    <row r="475" spans="6:9" x14ac:dyDescent="0.25">
      <c r="F475">
        <v>-0.41293200000000002</v>
      </c>
      <c r="G475">
        <v>-1.49305</v>
      </c>
      <c r="H475">
        <v>-3.7243599999999999</v>
      </c>
      <c r="I475">
        <v>-0.330293</v>
      </c>
    </row>
    <row r="476" spans="6:9" x14ac:dyDescent="0.25">
      <c r="F476">
        <v>3.3369200000000002E-2</v>
      </c>
      <c r="G476">
        <v>-0.43341600000000002</v>
      </c>
      <c r="H476">
        <v>-0.61100200000000005</v>
      </c>
      <c r="I476">
        <v>-0.20074</v>
      </c>
    </row>
    <row r="477" spans="6:9" x14ac:dyDescent="0.25">
      <c r="F477">
        <v>-0.52459199999999995</v>
      </c>
      <c r="G477">
        <v>-0.79285899999999998</v>
      </c>
      <c r="H477">
        <v>-0.49742700000000001</v>
      </c>
      <c r="I477">
        <v>-0.71486000000000005</v>
      </c>
    </row>
    <row r="478" spans="6:9" x14ac:dyDescent="0.25">
      <c r="F478">
        <v>-0.65161899999999995</v>
      </c>
      <c r="G478">
        <v>-0.58174800000000004</v>
      </c>
      <c r="H478">
        <v>-0.58335199999999998</v>
      </c>
      <c r="I478">
        <v>-0.32677600000000001</v>
      </c>
    </row>
    <row r="479" spans="6:9" x14ac:dyDescent="0.25">
      <c r="F479">
        <v>-0.299126</v>
      </c>
      <c r="G479">
        <v>-0.605931</v>
      </c>
      <c r="H479">
        <v>-0.47098800000000002</v>
      </c>
      <c r="I479">
        <v>-0.229269</v>
      </c>
    </row>
    <row r="480" spans="6:9" x14ac:dyDescent="0.25">
      <c r="F480">
        <v>-0.78003999999999996</v>
      </c>
      <c r="G480">
        <v>-0.597024</v>
      </c>
      <c r="H480">
        <v>-0.27554200000000001</v>
      </c>
      <c r="I480">
        <v>-0.350605</v>
      </c>
    </row>
    <row r="481" spans="6:9" x14ac:dyDescent="0.25">
      <c r="F481">
        <v>-0.73885199999999995</v>
      </c>
      <c r="G481">
        <v>-0.73028800000000005</v>
      </c>
      <c r="H481">
        <v>-0.72412500000000002</v>
      </c>
      <c r="I481">
        <v>-0.32398300000000002</v>
      </c>
    </row>
    <row r="482" spans="6:9" x14ac:dyDescent="0.25">
      <c r="F482">
        <v>-0.136545</v>
      </c>
      <c r="G482">
        <v>-0.11015999999999999</v>
      </c>
      <c r="H482">
        <v>-0.59934900000000002</v>
      </c>
      <c r="I482">
        <v>-0.31503900000000001</v>
      </c>
    </row>
    <row r="483" spans="6:9" x14ac:dyDescent="0.25">
      <c r="F483">
        <v>-0.32029000000000002</v>
      </c>
      <c r="G483">
        <v>-0.46918599999999999</v>
      </c>
      <c r="H483">
        <v>-0.74848300000000001</v>
      </c>
      <c r="I483">
        <v>-0.350605</v>
      </c>
    </row>
    <row r="484" spans="6:9" x14ac:dyDescent="0.25">
      <c r="F484">
        <v>-0.45211200000000001</v>
      </c>
      <c r="G484">
        <v>-0.52050799999999997</v>
      </c>
      <c r="H484">
        <v>-0.19234000000000001</v>
      </c>
      <c r="I484">
        <v>-0.33608199999999999</v>
      </c>
    </row>
    <row r="485" spans="6:9" x14ac:dyDescent="0.25">
      <c r="F485">
        <v>-0.70752800000000005</v>
      </c>
      <c r="G485">
        <v>-0.66947100000000004</v>
      </c>
      <c r="H485">
        <v>-0.31828000000000001</v>
      </c>
      <c r="I485">
        <v>-0.51120699999999997</v>
      </c>
    </row>
    <row r="486" spans="6:9" x14ac:dyDescent="0.25">
      <c r="F486">
        <v>-0.43510300000000002</v>
      </c>
      <c r="G486">
        <v>-1.44235</v>
      </c>
      <c r="H486">
        <v>-0.71015300000000003</v>
      </c>
      <c r="I486">
        <v>-0.330293</v>
      </c>
    </row>
    <row r="487" spans="6:9" x14ac:dyDescent="0.25">
      <c r="F487">
        <v>-0.36743999999999999</v>
      </c>
      <c r="G487">
        <v>-0.97379000000000004</v>
      </c>
      <c r="H487">
        <v>-0.348825</v>
      </c>
      <c r="I487">
        <v>-0.227463</v>
      </c>
    </row>
    <row r="488" spans="6:9" x14ac:dyDescent="0.25">
      <c r="F488">
        <v>-0.63658199999999998</v>
      </c>
      <c r="G488">
        <v>-0.87829699999999999</v>
      </c>
      <c r="H488">
        <v>-0.348825</v>
      </c>
      <c r="I488">
        <v>-0.86191700000000004</v>
      </c>
    </row>
    <row r="489" spans="6:9" x14ac:dyDescent="0.25">
      <c r="F489">
        <v>-0.55302700000000005</v>
      </c>
      <c r="G489">
        <v>-0.73028800000000005</v>
      </c>
      <c r="H489">
        <v>-0.601105</v>
      </c>
      <c r="I489">
        <v>-0.32398300000000002</v>
      </c>
    </row>
    <row r="490" spans="6:9" x14ac:dyDescent="0.25">
      <c r="F490">
        <v>-0.78229000000000004</v>
      </c>
      <c r="G490">
        <v>-1.0039400000000001</v>
      </c>
      <c r="H490">
        <v>-0.50338499999999997</v>
      </c>
      <c r="I490">
        <v>-0.242843</v>
      </c>
    </row>
    <row r="491" spans="6:9" x14ac:dyDescent="0.25">
      <c r="F491">
        <v>-0.81481000000000003</v>
      </c>
      <c r="G491">
        <v>-0.429008</v>
      </c>
      <c r="H491">
        <v>3.55351E-2</v>
      </c>
      <c r="I491">
        <v>-0.329988</v>
      </c>
    </row>
    <row r="492" spans="6:9" x14ac:dyDescent="0.25">
      <c r="F492">
        <v>-0.70662999999999998</v>
      </c>
      <c r="G492">
        <v>-0.49302600000000002</v>
      </c>
      <c r="H492">
        <v>-0.84527399999999997</v>
      </c>
      <c r="I492">
        <v>-0.15881500000000001</v>
      </c>
    </row>
    <row r="493" spans="6:9" x14ac:dyDescent="0.25">
      <c r="F493">
        <v>-0.96221900000000005</v>
      </c>
      <c r="G493">
        <v>-0.64429700000000001</v>
      </c>
      <c r="H493">
        <v>-0.86918600000000001</v>
      </c>
      <c r="I493">
        <v>-0.298786</v>
      </c>
    </row>
    <row r="494" spans="6:9" x14ac:dyDescent="0.25">
      <c r="F494">
        <v>-0.95077199999999995</v>
      </c>
      <c r="G494">
        <v>-0.46939999999999998</v>
      </c>
      <c r="H494">
        <v>-0.49893700000000002</v>
      </c>
      <c r="I494">
        <v>-0.33608199999999999</v>
      </c>
    </row>
    <row r="495" spans="6:9" x14ac:dyDescent="0.25">
      <c r="F495">
        <v>-0.436085</v>
      </c>
      <c r="G495">
        <v>-0.54705999999999999</v>
      </c>
      <c r="H495">
        <v>-0.49351800000000001</v>
      </c>
      <c r="I495">
        <v>-1.06185</v>
      </c>
    </row>
    <row r="496" spans="6:9" x14ac:dyDescent="0.25">
      <c r="F496">
        <v>-0.97925700000000004</v>
      </c>
      <c r="G496">
        <v>-0.46918599999999999</v>
      </c>
      <c r="H496">
        <v>-0.47482200000000002</v>
      </c>
      <c r="I496">
        <v>-0.53658099999999997</v>
      </c>
    </row>
    <row r="497" spans="6:9" x14ac:dyDescent="0.25">
      <c r="F497">
        <v>-0.70071799999999995</v>
      </c>
      <c r="G497">
        <v>-0.683477</v>
      </c>
      <c r="H497">
        <v>-0.51507999999999998</v>
      </c>
      <c r="I497">
        <v>-0.329988</v>
      </c>
    </row>
    <row r="498" spans="6:9" x14ac:dyDescent="0.25">
      <c r="F498">
        <v>-0.73534999999999995</v>
      </c>
      <c r="G498">
        <v>-0.77629899999999996</v>
      </c>
      <c r="H498">
        <v>-6.6781300000000003</v>
      </c>
      <c r="I498">
        <v>-0.31379800000000002</v>
      </c>
    </row>
    <row r="499" spans="6:9" x14ac:dyDescent="0.25">
      <c r="F499">
        <v>-1.1308499999999999</v>
      </c>
      <c r="G499">
        <v>-0.41528799999999999</v>
      </c>
      <c r="H499">
        <v>-1.76939</v>
      </c>
      <c r="I499">
        <v>-0.32398300000000002</v>
      </c>
    </row>
    <row r="500" spans="6:9" x14ac:dyDescent="0.25">
      <c r="F500">
        <v>-0.85837399999999997</v>
      </c>
      <c r="G500">
        <v>-0.58086800000000005</v>
      </c>
      <c r="H500">
        <v>-0.42504399999999998</v>
      </c>
      <c r="I500">
        <v>-0.53658099999999997</v>
      </c>
    </row>
    <row r="501" spans="6:9" x14ac:dyDescent="0.25">
      <c r="F501">
        <v>-0.62271600000000005</v>
      </c>
      <c r="G501">
        <v>-0.71654099999999998</v>
      </c>
      <c r="H501">
        <v>-0.61100200000000005</v>
      </c>
      <c r="I501">
        <v>-0.32023200000000002</v>
      </c>
    </row>
    <row r="502" spans="6:9" x14ac:dyDescent="0.25">
      <c r="F502">
        <v>-0.97649200000000003</v>
      </c>
      <c r="G502">
        <v>-0.48966199999999999</v>
      </c>
      <c r="H502">
        <v>-0.59131800000000001</v>
      </c>
      <c r="I502">
        <v>-0.330293</v>
      </c>
    </row>
    <row r="503" spans="6:9" x14ac:dyDescent="0.25">
      <c r="F503">
        <v>-0.74715200000000004</v>
      </c>
      <c r="G503">
        <v>-0.58232200000000001</v>
      </c>
      <c r="H503">
        <v>-0.40321800000000002</v>
      </c>
      <c r="I503">
        <v>-0.76564399999999999</v>
      </c>
    </row>
    <row r="504" spans="6:9" x14ac:dyDescent="0.25">
      <c r="F504">
        <v>-0.78807400000000005</v>
      </c>
      <c r="G504">
        <v>-0.43528699999999998</v>
      </c>
      <c r="H504">
        <v>-0.17869699999999999</v>
      </c>
      <c r="I504">
        <v>-0.49553799999999998</v>
      </c>
    </row>
    <row r="505" spans="6:9" x14ac:dyDescent="0.25">
      <c r="F505">
        <v>-0.95750999999999997</v>
      </c>
      <c r="G505">
        <v>-0.59167099999999995</v>
      </c>
      <c r="H505">
        <v>-0.46707700000000002</v>
      </c>
      <c r="I505">
        <v>-0.99156299999999997</v>
      </c>
    </row>
    <row r="506" spans="6:9" x14ac:dyDescent="0.25">
      <c r="F506">
        <v>-0.63020799999999999</v>
      </c>
      <c r="G506">
        <v>-0.71680100000000002</v>
      </c>
      <c r="H506">
        <v>-0.74848300000000001</v>
      </c>
      <c r="I506">
        <v>-0.298786</v>
      </c>
    </row>
    <row r="507" spans="6:9" x14ac:dyDescent="0.25">
      <c r="F507">
        <v>-0.98958299999999999</v>
      </c>
      <c r="G507">
        <v>-0.49809199999999998</v>
      </c>
      <c r="H507">
        <v>-0.31403700000000001</v>
      </c>
      <c r="I507">
        <v>-0.298786</v>
      </c>
    </row>
    <row r="508" spans="6:9" x14ac:dyDescent="0.25">
      <c r="F508">
        <v>-0.73341100000000004</v>
      </c>
      <c r="G508">
        <v>-0.183311</v>
      </c>
      <c r="H508">
        <v>-0.70647899999999997</v>
      </c>
      <c r="I508">
        <v>-0.227463</v>
      </c>
    </row>
    <row r="509" spans="6:9" x14ac:dyDescent="0.25">
      <c r="F509">
        <v>-0.82371899999999998</v>
      </c>
      <c r="G509">
        <v>-0.51436300000000001</v>
      </c>
      <c r="H509">
        <v>-0.48622900000000002</v>
      </c>
      <c r="I509">
        <v>-0.25823800000000002</v>
      </c>
    </row>
    <row r="510" spans="6:9" x14ac:dyDescent="0.25">
      <c r="F510">
        <v>-0.68356099999999997</v>
      </c>
      <c r="G510">
        <v>-0.75653199999999998</v>
      </c>
      <c r="H510">
        <v>-1.9209499999999999</v>
      </c>
      <c r="I510">
        <v>-0.95289599999999997</v>
      </c>
    </row>
    <row r="511" spans="6:9" x14ac:dyDescent="0.25">
      <c r="F511">
        <v>-0.589368</v>
      </c>
      <c r="G511">
        <v>-1.1108800000000001</v>
      </c>
      <c r="H511">
        <v>-0.370778</v>
      </c>
      <c r="I511">
        <v>-0.53478599999999998</v>
      </c>
    </row>
    <row r="512" spans="6:9" x14ac:dyDescent="0.25">
      <c r="F512">
        <v>-0.95225599999999999</v>
      </c>
      <c r="G512">
        <v>-0.52050799999999997</v>
      </c>
      <c r="H512">
        <v>-0.33696900000000002</v>
      </c>
      <c r="I512">
        <v>-0.31489800000000001</v>
      </c>
    </row>
    <row r="513" spans="6:9" x14ac:dyDescent="0.25">
      <c r="F513">
        <v>-0.94678799999999996</v>
      </c>
      <c r="G513">
        <v>-0.60513499999999998</v>
      </c>
      <c r="H513">
        <v>-0.49519600000000003</v>
      </c>
      <c r="I513">
        <v>-0.33881800000000001</v>
      </c>
    </row>
    <row r="514" spans="6:9" x14ac:dyDescent="0.25">
      <c r="F514">
        <v>-0.30420799999999998</v>
      </c>
      <c r="G514">
        <v>-0.73028800000000005</v>
      </c>
      <c r="H514">
        <v>-0.68157800000000002</v>
      </c>
      <c r="I514">
        <v>1.13554E-2</v>
      </c>
    </row>
    <row r="515" spans="6:9" x14ac:dyDescent="0.25">
      <c r="F515">
        <v>-0.74729400000000001</v>
      </c>
      <c r="G515">
        <v>-0.70508499999999996</v>
      </c>
      <c r="H515">
        <v>-0.47482200000000002</v>
      </c>
      <c r="I515">
        <v>-0.32023200000000002</v>
      </c>
    </row>
    <row r="516" spans="6:9" x14ac:dyDescent="0.25">
      <c r="F516">
        <v>-0.67447999999999997</v>
      </c>
      <c r="G516">
        <v>-0.42416500000000001</v>
      </c>
      <c r="H516">
        <v>-2.5015399999999999</v>
      </c>
      <c r="I516">
        <v>-0.42657699999999998</v>
      </c>
    </row>
    <row r="517" spans="6:9" x14ac:dyDescent="0.25">
      <c r="F517">
        <v>-0.73721499999999995</v>
      </c>
      <c r="G517">
        <v>-0.500726</v>
      </c>
      <c r="H517">
        <v>-0.83587100000000003</v>
      </c>
      <c r="I517">
        <v>-1.05765</v>
      </c>
    </row>
    <row r="518" spans="6:9" x14ac:dyDescent="0.25">
      <c r="F518">
        <v>-0.55232999999999999</v>
      </c>
      <c r="G518">
        <v>-1.02233</v>
      </c>
      <c r="H518">
        <v>-0.580484</v>
      </c>
      <c r="I518">
        <v>-0.329988</v>
      </c>
    </row>
    <row r="519" spans="6:9" x14ac:dyDescent="0.25">
      <c r="F519">
        <v>-0.70749499999999999</v>
      </c>
      <c r="G519">
        <v>-0.49809199999999998</v>
      </c>
      <c r="H519">
        <v>-0.81720599999999999</v>
      </c>
      <c r="I519">
        <v>-0.51120699999999997</v>
      </c>
    </row>
    <row r="520" spans="6:9" x14ac:dyDescent="0.25">
      <c r="F520">
        <v>-0.69164499999999995</v>
      </c>
      <c r="G520">
        <v>-0.96634600000000004</v>
      </c>
      <c r="H520">
        <v>-1.1609499999999999</v>
      </c>
      <c r="I520">
        <v>-0.32307399999999997</v>
      </c>
    </row>
    <row r="521" spans="6:9" x14ac:dyDescent="0.25">
      <c r="F521">
        <v>-0.740533</v>
      </c>
      <c r="G521">
        <v>-0.77978700000000001</v>
      </c>
      <c r="H521">
        <v>-0.49519600000000003</v>
      </c>
      <c r="I521">
        <v>-0.229269</v>
      </c>
    </row>
    <row r="522" spans="6:9" x14ac:dyDescent="0.25">
      <c r="F522">
        <v>-0.794821</v>
      </c>
      <c r="G522">
        <v>-0.65938099999999999</v>
      </c>
      <c r="H522">
        <v>-0.33696900000000002</v>
      </c>
      <c r="I522">
        <v>-0.22508600000000001</v>
      </c>
    </row>
    <row r="523" spans="6:9" x14ac:dyDescent="0.25">
      <c r="F523">
        <v>-0.95788600000000002</v>
      </c>
      <c r="G523">
        <v>-0.32254699999999997</v>
      </c>
      <c r="H523">
        <v>-0.46707700000000002</v>
      </c>
      <c r="I523">
        <v>-0.32713500000000001</v>
      </c>
    </row>
    <row r="524" spans="6:9" x14ac:dyDescent="0.25">
      <c r="F524">
        <v>-0.62330700000000006</v>
      </c>
      <c r="G524">
        <v>-0.86352700000000004</v>
      </c>
      <c r="H524">
        <v>-0.59081700000000004</v>
      </c>
      <c r="I524">
        <v>-0.86328300000000002</v>
      </c>
    </row>
    <row r="525" spans="6:9" x14ac:dyDescent="0.25">
      <c r="F525">
        <v>-0.667798</v>
      </c>
      <c r="G525">
        <v>-0.49809199999999998</v>
      </c>
      <c r="H525">
        <v>-0.49742700000000001</v>
      </c>
      <c r="I525">
        <v>-0.42903799999999997</v>
      </c>
    </row>
    <row r="526" spans="6:9" x14ac:dyDescent="0.25">
      <c r="F526">
        <v>-0.70170999999999994</v>
      </c>
      <c r="G526">
        <v>-0.70092600000000005</v>
      </c>
      <c r="H526">
        <v>-0.28609200000000001</v>
      </c>
      <c r="I526">
        <v>-0.33881800000000001</v>
      </c>
    </row>
    <row r="527" spans="6:9" x14ac:dyDescent="0.25">
      <c r="F527">
        <v>-0.64381999999999995</v>
      </c>
      <c r="G527">
        <v>-5.9251099999999999E-3</v>
      </c>
      <c r="H527">
        <v>-0.33696900000000002</v>
      </c>
      <c r="I527">
        <v>-0.31379800000000002</v>
      </c>
    </row>
    <row r="528" spans="6:9" x14ac:dyDescent="0.25">
      <c r="F528">
        <v>-0.69044300000000003</v>
      </c>
      <c r="G528">
        <v>-0.65535500000000002</v>
      </c>
      <c r="H528">
        <v>-0.48622900000000002</v>
      </c>
      <c r="I528">
        <v>-0.329988</v>
      </c>
    </row>
    <row r="529" spans="6:9" x14ac:dyDescent="0.25">
      <c r="F529">
        <v>-0.73396600000000001</v>
      </c>
      <c r="G529">
        <v>-0.13647899999999999</v>
      </c>
      <c r="H529">
        <v>-0.59131800000000001</v>
      </c>
      <c r="I529">
        <v>-0.32398300000000002</v>
      </c>
    </row>
    <row r="530" spans="6:9" x14ac:dyDescent="0.25">
      <c r="F530">
        <v>-0.41769499999999998</v>
      </c>
      <c r="G530">
        <v>-0.529443</v>
      </c>
      <c r="H530">
        <v>-1.4818899999999999</v>
      </c>
      <c r="I530">
        <v>-0.32102900000000001</v>
      </c>
    </row>
    <row r="531" spans="6:9" x14ac:dyDescent="0.25">
      <c r="F531">
        <v>-0.77189099999999999</v>
      </c>
      <c r="G531">
        <v>-0.13854900000000001</v>
      </c>
      <c r="H531">
        <v>-0.69528500000000004</v>
      </c>
      <c r="I531">
        <v>-0.32538299999999998</v>
      </c>
    </row>
    <row r="532" spans="6:9" x14ac:dyDescent="0.25">
      <c r="F532">
        <v>-0.401032</v>
      </c>
      <c r="G532">
        <v>-0.65938099999999999</v>
      </c>
      <c r="H532">
        <v>-0.463584</v>
      </c>
      <c r="I532">
        <v>-0.227463</v>
      </c>
    </row>
    <row r="533" spans="6:9" x14ac:dyDescent="0.25">
      <c r="F533">
        <v>-0.5927</v>
      </c>
      <c r="G533">
        <v>-0.52243799999999996</v>
      </c>
      <c r="H533">
        <v>-0.70647899999999997</v>
      </c>
      <c r="I533">
        <v>-0.33881800000000001</v>
      </c>
    </row>
    <row r="534" spans="6:9" x14ac:dyDescent="0.25">
      <c r="F534">
        <v>-0.68608599999999997</v>
      </c>
      <c r="G534">
        <v>-0.458208</v>
      </c>
      <c r="H534">
        <v>-0.634938</v>
      </c>
      <c r="I534">
        <v>-0.22245000000000001</v>
      </c>
    </row>
    <row r="535" spans="6:9" x14ac:dyDescent="0.25">
      <c r="F535">
        <v>-0.66897200000000001</v>
      </c>
      <c r="G535">
        <v>-2.03674</v>
      </c>
      <c r="H535">
        <v>-0.55835599999999996</v>
      </c>
      <c r="I535">
        <v>-0.32538299999999998</v>
      </c>
    </row>
    <row r="536" spans="6:9" x14ac:dyDescent="0.25">
      <c r="F536">
        <v>-0.59658900000000004</v>
      </c>
      <c r="G536">
        <v>-0.71703099999999997</v>
      </c>
      <c r="H536">
        <v>-0.40321800000000002</v>
      </c>
      <c r="I536">
        <v>-0.52958899999999998</v>
      </c>
    </row>
    <row r="537" spans="6:9" x14ac:dyDescent="0.25">
      <c r="F537">
        <v>-0.75215900000000002</v>
      </c>
      <c r="G537">
        <v>-0.62079300000000004</v>
      </c>
      <c r="H537">
        <v>-0.192913</v>
      </c>
      <c r="I537">
        <v>-0.54941799999999996</v>
      </c>
    </row>
    <row r="538" spans="6:9" x14ac:dyDescent="0.25">
      <c r="F538">
        <v>-0.73700500000000002</v>
      </c>
      <c r="G538">
        <v>-0.64683900000000005</v>
      </c>
      <c r="H538">
        <v>-0.46366200000000002</v>
      </c>
      <c r="I538">
        <v>-0.330293</v>
      </c>
    </row>
    <row r="539" spans="6:9" x14ac:dyDescent="0.25">
      <c r="F539">
        <v>-0.61892499999999995</v>
      </c>
      <c r="G539">
        <v>-0.49069699999999999</v>
      </c>
      <c r="H539">
        <v>-0.42504399999999998</v>
      </c>
      <c r="I539">
        <v>-0.53974</v>
      </c>
    </row>
    <row r="540" spans="6:9" x14ac:dyDescent="0.25">
      <c r="F540">
        <v>-0.83444200000000002</v>
      </c>
      <c r="G540">
        <v>-0.60922299999999996</v>
      </c>
      <c r="H540">
        <v>-0.58590799999999998</v>
      </c>
      <c r="I540">
        <v>-0.58301199999999997</v>
      </c>
    </row>
    <row r="541" spans="6:9" x14ac:dyDescent="0.25">
      <c r="F541">
        <v>-0.70840000000000003</v>
      </c>
      <c r="G541">
        <v>-9.0399999999999994E-2</v>
      </c>
      <c r="H541">
        <v>0.113258</v>
      </c>
      <c r="I541">
        <v>-0.47875899999999999</v>
      </c>
    </row>
    <row r="542" spans="6:9" x14ac:dyDescent="0.25">
      <c r="F542">
        <v>-0.69044300000000003</v>
      </c>
      <c r="G542">
        <v>-0.61535600000000001</v>
      </c>
      <c r="H542">
        <v>-0.44741599999999998</v>
      </c>
      <c r="I542">
        <v>-0.74386699999999994</v>
      </c>
    </row>
    <row r="543" spans="6:9" x14ac:dyDescent="0.25">
      <c r="F543">
        <v>-0.74328000000000005</v>
      </c>
      <c r="G543">
        <v>-0.60922299999999996</v>
      </c>
      <c r="H543">
        <v>-0.394984</v>
      </c>
      <c r="I543">
        <v>-3.5149400000000002</v>
      </c>
    </row>
    <row r="544" spans="6:9" x14ac:dyDescent="0.25">
      <c r="F544">
        <v>-0.69556600000000002</v>
      </c>
      <c r="G544">
        <v>-0.84526900000000005</v>
      </c>
      <c r="H544">
        <v>-0.601105</v>
      </c>
      <c r="I544">
        <v>-3.8038200000000001E-2</v>
      </c>
    </row>
    <row r="545" spans="6:9" x14ac:dyDescent="0.25">
      <c r="F545">
        <v>-0.98651999999999995</v>
      </c>
      <c r="G545">
        <v>-0.500726</v>
      </c>
      <c r="H545">
        <v>-0.415219</v>
      </c>
      <c r="I545">
        <v>-0.31134600000000001</v>
      </c>
    </row>
    <row r="546" spans="6:9" x14ac:dyDescent="0.25">
      <c r="F546">
        <v>-1.0078499999999999</v>
      </c>
      <c r="G546">
        <v>-0.53206500000000001</v>
      </c>
      <c r="H546">
        <v>-0.54855600000000004</v>
      </c>
      <c r="I546">
        <v>-3.2174999999999998</v>
      </c>
    </row>
    <row r="547" spans="6:9" x14ac:dyDescent="0.25">
      <c r="F547">
        <v>-0.58187</v>
      </c>
      <c r="G547">
        <v>-0.87472899999999998</v>
      </c>
      <c r="H547">
        <v>-0.47098800000000002</v>
      </c>
      <c r="I547">
        <v>-0.74386699999999994</v>
      </c>
    </row>
    <row r="548" spans="6:9" x14ac:dyDescent="0.25">
      <c r="F548">
        <v>-0.772872</v>
      </c>
      <c r="G548">
        <v>-0.42416500000000001</v>
      </c>
      <c r="H548">
        <v>-0.46366200000000002</v>
      </c>
      <c r="I548">
        <v>-0.74386699999999994</v>
      </c>
    </row>
    <row r="549" spans="6:9" x14ac:dyDescent="0.25">
      <c r="F549">
        <v>-0.74715200000000004</v>
      </c>
      <c r="G549">
        <v>-0.52446700000000002</v>
      </c>
      <c r="H549">
        <v>-0.622448</v>
      </c>
      <c r="I549">
        <v>-0.31503900000000001</v>
      </c>
    </row>
    <row r="550" spans="6:9" x14ac:dyDescent="0.25">
      <c r="F550">
        <v>-0.72164399999999995</v>
      </c>
      <c r="G550">
        <v>-0.58232200000000001</v>
      </c>
      <c r="H550">
        <v>-0.28119300000000003</v>
      </c>
      <c r="I550">
        <v>-1.25074</v>
      </c>
    </row>
    <row r="551" spans="6:9" x14ac:dyDescent="0.25">
      <c r="F551">
        <v>-0.65444500000000005</v>
      </c>
      <c r="G551">
        <v>-0.74846400000000002</v>
      </c>
      <c r="H551">
        <v>-0.25053700000000001</v>
      </c>
      <c r="I551">
        <v>-0.101017</v>
      </c>
    </row>
    <row r="552" spans="6:9" x14ac:dyDescent="0.25">
      <c r="F552">
        <v>-0.45082</v>
      </c>
      <c r="G552">
        <v>-0.67549700000000001</v>
      </c>
      <c r="H552">
        <v>-0.34814000000000001</v>
      </c>
      <c r="I552">
        <v>-0.76564399999999999</v>
      </c>
    </row>
    <row r="553" spans="6:9" x14ac:dyDescent="0.25">
      <c r="F553">
        <v>-0.97623599999999999</v>
      </c>
      <c r="G553">
        <v>-0.58353999999999995</v>
      </c>
      <c r="H553">
        <v>-0.86319100000000004</v>
      </c>
      <c r="I553">
        <v>-1.1298699999999999</v>
      </c>
    </row>
    <row r="554" spans="6:9" x14ac:dyDescent="0.25">
      <c r="F554">
        <v>-0.78096500000000002</v>
      </c>
      <c r="G554">
        <v>-0.529443</v>
      </c>
      <c r="H554">
        <v>-0.49351800000000001</v>
      </c>
      <c r="I554">
        <v>-0.53658099999999997</v>
      </c>
    </row>
    <row r="555" spans="6:9" x14ac:dyDescent="0.25">
      <c r="F555">
        <v>-0.90015500000000004</v>
      </c>
      <c r="G555">
        <v>-0.51582499999999998</v>
      </c>
      <c r="H555">
        <v>-0.47161500000000001</v>
      </c>
      <c r="I555">
        <v>-0.32614399999999999</v>
      </c>
    </row>
    <row r="556" spans="6:9" x14ac:dyDescent="0.25">
      <c r="F556">
        <v>-0.74645300000000003</v>
      </c>
      <c r="G556">
        <v>-0.77993500000000004</v>
      </c>
      <c r="H556">
        <v>-0.35912100000000002</v>
      </c>
      <c r="I556">
        <v>-0.85526999999999997</v>
      </c>
    </row>
    <row r="557" spans="6:9" x14ac:dyDescent="0.25">
      <c r="F557">
        <v>-0.62330700000000006</v>
      </c>
      <c r="G557">
        <v>-0.504996</v>
      </c>
      <c r="H557">
        <v>-2.2332100000000001</v>
      </c>
      <c r="I557">
        <v>-0.31503900000000001</v>
      </c>
    </row>
    <row r="558" spans="6:9" x14ac:dyDescent="0.25">
      <c r="F558">
        <v>-0.73379499999999998</v>
      </c>
      <c r="G558">
        <v>-0.60842499999999999</v>
      </c>
      <c r="H558">
        <v>-0.30248599999999998</v>
      </c>
      <c r="I558">
        <v>-0.84057700000000002</v>
      </c>
    </row>
    <row r="559" spans="6:9" x14ac:dyDescent="0.25">
      <c r="F559">
        <v>-0.46309600000000001</v>
      </c>
      <c r="G559">
        <v>-0.92894100000000002</v>
      </c>
      <c r="H559">
        <v>-0.13409199999999999</v>
      </c>
      <c r="I559">
        <v>-0.53658099999999997</v>
      </c>
    </row>
    <row r="560" spans="6:9" x14ac:dyDescent="0.25">
      <c r="F560">
        <v>-0.75219100000000005</v>
      </c>
      <c r="G560">
        <v>-0.96128999999999998</v>
      </c>
      <c r="H560">
        <v>-0.30751400000000001</v>
      </c>
      <c r="I560">
        <v>-0.32398300000000002</v>
      </c>
    </row>
    <row r="561" spans="6:9" x14ac:dyDescent="0.25">
      <c r="F561">
        <v>-0.61633000000000004</v>
      </c>
      <c r="G561">
        <v>-0.899926</v>
      </c>
      <c r="H561">
        <v>-0.96551200000000004</v>
      </c>
      <c r="I561">
        <v>-0.33608199999999999</v>
      </c>
    </row>
    <row r="562" spans="6:9" x14ac:dyDescent="0.25">
      <c r="F562">
        <v>-0.82705499999999998</v>
      </c>
      <c r="G562">
        <v>-0.50544699999999998</v>
      </c>
      <c r="H562">
        <v>-0.30413299999999999</v>
      </c>
      <c r="I562">
        <v>-1.0922700000000001</v>
      </c>
    </row>
    <row r="563" spans="6:9" x14ac:dyDescent="0.25">
      <c r="F563">
        <v>-0.44663599999999998</v>
      </c>
      <c r="G563">
        <v>-0.58173900000000001</v>
      </c>
      <c r="H563">
        <v>-3.0826099999999999E-2</v>
      </c>
      <c r="I563">
        <v>-0.94342000000000004</v>
      </c>
    </row>
    <row r="564" spans="6:9" x14ac:dyDescent="0.25">
      <c r="F564">
        <v>-0.90729199999999999</v>
      </c>
      <c r="G564">
        <v>-0.73028800000000005</v>
      </c>
      <c r="H564">
        <v>-0.82480399999999998</v>
      </c>
      <c r="I564">
        <v>-0.31503900000000001</v>
      </c>
    </row>
    <row r="565" spans="6:9" x14ac:dyDescent="0.25">
      <c r="F565">
        <v>-0.75055300000000003</v>
      </c>
      <c r="G565">
        <v>-0.38661600000000002</v>
      </c>
      <c r="H565">
        <v>-0.32217499999999999</v>
      </c>
      <c r="I565">
        <v>-0.31489800000000001</v>
      </c>
    </row>
    <row r="566" spans="6:9" x14ac:dyDescent="0.25">
      <c r="F566">
        <v>-0.63961000000000001</v>
      </c>
      <c r="G566">
        <v>-0.59576399999999996</v>
      </c>
      <c r="H566">
        <v>-0.26951799999999998</v>
      </c>
      <c r="I566">
        <v>-0.20715800000000001</v>
      </c>
    </row>
    <row r="567" spans="6:9" x14ac:dyDescent="0.25">
      <c r="F567">
        <v>-0.477599</v>
      </c>
      <c r="G567">
        <v>-0.40928399999999998</v>
      </c>
      <c r="H567">
        <v>-0.46366200000000002</v>
      </c>
      <c r="I567">
        <v>-1.02328</v>
      </c>
    </row>
    <row r="568" spans="6:9" x14ac:dyDescent="0.25">
      <c r="F568">
        <v>-1.1449499999999999</v>
      </c>
      <c r="G568">
        <v>-0.59817699999999996</v>
      </c>
      <c r="H568">
        <v>-0.58335199999999998</v>
      </c>
      <c r="I568">
        <v>-0.33287499999999998</v>
      </c>
    </row>
    <row r="569" spans="6:9" x14ac:dyDescent="0.25">
      <c r="F569">
        <v>-0.63558700000000001</v>
      </c>
      <c r="G569">
        <v>-0.50187999999999999</v>
      </c>
      <c r="H569">
        <v>-1.41313</v>
      </c>
      <c r="I569">
        <v>-0.329988</v>
      </c>
    </row>
    <row r="570" spans="6:9" x14ac:dyDescent="0.25">
      <c r="F570">
        <v>-0.82371899999999998</v>
      </c>
      <c r="G570">
        <v>-0.597024</v>
      </c>
      <c r="H570">
        <v>-0.17892</v>
      </c>
      <c r="I570">
        <v>-0.688836</v>
      </c>
    </row>
    <row r="571" spans="6:9" x14ac:dyDescent="0.25">
      <c r="F571">
        <v>-0.95140999999999998</v>
      </c>
      <c r="G571">
        <v>-0.63516399999999995</v>
      </c>
      <c r="H571">
        <v>-0.347358</v>
      </c>
      <c r="I571">
        <v>-0.31503900000000001</v>
      </c>
    </row>
    <row r="572" spans="6:9" x14ac:dyDescent="0.25">
      <c r="F572">
        <v>-0.92998700000000001</v>
      </c>
      <c r="G572">
        <v>-1.5234000000000001</v>
      </c>
      <c r="H572">
        <v>-0.59131800000000001</v>
      </c>
      <c r="I572">
        <v>-0.53658099999999997</v>
      </c>
    </row>
    <row r="573" spans="6:9" x14ac:dyDescent="0.25">
      <c r="F573">
        <v>-0.74034100000000003</v>
      </c>
      <c r="G573">
        <v>-0.18012</v>
      </c>
      <c r="H573">
        <v>-0.81600700000000004</v>
      </c>
      <c r="I573">
        <v>-0.31489800000000001</v>
      </c>
    </row>
    <row r="574" spans="6:9" x14ac:dyDescent="0.25">
      <c r="F574">
        <v>-0.74642299999999995</v>
      </c>
      <c r="G574">
        <v>-0.62389499999999998</v>
      </c>
      <c r="H574">
        <v>-0.52338600000000002</v>
      </c>
      <c r="I574">
        <v>-0.329988</v>
      </c>
    </row>
    <row r="575" spans="6:9" x14ac:dyDescent="0.25">
      <c r="F575">
        <v>-0.64736199999999999</v>
      </c>
      <c r="G575">
        <v>-0.37257099999999999</v>
      </c>
      <c r="H575">
        <v>-0.59945199999999998</v>
      </c>
      <c r="I575">
        <v>-0.32538299999999998</v>
      </c>
    </row>
    <row r="576" spans="6:9" x14ac:dyDescent="0.25">
      <c r="F576">
        <v>-0.73480400000000001</v>
      </c>
      <c r="G576">
        <v>-0.58879800000000004</v>
      </c>
      <c r="H576">
        <v>-0.33742100000000003</v>
      </c>
      <c r="I576">
        <v>-0.76564399999999999</v>
      </c>
    </row>
    <row r="577" spans="6:9" x14ac:dyDescent="0.25">
      <c r="F577">
        <v>-0.70661600000000002</v>
      </c>
      <c r="G577">
        <v>-0.46918599999999999</v>
      </c>
      <c r="H577">
        <v>-0.62497899999999995</v>
      </c>
      <c r="I577">
        <v>-0.92975699999999994</v>
      </c>
    </row>
    <row r="578" spans="6:9" x14ac:dyDescent="0.25">
      <c r="F578">
        <v>-0.62488200000000005</v>
      </c>
      <c r="G578">
        <v>-0.58454899999999999</v>
      </c>
      <c r="H578">
        <v>-1.1103000000000001</v>
      </c>
      <c r="I578">
        <v>-0.74592599999999998</v>
      </c>
    </row>
    <row r="579" spans="6:9" x14ac:dyDescent="0.25">
      <c r="F579">
        <v>-0.70743</v>
      </c>
      <c r="G579">
        <v>-0.56416599999999995</v>
      </c>
      <c r="H579">
        <v>-0.64575800000000005</v>
      </c>
      <c r="I579">
        <v>-0.330293</v>
      </c>
    </row>
    <row r="580" spans="6:9" x14ac:dyDescent="0.25">
      <c r="F580">
        <v>-0.65022400000000002</v>
      </c>
      <c r="G580">
        <v>-0.303535</v>
      </c>
      <c r="H580">
        <v>-0.87715100000000001</v>
      </c>
      <c r="I580">
        <v>-0.32168400000000003</v>
      </c>
    </row>
    <row r="581" spans="6:9" x14ac:dyDescent="0.25">
      <c r="F581">
        <v>-0.80504600000000004</v>
      </c>
      <c r="G581">
        <v>-0.59167099999999995</v>
      </c>
      <c r="H581">
        <v>-0.59229900000000002</v>
      </c>
      <c r="I581">
        <v>-0.330293</v>
      </c>
    </row>
    <row r="582" spans="6:9" x14ac:dyDescent="0.25">
      <c r="F582">
        <v>-0.68976300000000001</v>
      </c>
      <c r="G582">
        <v>-0.52243799999999996</v>
      </c>
      <c r="H582">
        <v>-0.46904800000000002</v>
      </c>
      <c r="I582">
        <v>-1.1540699999999999</v>
      </c>
    </row>
    <row r="583" spans="6:9" x14ac:dyDescent="0.25">
      <c r="F583">
        <v>-0.73534999999999995</v>
      </c>
      <c r="G583">
        <v>-0.53037699999999999</v>
      </c>
      <c r="H583">
        <v>-0.47482200000000002</v>
      </c>
      <c r="I583">
        <v>-0.235648</v>
      </c>
    </row>
    <row r="584" spans="6:9" x14ac:dyDescent="0.25">
      <c r="F584">
        <v>-0.82371899999999998</v>
      </c>
      <c r="G584">
        <v>-0.58835999999999999</v>
      </c>
      <c r="H584">
        <v>-0.59945199999999998</v>
      </c>
      <c r="I584">
        <v>-0.20314099999999999</v>
      </c>
    </row>
    <row r="585" spans="6:9" x14ac:dyDescent="0.25">
      <c r="F585">
        <v>-1.04382</v>
      </c>
      <c r="G585">
        <v>-0.75080100000000005</v>
      </c>
      <c r="H585">
        <v>-0.62850099999999998</v>
      </c>
      <c r="I585">
        <v>-0.32398300000000002</v>
      </c>
    </row>
    <row r="586" spans="6:9" x14ac:dyDescent="0.25">
      <c r="F586">
        <v>-0.66879500000000003</v>
      </c>
      <c r="G586">
        <v>-0.22747200000000001</v>
      </c>
      <c r="H586">
        <v>-0.33742100000000003</v>
      </c>
      <c r="I586">
        <v>-0.32168400000000003</v>
      </c>
    </row>
    <row r="587" spans="6:9" x14ac:dyDescent="0.25">
      <c r="F587">
        <v>-0.39605200000000002</v>
      </c>
      <c r="G587">
        <v>-0.34803800000000001</v>
      </c>
      <c r="H587">
        <v>-2.1342499999999999E-3</v>
      </c>
      <c r="I587">
        <v>-0.329988</v>
      </c>
    </row>
    <row r="588" spans="6:9" x14ac:dyDescent="0.25">
      <c r="F588">
        <v>-0.55302700000000005</v>
      </c>
      <c r="G588">
        <v>-0.74790299999999998</v>
      </c>
      <c r="H588">
        <v>-0.28119300000000003</v>
      </c>
      <c r="I588">
        <v>-0.677867</v>
      </c>
    </row>
    <row r="589" spans="6:9" x14ac:dyDescent="0.25">
      <c r="F589">
        <v>-0.56862100000000004</v>
      </c>
      <c r="G589">
        <v>-1.1308199999999999</v>
      </c>
      <c r="H589">
        <v>-0.83090399999999998</v>
      </c>
      <c r="I589">
        <v>-0.76564399999999999</v>
      </c>
    </row>
    <row r="590" spans="6:9" x14ac:dyDescent="0.25">
      <c r="F590">
        <v>-0.75300400000000001</v>
      </c>
      <c r="G590">
        <v>-0.68233500000000002</v>
      </c>
      <c r="H590">
        <v>-0.74848300000000001</v>
      </c>
      <c r="I590">
        <v>-0.33571299999999998</v>
      </c>
    </row>
    <row r="591" spans="6:9" x14ac:dyDescent="0.25">
      <c r="F591">
        <v>-0.95262500000000006</v>
      </c>
      <c r="G591">
        <v>-0.69734099999999999</v>
      </c>
      <c r="H591">
        <v>-0.61623300000000003</v>
      </c>
      <c r="I591">
        <v>1.01505E-2</v>
      </c>
    </row>
    <row r="592" spans="6:9" x14ac:dyDescent="0.25">
      <c r="F592">
        <v>-1.3074399999999999</v>
      </c>
      <c r="G592">
        <v>-0.22763600000000001</v>
      </c>
      <c r="H592">
        <v>-0.38077699999999998</v>
      </c>
      <c r="I592">
        <v>-0.32538299999999998</v>
      </c>
    </row>
    <row r="593" spans="6:9" x14ac:dyDescent="0.25">
      <c r="F593">
        <v>-0.42030499999999998</v>
      </c>
      <c r="G593">
        <v>-0.68331900000000001</v>
      </c>
      <c r="H593">
        <v>-0.38161200000000001</v>
      </c>
      <c r="I593">
        <v>-0.32538299999999998</v>
      </c>
    </row>
    <row r="594" spans="6:9" x14ac:dyDescent="0.25">
      <c r="F594">
        <v>-0.62488200000000005</v>
      </c>
      <c r="G594">
        <v>-0.85614900000000005</v>
      </c>
      <c r="H594">
        <v>-1.5450200000000001</v>
      </c>
      <c r="I594">
        <v>0.11353100000000001</v>
      </c>
    </row>
    <row r="595" spans="6:9" x14ac:dyDescent="0.25">
      <c r="F595">
        <v>-0.72290200000000004</v>
      </c>
      <c r="G595">
        <v>-0.59167099999999995</v>
      </c>
      <c r="H595">
        <v>-0.77332500000000004</v>
      </c>
      <c r="I595">
        <v>-0.932033</v>
      </c>
    </row>
    <row r="596" spans="6:9" x14ac:dyDescent="0.25">
      <c r="F596">
        <v>-2.3264</v>
      </c>
      <c r="G596">
        <v>-0.61633400000000005</v>
      </c>
      <c r="H596">
        <v>-0.56672500000000003</v>
      </c>
      <c r="I596">
        <v>-0.330293</v>
      </c>
    </row>
    <row r="597" spans="6:9" x14ac:dyDescent="0.25">
      <c r="F597">
        <v>-0.82371899999999998</v>
      </c>
      <c r="G597">
        <v>-0.60934200000000005</v>
      </c>
      <c r="H597">
        <v>-0.30579200000000001</v>
      </c>
      <c r="I597">
        <v>-0.298786</v>
      </c>
    </row>
    <row r="598" spans="6:9" x14ac:dyDescent="0.25">
      <c r="F598">
        <v>6.2556200000000006E-2</v>
      </c>
      <c r="G598">
        <v>-0.49809199999999998</v>
      </c>
      <c r="H598">
        <v>-0.23650099999999999</v>
      </c>
      <c r="I598">
        <v>-1.1049599999999999</v>
      </c>
    </row>
    <row r="599" spans="6:9" x14ac:dyDescent="0.25">
      <c r="F599">
        <v>-0.772872</v>
      </c>
      <c r="G599">
        <v>-0.37257099999999999</v>
      </c>
      <c r="H599">
        <v>-0.62850099999999998</v>
      </c>
      <c r="I599">
        <v>-4.2504599999999997E-2</v>
      </c>
    </row>
    <row r="600" spans="6:9" x14ac:dyDescent="0.25">
      <c r="F600">
        <v>-0.26010699999999998</v>
      </c>
      <c r="G600">
        <v>-0.84386899999999998</v>
      </c>
      <c r="H600">
        <v>-0.44522200000000001</v>
      </c>
      <c r="I600">
        <v>-0.34389999999999998</v>
      </c>
    </row>
    <row r="601" spans="6:9" x14ac:dyDescent="0.25">
      <c r="F601">
        <v>-1.1392</v>
      </c>
      <c r="G601">
        <v>-0.52174100000000001</v>
      </c>
      <c r="H601">
        <v>-0.51415900000000003</v>
      </c>
      <c r="I601">
        <v>-0.33608199999999999</v>
      </c>
    </row>
    <row r="602" spans="6:9" x14ac:dyDescent="0.25">
      <c r="F602">
        <v>-0.69164499999999995</v>
      </c>
      <c r="G602">
        <v>-1.6489100000000001</v>
      </c>
      <c r="H602">
        <v>-1.8130599999999999</v>
      </c>
      <c r="I602">
        <v>-0.50375999999999999</v>
      </c>
    </row>
    <row r="603" spans="6:9" x14ac:dyDescent="0.25">
      <c r="F603">
        <v>-0.74211800000000006</v>
      </c>
      <c r="G603">
        <v>-0.60513499999999998</v>
      </c>
      <c r="H603">
        <v>-0.365232</v>
      </c>
      <c r="I603">
        <v>-0.72792699999999999</v>
      </c>
    </row>
    <row r="604" spans="6:9" x14ac:dyDescent="0.25">
      <c r="F604">
        <v>-0.51650099999999999</v>
      </c>
      <c r="G604">
        <v>-0.67317899999999997</v>
      </c>
      <c r="H604">
        <v>-0.24380299999999999</v>
      </c>
      <c r="I604">
        <v>-0.59034799999999998</v>
      </c>
    </row>
    <row r="605" spans="6:9" x14ac:dyDescent="0.25">
      <c r="F605">
        <v>-0.70301000000000002</v>
      </c>
      <c r="G605">
        <v>-0.60934200000000005</v>
      </c>
      <c r="H605">
        <v>-0.44741599999999998</v>
      </c>
      <c r="I605">
        <v>-0.33881800000000001</v>
      </c>
    </row>
    <row r="606" spans="6:9" x14ac:dyDescent="0.25">
      <c r="F606">
        <v>-0.909466</v>
      </c>
      <c r="G606">
        <v>-0.59882999999999997</v>
      </c>
      <c r="H606">
        <v>-1.08127</v>
      </c>
      <c r="I606">
        <v>-0.32102900000000001</v>
      </c>
    </row>
    <row r="607" spans="6:9" x14ac:dyDescent="0.25">
      <c r="F607">
        <v>-0.24922</v>
      </c>
      <c r="G607">
        <v>-0.84526900000000005</v>
      </c>
      <c r="H607">
        <v>-0.49742700000000001</v>
      </c>
      <c r="I607">
        <v>-0.34979399999999999</v>
      </c>
    </row>
    <row r="608" spans="6:9" x14ac:dyDescent="0.25">
      <c r="F608">
        <v>-0.81481000000000003</v>
      </c>
      <c r="G608">
        <v>-0.49809199999999998</v>
      </c>
      <c r="H608">
        <v>4.5126199999999998E-2</v>
      </c>
      <c r="I608">
        <v>-0.32023200000000002</v>
      </c>
    </row>
    <row r="609" spans="6:9" x14ac:dyDescent="0.25">
      <c r="F609">
        <v>-0.72052400000000005</v>
      </c>
      <c r="G609">
        <v>-0.54006600000000005</v>
      </c>
      <c r="H609">
        <v>-0.58590799999999998</v>
      </c>
      <c r="I609">
        <v>-0.31503900000000001</v>
      </c>
    </row>
    <row r="610" spans="6:9" x14ac:dyDescent="0.25">
      <c r="F610">
        <v>-0.78781900000000005</v>
      </c>
      <c r="G610">
        <v>-0.57197799999999999</v>
      </c>
      <c r="H610">
        <v>-6.5020800000000004E-2</v>
      </c>
      <c r="I610">
        <v>-0.330293</v>
      </c>
    </row>
    <row r="611" spans="6:9" x14ac:dyDescent="0.25">
      <c r="F611">
        <v>-0.622027</v>
      </c>
      <c r="G611">
        <v>-0.67258700000000005</v>
      </c>
      <c r="H611">
        <v>-0.59131800000000001</v>
      </c>
      <c r="I611">
        <v>-0.481985</v>
      </c>
    </row>
    <row r="612" spans="6:9" x14ac:dyDescent="0.25">
      <c r="F612">
        <v>-0.63961000000000001</v>
      </c>
      <c r="G612">
        <v>-0.46918599999999999</v>
      </c>
      <c r="H612">
        <v>-0.415219</v>
      </c>
      <c r="I612">
        <v>-0.32538299999999998</v>
      </c>
    </row>
    <row r="613" spans="6:9" x14ac:dyDescent="0.25">
      <c r="F613">
        <v>-0.11350499999999999</v>
      </c>
      <c r="G613">
        <v>-0.58791000000000004</v>
      </c>
      <c r="H613">
        <v>-0.303257</v>
      </c>
      <c r="I613">
        <v>-0.85287900000000005</v>
      </c>
    </row>
    <row r="614" spans="6:9" x14ac:dyDescent="0.25">
      <c r="F614">
        <v>-0.81481000000000003</v>
      </c>
      <c r="G614">
        <v>-0.616062</v>
      </c>
      <c r="H614">
        <v>-0.365232</v>
      </c>
      <c r="I614">
        <v>-0.68857299999999999</v>
      </c>
    </row>
    <row r="615" spans="6:9" x14ac:dyDescent="0.25">
      <c r="F615">
        <v>-0.76090199999999997</v>
      </c>
      <c r="G615">
        <v>-0.58086800000000005</v>
      </c>
      <c r="H615">
        <v>-0.44286799999999998</v>
      </c>
      <c r="I615">
        <v>-0.487676</v>
      </c>
    </row>
    <row r="616" spans="6:9" x14ac:dyDescent="0.25">
      <c r="F616">
        <v>-0.62330700000000006</v>
      </c>
      <c r="G616">
        <v>-0.42416500000000001</v>
      </c>
      <c r="H616">
        <v>-0.65079299999999995</v>
      </c>
      <c r="I616">
        <v>-0.53658099999999997</v>
      </c>
    </row>
    <row r="617" spans="6:9" x14ac:dyDescent="0.25">
      <c r="F617">
        <v>-0.78681000000000001</v>
      </c>
      <c r="G617">
        <v>-0.34780899999999998</v>
      </c>
      <c r="H617">
        <v>-0.28935699999999998</v>
      </c>
      <c r="I617">
        <v>-0.31379800000000002</v>
      </c>
    </row>
    <row r="618" spans="6:9" x14ac:dyDescent="0.25">
      <c r="F618">
        <v>-0.61352600000000002</v>
      </c>
      <c r="G618">
        <v>-0.58173900000000001</v>
      </c>
      <c r="H618">
        <v>-0.68520300000000001</v>
      </c>
      <c r="I618">
        <v>-0.32538299999999998</v>
      </c>
    </row>
    <row r="619" spans="6:9" x14ac:dyDescent="0.25">
      <c r="F619">
        <v>-0.64657799999999999</v>
      </c>
      <c r="G619">
        <v>-0.62079300000000004</v>
      </c>
      <c r="H619">
        <v>-0.48622900000000002</v>
      </c>
      <c r="I619">
        <v>-8.14444E-2</v>
      </c>
    </row>
    <row r="620" spans="6:9" x14ac:dyDescent="0.25">
      <c r="F620">
        <v>-0.77189099999999999</v>
      </c>
      <c r="G620">
        <v>-0.81180799999999997</v>
      </c>
      <c r="H620">
        <v>-0.17869699999999999</v>
      </c>
      <c r="I620">
        <v>2.7922700000000002E-2</v>
      </c>
    </row>
    <row r="621" spans="6:9" x14ac:dyDescent="0.25">
      <c r="F621">
        <v>-0.85453100000000004</v>
      </c>
      <c r="G621">
        <v>-1.23952</v>
      </c>
      <c r="H621">
        <v>-0.51731000000000005</v>
      </c>
      <c r="I621">
        <v>-0.20074</v>
      </c>
    </row>
    <row r="622" spans="6:9" x14ac:dyDescent="0.25">
      <c r="F622">
        <v>-0.59168699999999996</v>
      </c>
      <c r="G622">
        <v>-0.58173900000000001</v>
      </c>
      <c r="H622">
        <v>-0.166098</v>
      </c>
      <c r="I622">
        <v>0.28881299999999999</v>
      </c>
    </row>
    <row r="623" spans="6:9" x14ac:dyDescent="0.25">
      <c r="F623">
        <v>-0.78034000000000003</v>
      </c>
      <c r="G623">
        <v>-0.49069699999999999</v>
      </c>
      <c r="H623">
        <v>-0.58590799999999998</v>
      </c>
      <c r="I623">
        <v>-0.31379800000000002</v>
      </c>
    </row>
    <row r="624" spans="6:9" x14ac:dyDescent="0.25">
      <c r="F624">
        <v>-0.64047399999999999</v>
      </c>
      <c r="G624">
        <v>-0.233212</v>
      </c>
      <c r="H624">
        <v>-0.59131800000000001</v>
      </c>
      <c r="I624">
        <v>-1.14238</v>
      </c>
    </row>
    <row r="625" spans="6:9" x14ac:dyDescent="0.25">
      <c r="F625">
        <v>-0.73480400000000001</v>
      </c>
      <c r="G625">
        <v>-0.654671</v>
      </c>
      <c r="H625">
        <v>-0.463584</v>
      </c>
      <c r="I625">
        <v>-1.07264</v>
      </c>
    </row>
    <row r="626" spans="6:9" x14ac:dyDescent="0.25">
      <c r="F626">
        <v>-0.85653900000000005</v>
      </c>
      <c r="G626">
        <v>-0.58591700000000002</v>
      </c>
      <c r="H626">
        <v>-0.46366200000000002</v>
      </c>
      <c r="I626">
        <v>-0.33881800000000001</v>
      </c>
    </row>
    <row r="627" spans="6:9" x14ac:dyDescent="0.25">
      <c r="F627">
        <v>-0.27968599999999999</v>
      </c>
      <c r="G627">
        <v>-0.53037699999999999</v>
      </c>
      <c r="H627">
        <v>-0.62590599999999996</v>
      </c>
      <c r="I627">
        <v>-0.90088599999999996</v>
      </c>
    </row>
    <row r="628" spans="6:9" x14ac:dyDescent="0.25">
      <c r="F628">
        <v>-0.29038399999999998</v>
      </c>
      <c r="G628">
        <v>-0.381687</v>
      </c>
      <c r="H628">
        <v>-0.933203</v>
      </c>
      <c r="I628">
        <v>-0.32102900000000001</v>
      </c>
    </row>
    <row r="629" spans="6:9" x14ac:dyDescent="0.25">
      <c r="F629">
        <v>-0.42243799999999998</v>
      </c>
      <c r="G629">
        <v>-0.616062</v>
      </c>
      <c r="H629">
        <v>-0.36248200000000003</v>
      </c>
      <c r="I629">
        <v>5.9531599999999997E-2</v>
      </c>
    </row>
    <row r="630" spans="6:9" x14ac:dyDescent="0.25">
      <c r="F630">
        <v>-0.98207599999999995</v>
      </c>
      <c r="G630">
        <v>-0.58353999999999995</v>
      </c>
      <c r="H630">
        <v>-0.57408000000000003</v>
      </c>
      <c r="I630">
        <v>-0.53658099999999997</v>
      </c>
    </row>
    <row r="631" spans="6:9" x14ac:dyDescent="0.25">
      <c r="F631">
        <v>-0.49924600000000002</v>
      </c>
      <c r="G631">
        <v>-0.42416500000000001</v>
      </c>
      <c r="H631">
        <v>-0.70548699999999998</v>
      </c>
      <c r="I631">
        <v>-0.20074</v>
      </c>
    </row>
    <row r="632" spans="6:9" x14ac:dyDescent="0.25">
      <c r="F632">
        <v>-0.96828499999999995</v>
      </c>
      <c r="G632">
        <v>-0.49809199999999998</v>
      </c>
      <c r="H632">
        <v>-0.61886600000000003</v>
      </c>
      <c r="I632">
        <v>-0.31134600000000001</v>
      </c>
    </row>
    <row r="633" spans="6:9" x14ac:dyDescent="0.25">
      <c r="F633">
        <v>-0.71375100000000002</v>
      </c>
      <c r="G633">
        <v>-0.41764200000000001</v>
      </c>
      <c r="H633">
        <v>-0.46707700000000002</v>
      </c>
      <c r="I633">
        <v>-0.33571299999999998</v>
      </c>
    </row>
    <row r="634" spans="6:9" x14ac:dyDescent="0.25">
      <c r="F634">
        <v>-0.61352600000000002</v>
      </c>
      <c r="G634">
        <v>-0.52579500000000001</v>
      </c>
      <c r="H634">
        <v>-0.178591</v>
      </c>
      <c r="I634">
        <v>-0.90624899999999997</v>
      </c>
    </row>
    <row r="635" spans="6:9" x14ac:dyDescent="0.25">
      <c r="F635">
        <v>-0.94606900000000005</v>
      </c>
      <c r="G635">
        <v>-0.49809199999999998</v>
      </c>
      <c r="H635">
        <v>-0.42122700000000002</v>
      </c>
      <c r="I635">
        <v>-0.53658099999999997</v>
      </c>
    </row>
    <row r="636" spans="6:9" x14ac:dyDescent="0.25">
      <c r="F636">
        <v>-0.77006399999999997</v>
      </c>
      <c r="G636">
        <v>-0.77629899999999996</v>
      </c>
      <c r="H636">
        <v>-0.48294500000000001</v>
      </c>
      <c r="I636">
        <v>-0.31503900000000001</v>
      </c>
    </row>
    <row r="637" spans="6:9" x14ac:dyDescent="0.25">
      <c r="F637">
        <v>4.5896300000000001E-2</v>
      </c>
      <c r="G637">
        <v>-0.36500899999999997</v>
      </c>
      <c r="H637">
        <v>-0.584175</v>
      </c>
      <c r="I637">
        <v>-0.53658099999999997</v>
      </c>
    </row>
    <row r="638" spans="6:9" x14ac:dyDescent="0.25">
      <c r="F638">
        <v>-0.75219100000000005</v>
      </c>
      <c r="G638">
        <v>-0.500726</v>
      </c>
      <c r="H638">
        <v>-0.40321800000000002</v>
      </c>
      <c r="I638">
        <v>-0.235648</v>
      </c>
    </row>
    <row r="639" spans="6:9" x14ac:dyDescent="0.25">
      <c r="F639">
        <v>-0.78807400000000005</v>
      </c>
      <c r="G639">
        <v>-0.58108800000000005</v>
      </c>
      <c r="H639">
        <v>-0.21271899999999999</v>
      </c>
      <c r="I639">
        <v>-0.32538299999999998</v>
      </c>
    </row>
    <row r="640" spans="6:9" x14ac:dyDescent="0.25">
      <c r="F640">
        <v>-0.55302700000000005</v>
      </c>
      <c r="G640">
        <v>-0.71857400000000005</v>
      </c>
      <c r="H640">
        <v>-0.25396000000000002</v>
      </c>
      <c r="I640">
        <v>-0.31379800000000002</v>
      </c>
    </row>
    <row r="641" spans="6:9" x14ac:dyDescent="0.25">
      <c r="F641">
        <v>-0.97425600000000001</v>
      </c>
      <c r="G641">
        <v>-0.50544699999999998</v>
      </c>
      <c r="H641">
        <v>-0.109469</v>
      </c>
      <c r="I641">
        <v>-3.4975200000000002</v>
      </c>
    </row>
    <row r="642" spans="6:9" x14ac:dyDescent="0.25">
      <c r="F642">
        <v>-0.61892499999999995</v>
      </c>
      <c r="G642">
        <v>-0.504996</v>
      </c>
      <c r="H642">
        <v>-0.26843400000000001</v>
      </c>
      <c r="I642">
        <v>-0.53658099999999997</v>
      </c>
    </row>
    <row r="643" spans="6:9" x14ac:dyDescent="0.25">
      <c r="F643">
        <v>-0.78329499999999996</v>
      </c>
      <c r="G643">
        <v>-0.60224100000000003</v>
      </c>
      <c r="H643">
        <v>-0.51731000000000005</v>
      </c>
      <c r="I643">
        <v>-0.32398300000000002</v>
      </c>
    </row>
    <row r="644" spans="6:9" x14ac:dyDescent="0.25">
      <c r="F644">
        <v>-0.801261</v>
      </c>
      <c r="G644">
        <v>-0.72833800000000004</v>
      </c>
      <c r="H644">
        <v>-0.46507900000000002</v>
      </c>
      <c r="I644">
        <v>-0.298786</v>
      </c>
    </row>
    <row r="645" spans="6:9" x14ac:dyDescent="0.25">
      <c r="F645">
        <v>-0.74617999999999995</v>
      </c>
      <c r="G645">
        <v>-0.87631400000000004</v>
      </c>
      <c r="H645">
        <v>-0.109975</v>
      </c>
      <c r="I645">
        <v>-0.32168400000000003</v>
      </c>
    </row>
    <row r="646" spans="6:9" x14ac:dyDescent="0.25">
      <c r="F646">
        <v>-0.72815200000000002</v>
      </c>
      <c r="G646">
        <v>-0.413435</v>
      </c>
      <c r="H646">
        <v>-0.48294500000000001</v>
      </c>
      <c r="I646">
        <v>-0.52193400000000001</v>
      </c>
    </row>
    <row r="647" spans="6:9" x14ac:dyDescent="0.25">
      <c r="F647">
        <v>-0.70752199999999998</v>
      </c>
      <c r="G647">
        <v>-0.46918599999999999</v>
      </c>
      <c r="H647">
        <v>-0.49742700000000001</v>
      </c>
      <c r="I647">
        <v>-0.33287499999999998</v>
      </c>
    </row>
    <row r="648" spans="6:9" x14ac:dyDescent="0.25">
      <c r="F648">
        <v>-0.450905</v>
      </c>
      <c r="G648">
        <v>-0.70102299999999995</v>
      </c>
      <c r="H648">
        <v>-0.16836699999999999</v>
      </c>
      <c r="I648">
        <v>-0.76564399999999999</v>
      </c>
    </row>
    <row r="649" spans="6:9" x14ac:dyDescent="0.25">
      <c r="F649">
        <v>-0.62488200000000005</v>
      </c>
      <c r="G649">
        <v>-0.74183399999999999</v>
      </c>
      <c r="H649">
        <v>-0.78638699999999995</v>
      </c>
      <c r="I649">
        <v>-8.1055000000000002E-2</v>
      </c>
    </row>
    <row r="650" spans="6:9" x14ac:dyDescent="0.25">
      <c r="F650">
        <v>-0.75134199999999995</v>
      </c>
      <c r="G650">
        <v>-1.6467499999999999</v>
      </c>
      <c r="H650">
        <v>-1.3040499999999999</v>
      </c>
      <c r="I650">
        <v>-0.329988</v>
      </c>
    </row>
    <row r="651" spans="6:9" x14ac:dyDescent="0.25">
      <c r="F651">
        <v>-0.62271600000000005</v>
      </c>
      <c r="G651">
        <v>-0.52579500000000001</v>
      </c>
      <c r="H651">
        <v>-0.28935699999999998</v>
      </c>
      <c r="I651">
        <v>-0.32398300000000002</v>
      </c>
    </row>
    <row r="652" spans="6:9" x14ac:dyDescent="0.25">
      <c r="F652">
        <v>-0.65569900000000003</v>
      </c>
      <c r="G652">
        <v>-1.09901</v>
      </c>
      <c r="H652">
        <v>-0.86836000000000002</v>
      </c>
      <c r="I652">
        <v>-9.4759099999999999E-2</v>
      </c>
    </row>
    <row r="653" spans="6:9" x14ac:dyDescent="0.25">
      <c r="F653">
        <v>-0.75219100000000005</v>
      </c>
      <c r="G653">
        <v>-0.87324999999999997</v>
      </c>
      <c r="H653">
        <v>-0.49742700000000001</v>
      </c>
      <c r="I653">
        <v>-0.31134600000000001</v>
      </c>
    </row>
    <row r="654" spans="6:9" x14ac:dyDescent="0.25">
      <c r="F654">
        <v>-0.78807400000000005</v>
      </c>
      <c r="G654">
        <v>-0.62482099999999996</v>
      </c>
      <c r="H654">
        <v>-0.16051299999999999</v>
      </c>
      <c r="I654">
        <v>-0.23277</v>
      </c>
    </row>
    <row r="655" spans="6:9" x14ac:dyDescent="0.25">
      <c r="F655">
        <v>-1.4260600000000001</v>
      </c>
      <c r="G655">
        <v>-0.17778099999999999</v>
      </c>
      <c r="H655">
        <v>-0.61100200000000005</v>
      </c>
      <c r="I655">
        <v>-0.76564399999999999</v>
      </c>
    </row>
    <row r="656" spans="6:9" x14ac:dyDescent="0.25">
      <c r="F656">
        <v>-1.03359</v>
      </c>
      <c r="G656">
        <v>-0.60792500000000005</v>
      </c>
      <c r="H656">
        <v>-0.24380299999999999</v>
      </c>
      <c r="I656">
        <v>-0.329988</v>
      </c>
    </row>
    <row r="657" spans="6:9" x14ac:dyDescent="0.25">
      <c r="F657">
        <v>-1.08965</v>
      </c>
      <c r="G657">
        <v>-0.93257699999999999</v>
      </c>
      <c r="H657">
        <v>-0.200132</v>
      </c>
      <c r="I657">
        <v>-0.33571299999999998</v>
      </c>
    </row>
    <row r="658" spans="6:9" x14ac:dyDescent="0.25">
      <c r="F658">
        <v>-0.72066300000000005</v>
      </c>
      <c r="G658">
        <v>-0.61574600000000002</v>
      </c>
      <c r="H658">
        <v>-0.66954599999999997</v>
      </c>
      <c r="I658">
        <v>-0.72115499999999999</v>
      </c>
    </row>
    <row r="659" spans="6:9" x14ac:dyDescent="0.25">
      <c r="F659">
        <v>-0.63835600000000003</v>
      </c>
      <c r="G659">
        <v>-0.40928399999999998</v>
      </c>
      <c r="H659">
        <v>-0.173009</v>
      </c>
      <c r="I659">
        <v>-0.49553799999999998</v>
      </c>
    </row>
    <row r="660" spans="6:9" x14ac:dyDescent="0.25">
      <c r="F660">
        <v>-0.64007999999999998</v>
      </c>
      <c r="G660">
        <v>-0.59432600000000002</v>
      </c>
      <c r="H660">
        <v>-0.47222999999999998</v>
      </c>
      <c r="I660">
        <v>-1.93415</v>
      </c>
    </row>
    <row r="661" spans="6:9" x14ac:dyDescent="0.25">
      <c r="F661">
        <v>-0.97006899999999996</v>
      </c>
      <c r="G661">
        <v>-0.73028800000000005</v>
      </c>
      <c r="H661">
        <v>-0.91608500000000004</v>
      </c>
      <c r="I661">
        <v>-9.6539700000000006E-2</v>
      </c>
    </row>
    <row r="662" spans="6:9" x14ac:dyDescent="0.25">
      <c r="F662">
        <v>-0.70170999999999994</v>
      </c>
      <c r="G662">
        <v>-0.73612299999999997</v>
      </c>
      <c r="H662">
        <v>-0.15356500000000001</v>
      </c>
      <c r="I662">
        <v>-0.48592000000000002</v>
      </c>
    </row>
    <row r="663" spans="6:9" x14ac:dyDescent="0.25">
      <c r="F663">
        <v>-0.45438400000000001</v>
      </c>
      <c r="G663">
        <v>-0.64423600000000003</v>
      </c>
      <c r="H663">
        <v>-0.58335199999999998</v>
      </c>
      <c r="I663">
        <v>-0.20314099999999999</v>
      </c>
    </row>
    <row r="664" spans="6:9" x14ac:dyDescent="0.25">
      <c r="F664">
        <v>-0.79226399999999997</v>
      </c>
      <c r="G664">
        <v>-1.0359100000000001</v>
      </c>
      <c r="H664">
        <v>-0.33036199999999999</v>
      </c>
      <c r="I664">
        <v>-1.1723699999999999</v>
      </c>
    </row>
    <row r="665" spans="6:9" x14ac:dyDescent="0.25">
      <c r="F665">
        <v>-0.62488200000000005</v>
      </c>
      <c r="G665">
        <v>-8.5224900000000006E-2</v>
      </c>
      <c r="H665">
        <v>-0.370778</v>
      </c>
      <c r="I665">
        <v>-1.9580200000000001</v>
      </c>
    </row>
    <row r="666" spans="6:9" x14ac:dyDescent="0.25">
      <c r="F666">
        <v>-1.0222100000000001</v>
      </c>
      <c r="G666">
        <v>-0.51761199999999996</v>
      </c>
      <c r="H666">
        <v>-0.62590599999999996</v>
      </c>
      <c r="I666">
        <v>-0.32538299999999998</v>
      </c>
    </row>
    <row r="667" spans="6:9" x14ac:dyDescent="0.25">
      <c r="F667">
        <v>-0.590059</v>
      </c>
      <c r="G667">
        <v>-0.57197799999999999</v>
      </c>
      <c r="H667">
        <v>-0.61310799999999999</v>
      </c>
      <c r="I667">
        <v>-0.32398300000000002</v>
      </c>
    </row>
    <row r="668" spans="6:9" x14ac:dyDescent="0.25">
      <c r="F668">
        <v>-0.80115000000000003</v>
      </c>
      <c r="G668">
        <v>-0.500726</v>
      </c>
      <c r="H668">
        <v>-0.70647899999999997</v>
      </c>
      <c r="I668">
        <v>-2.9443700000000002</v>
      </c>
    </row>
    <row r="669" spans="6:9" x14ac:dyDescent="0.25">
      <c r="F669">
        <v>-0.66985600000000001</v>
      </c>
      <c r="G669">
        <v>-1.03485</v>
      </c>
      <c r="H669">
        <v>-0.55794999999999995</v>
      </c>
      <c r="I669">
        <v>-0.54072900000000002</v>
      </c>
    </row>
    <row r="670" spans="6:9" x14ac:dyDescent="0.25">
      <c r="F670">
        <v>-0.40773300000000001</v>
      </c>
      <c r="G670">
        <v>-0.67549700000000001</v>
      </c>
      <c r="H670">
        <v>-0.24201900000000001</v>
      </c>
      <c r="I670">
        <v>-0.72157499999999997</v>
      </c>
    </row>
    <row r="671" spans="6:9" x14ac:dyDescent="0.25">
      <c r="F671">
        <v>-0.13022</v>
      </c>
      <c r="G671">
        <v>-0.500726</v>
      </c>
      <c r="H671">
        <v>-0.60826599999999997</v>
      </c>
      <c r="I671">
        <v>-0.22508600000000001</v>
      </c>
    </row>
    <row r="672" spans="6:9" x14ac:dyDescent="0.25">
      <c r="F672">
        <v>-1.2292400000000001</v>
      </c>
      <c r="G672">
        <v>-0.53206500000000001</v>
      </c>
      <c r="H672">
        <v>-0.49742700000000001</v>
      </c>
      <c r="I672">
        <v>-1.2784800000000001</v>
      </c>
    </row>
    <row r="673" spans="6:9" x14ac:dyDescent="0.25">
      <c r="F673">
        <v>-0.123714</v>
      </c>
      <c r="G673">
        <v>-0.55834099999999998</v>
      </c>
      <c r="H673">
        <v>-0.191637</v>
      </c>
      <c r="I673">
        <v>-0.21538499999999999</v>
      </c>
    </row>
    <row r="674" spans="6:9" x14ac:dyDescent="0.25">
      <c r="F674">
        <v>-0.231409</v>
      </c>
      <c r="G674">
        <v>-0.53616200000000003</v>
      </c>
      <c r="H674">
        <v>-0.85559700000000005</v>
      </c>
      <c r="I674">
        <v>-0.330293</v>
      </c>
    </row>
    <row r="675" spans="6:9" x14ac:dyDescent="0.25">
      <c r="F675">
        <v>-0.74735600000000002</v>
      </c>
      <c r="G675">
        <v>-0.40928399999999998</v>
      </c>
      <c r="H675">
        <v>-0.132295</v>
      </c>
      <c r="I675">
        <v>-0.54743699999999995</v>
      </c>
    </row>
    <row r="676" spans="6:9" x14ac:dyDescent="0.25">
      <c r="F676">
        <v>-0.48521700000000001</v>
      </c>
      <c r="G676">
        <v>-0.50544699999999998</v>
      </c>
      <c r="H676">
        <v>-7.3505299999999996E-2</v>
      </c>
      <c r="I676">
        <v>-0.81178799999999995</v>
      </c>
    </row>
    <row r="677" spans="6:9" x14ac:dyDescent="0.25">
      <c r="F677">
        <v>-0.73448199999999997</v>
      </c>
      <c r="G677">
        <v>-0.50544699999999998</v>
      </c>
      <c r="H677">
        <v>-1.46157</v>
      </c>
      <c r="I677">
        <v>-0.31379800000000002</v>
      </c>
    </row>
    <row r="678" spans="6:9" x14ac:dyDescent="0.25">
      <c r="F678">
        <v>-0.61068800000000001</v>
      </c>
      <c r="G678">
        <v>-0.61286799999999997</v>
      </c>
      <c r="H678">
        <v>-0.66843200000000003</v>
      </c>
      <c r="I678">
        <v>-0.529111</v>
      </c>
    </row>
    <row r="679" spans="6:9" x14ac:dyDescent="0.25">
      <c r="F679">
        <v>-0.75300400000000001</v>
      </c>
      <c r="G679">
        <v>-0.810114</v>
      </c>
      <c r="H679">
        <v>-2.2377500000000001</v>
      </c>
      <c r="I679">
        <v>-0.76564399999999999</v>
      </c>
    </row>
    <row r="680" spans="6:9" x14ac:dyDescent="0.25">
      <c r="F680">
        <v>-0.31564199999999998</v>
      </c>
      <c r="G680">
        <v>-0.49069699999999999</v>
      </c>
      <c r="H680">
        <v>-0.56806400000000001</v>
      </c>
      <c r="I680">
        <v>-0.66115900000000005</v>
      </c>
    </row>
    <row r="681" spans="6:9" x14ac:dyDescent="0.25">
      <c r="F681">
        <v>-0.41808200000000001</v>
      </c>
      <c r="G681">
        <v>-0.63120600000000004</v>
      </c>
      <c r="H681">
        <v>-0.62497899999999995</v>
      </c>
      <c r="I681">
        <v>-0.54183800000000004</v>
      </c>
    </row>
    <row r="682" spans="6:9" x14ac:dyDescent="0.25">
      <c r="F682">
        <v>-0.64736199999999999</v>
      </c>
      <c r="G682">
        <v>-0.18375900000000001</v>
      </c>
      <c r="H682">
        <v>-0.347358</v>
      </c>
      <c r="I682">
        <v>-0.71879899999999997</v>
      </c>
    </row>
    <row r="683" spans="6:9" x14ac:dyDescent="0.25">
      <c r="F683">
        <v>-1.0057499999999999</v>
      </c>
      <c r="G683">
        <v>-0.68306299999999998</v>
      </c>
      <c r="H683">
        <v>-1.20723</v>
      </c>
      <c r="I683">
        <v>-5.3385299999999997E-2</v>
      </c>
    </row>
    <row r="684" spans="6:9" x14ac:dyDescent="0.25">
      <c r="F684">
        <v>-0.95077199999999995</v>
      </c>
      <c r="G684">
        <v>-0.48065600000000003</v>
      </c>
      <c r="H684">
        <v>-0.20189299999999999</v>
      </c>
      <c r="I684">
        <v>-0.22763600000000001</v>
      </c>
    </row>
    <row r="685" spans="6:9" x14ac:dyDescent="0.25">
      <c r="F685">
        <v>-0.57447599999999999</v>
      </c>
      <c r="G685">
        <v>-0.23419400000000001</v>
      </c>
      <c r="H685">
        <v>-9.0504899999999999E-2</v>
      </c>
      <c r="I685">
        <v>-0.285217</v>
      </c>
    </row>
    <row r="686" spans="6:9" x14ac:dyDescent="0.25">
      <c r="F686">
        <v>-0.63961000000000001</v>
      </c>
      <c r="G686">
        <v>-0.80219099999999999</v>
      </c>
      <c r="H686">
        <v>-0.48622900000000002</v>
      </c>
      <c r="I686">
        <v>-0.31379800000000002</v>
      </c>
    </row>
    <row r="687" spans="6:9" x14ac:dyDescent="0.25">
      <c r="F687">
        <v>-0.98958400000000002</v>
      </c>
      <c r="G687">
        <v>-0.58839300000000005</v>
      </c>
      <c r="H687">
        <v>-0.61886600000000003</v>
      </c>
      <c r="I687">
        <v>-0.51120699999999997</v>
      </c>
    </row>
    <row r="688" spans="6:9" x14ac:dyDescent="0.25">
      <c r="F688">
        <v>-0.72026199999999996</v>
      </c>
      <c r="G688">
        <v>-0.49863099999999999</v>
      </c>
      <c r="H688">
        <v>-1.21438</v>
      </c>
      <c r="I688">
        <v>-0.33881800000000001</v>
      </c>
    </row>
    <row r="689" spans="6:9" x14ac:dyDescent="0.25">
      <c r="F689">
        <v>-0.78096500000000002</v>
      </c>
      <c r="G689">
        <v>-0.73544500000000002</v>
      </c>
      <c r="H689">
        <v>-9.3766600000000005E-2</v>
      </c>
      <c r="I689">
        <v>-0.51699200000000001</v>
      </c>
    </row>
    <row r="690" spans="6:9" x14ac:dyDescent="0.25">
      <c r="F690">
        <v>-0.73480400000000001</v>
      </c>
      <c r="G690">
        <v>-0.58086800000000005</v>
      </c>
      <c r="H690">
        <v>-0.370778</v>
      </c>
      <c r="I690">
        <v>-1.94011</v>
      </c>
    </row>
    <row r="691" spans="6:9" x14ac:dyDescent="0.25">
      <c r="F691">
        <v>-0.97091899999999998</v>
      </c>
      <c r="G691">
        <v>-0.56107600000000002</v>
      </c>
      <c r="H691">
        <v>-0.49742700000000001</v>
      </c>
      <c r="I691">
        <v>-0.49553799999999998</v>
      </c>
    </row>
    <row r="692" spans="6:9" x14ac:dyDescent="0.25">
      <c r="F692">
        <v>-0.72892100000000004</v>
      </c>
      <c r="G692">
        <v>-0.41944799999999999</v>
      </c>
      <c r="H692">
        <v>-0.22078800000000001</v>
      </c>
      <c r="I692">
        <v>-0.32087700000000002</v>
      </c>
    </row>
    <row r="693" spans="6:9" x14ac:dyDescent="0.25">
      <c r="F693">
        <v>-0.20848800000000001</v>
      </c>
      <c r="G693">
        <v>-9.8709500000000006E-2</v>
      </c>
      <c r="H693">
        <v>-0.37978800000000001</v>
      </c>
      <c r="I693">
        <v>-0.32965100000000003</v>
      </c>
    </row>
    <row r="694" spans="6:9" x14ac:dyDescent="0.25">
      <c r="F694">
        <v>-0.48889100000000002</v>
      </c>
      <c r="G694">
        <v>-0.20580599999999999</v>
      </c>
      <c r="H694">
        <v>-0.15859699999999999</v>
      </c>
      <c r="I694">
        <v>-0.32538299999999998</v>
      </c>
    </row>
    <row r="695" spans="6:9" x14ac:dyDescent="0.25">
      <c r="F695">
        <v>-0.366093</v>
      </c>
      <c r="G695">
        <v>-0.58173900000000001</v>
      </c>
      <c r="H695">
        <v>-0.59229900000000002</v>
      </c>
      <c r="I695">
        <v>-0.298786</v>
      </c>
    </row>
    <row r="696" spans="6:9" x14ac:dyDescent="0.25">
      <c r="F696">
        <v>-0.73365599999999997</v>
      </c>
      <c r="G696">
        <v>-0.74748300000000001</v>
      </c>
      <c r="H696">
        <v>-0.46366200000000002</v>
      </c>
      <c r="I696">
        <v>-0.31589600000000001</v>
      </c>
    </row>
    <row r="697" spans="6:9" x14ac:dyDescent="0.25">
      <c r="F697">
        <v>-0.4531</v>
      </c>
      <c r="G697">
        <v>-8.3350300000000002E-2</v>
      </c>
      <c r="H697">
        <v>-0.200627</v>
      </c>
      <c r="I697">
        <v>-0.34389999999999998</v>
      </c>
    </row>
    <row r="698" spans="6:9" x14ac:dyDescent="0.25">
      <c r="F698">
        <v>-0.77946199999999999</v>
      </c>
      <c r="G698">
        <v>-0.74301399999999995</v>
      </c>
      <c r="H698">
        <v>-0.49519600000000003</v>
      </c>
      <c r="I698">
        <v>-5.62873</v>
      </c>
    </row>
    <row r="699" spans="6:9" x14ac:dyDescent="0.25">
      <c r="F699">
        <v>-3.2390099999999999</v>
      </c>
      <c r="G699">
        <v>-0.40928399999999998</v>
      </c>
      <c r="H699">
        <v>-0.23835000000000001</v>
      </c>
      <c r="I699">
        <v>-1.12904</v>
      </c>
    </row>
    <row r="700" spans="6:9" x14ac:dyDescent="0.25">
      <c r="F700">
        <v>-0.71450000000000002</v>
      </c>
      <c r="G700">
        <v>-0.41944799999999999</v>
      </c>
      <c r="H700">
        <v>-3.3114699999999997E-2</v>
      </c>
      <c r="I700">
        <v>-0.20074</v>
      </c>
    </row>
    <row r="701" spans="6:9" x14ac:dyDescent="0.25">
      <c r="F701">
        <v>-0.69830199999999998</v>
      </c>
      <c r="G701">
        <v>-0.52822499999999994</v>
      </c>
      <c r="H701">
        <v>-0.370778</v>
      </c>
      <c r="I701">
        <v>-0.31379800000000002</v>
      </c>
    </row>
    <row r="702" spans="6:9" x14ac:dyDescent="0.25">
      <c r="F702">
        <v>-0.325181</v>
      </c>
      <c r="G702">
        <v>-0.63585899999999995</v>
      </c>
      <c r="H702">
        <v>-0.179176</v>
      </c>
      <c r="I702">
        <v>-0.33881800000000001</v>
      </c>
    </row>
    <row r="703" spans="6:9" x14ac:dyDescent="0.25">
      <c r="F703">
        <v>-1.0054700000000001</v>
      </c>
      <c r="G703">
        <v>-0.796852</v>
      </c>
      <c r="H703">
        <v>1.06084E-2</v>
      </c>
      <c r="I703">
        <v>-2.9346800000000002</v>
      </c>
    </row>
    <row r="704" spans="6:9" x14ac:dyDescent="0.25">
      <c r="F704">
        <v>-0.61352600000000002</v>
      </c>
      <c r="G704">
        <v>-0.42265999999999998</v>
      </c>
      <c r="H704">
        <v>-1.03953E-2</v>
      </c>
      <c r="I704">
        <v>-2.1396000000000002</v>
      </c>
    </row>
    <row r="705" spans="6:9" x14ac:dyDescent="0.25">
      <c r="F705">
        <v>-2.1396700000000002</v>
      </c>
      <c r="G705">
        <v>-0.43341600000000002</v>
      </c>
      <c r="H705">
        <v>-1.2603500000000001</v>
      </c>
      <c r="I705">
        <v>-0.54072900000000002</v>
      </c>
    </row>
    <row r="706" spans="6:9" x14ac:dyDescent="0.25">
      <c r="F706">
        <v>-0.46701599999999999</v>
      </c>
      <c r="G706">
        <v>-0.32373600000000002</v>
      </c>
      <c r="H706">
        <v>-0.28119300000000003</v>
      </c>
      <c r="I706">
        <v>-0.48211199999999999</v>
      </c>
    </row>
    <row r="707" spans="6:9" x14ac:dyDescent="0.25">
      <c r="F707">
        <v>-0.46026899999999998</v>
      </c>
      <c r="G707">
        <v>-1.1398200000000001</v>
      </c>
      <c r="H707">
        <v>-0.49351800000000001</v>
      </c>
      <c r="I707">
        <v>-0.32168400000000003</v>
      </c>
    </row>
    <row r="708" spans="6:9" x14ac:dyDescent="0.25">
      <c r="F708">
        <v>-0.41105199999999997</v>
      </c>
      <c r="G708">
        <v>-0.59576399999999996</v>
      </c>
      <c r="H708">
        <v>-0.35912100000000002</v>
      </c>
      <c r="I708">
        <v>-0.32307399999999997</v>
      </c>
    </row>
    <row r="709" spans="6:9" x14ac:dyDescent="0.25">
      <c r="F709">
        <v>0.35924800000000001</v>
      </c>
      <c r="G709">
        <v>-0.70989199999999997</v>
      </c>
      <c r="H709">
        <v>-0.59229900000000002</v>
      </c>
      <c r="I709">
        <v>-0.19868</v>
      </c>
    </row>
    <row r="710" spans="6:9" x14ac:dyDescent="0.25">
      <c r="F710">
        <v>-5.7528599999999999E-2</v>
      </c>
      <c r="G710">
        <v>-0.73028800000000005</v>
      </c>
      <c r="H710">
        <v>-0.14791899999999999</v>
      </c>
      <c r="I710">
        <v>-0.582847</v>
      </c>
    </row>
    <row r="711" spans="6:9" x14ac:dyDescent="0.25">
      <c r="F711">
        <v>-0.77189099999999999</v>
      </c>
      <c r="G711">
        <v>-0.88992099999999996</v>
      </c>
      <c r="H711">
        <v>-0.74848300000000001</v>
      </c>
      <c r="I711">
        <v>-0.31489800000000001</v>
      </c>
    </row>
    <row r="712" spans="6:9" x14ac:dyDescent="0.25">
      <c r="F712">
        <v>-0.68489299999999997</v>
      </c>
      <c r="G712">
        <v>-0.597024</v>
      </c>
      <c r="H712">
        <v>-0.62497899999999995</v>
      </c>
      <c r="I712">
        <v>-1.04525</v>
      </c>
    </row>
    <row r="713" spans="6:9" x14ac:dyDescent="0.25">
      <c r="F713">
        <v>-0.50425399999999998</v>
      </c>
      <c r="G713">
        <v>-0.500726</v>
      </c>
      <c r="H713">
        <v>-0.318189</v>
      </c>
      <c r="I713">
        <v>-0.706395</v>
      </c>
    </row>
    <row r="714" spans="6:9" x14ac:dyDescent="0.25">
      <c r="F714">
        <v>-0.38129299999999999</v>
      </c>
      <c r="G714">
        <v>-0.25454100000000002</v>
      </c>
      <c r="H714">
        <v>-0.57408000000000003</v>
      </c>
      <c r="I714">
        <v>-0.53658099999999997</v>
      </c>
    </row>
    <row r="715" spans="6:9" x14ac:dyDescent="0.25">
      <c r="F715">
        <v>-0.61575999999999997</v>
      </c>
      <c r="G715">
        <v>-0.57821900000000004</v>
      </c>
      <c r="H715">
        <v>-0.49742700000000001</v>
      </c>
      <c r="I715">
        <v>-0.424149</v>
      </c>
    </row>
    <row r="716" spans="6:9" x14ac:dyDescent="0.25">
      <c r="F716">
        <v>-0.53608999999999996</v>
      </c>
      <c r="G716">
        <v>-0.51814000000000004</v>
      </c>
      <c r="H716">
        <v>-0.10168099999999999</v>
      </c>
      <c r="I716">
        <v>-0.33608199999999999</v>
      </c>
    </row>
    <row r="717" spans="6:9" x14ac:dyDescent="0.25">
      <c r="F717">
        <v>-1.3446899999999999</v>
      </c>
      <c r="G717">
        <v>-0.70949899999999999</v>
      </c>
      <c r="H717">
        <v>-2.42557</v>
      </c>
      <c r="I717">
        <v>-0.33608199999999999</v>
      </c>
    </row>
    <row r="718" spans="6:9" x14ac:dyDescent="0.25">
      <c r="F718">
        <v>-0.702102</v>
      </c>
      <c r="G718">
        <v>-0.60973500000000003</v>
      </c>
      <c r="H718">
        <v>-0.58335199999999998</v>
      </c>
      <c r="I718">
        <v>-0.32307399999999997</v>
      </c>
    </row>
    <row r="719" spans="6:9" x14ac:dyDescent="0.25">
      <c r="F719">
        <v>-0.62330700000000006</v>
      </c>
      <c r="G719">
        <v>-0.52879900000000002</v>
      </c>
      <c r="H719">
        <v>-0.25429400000000002</v>
      </c>
      <c r="I719">
        <v>-0.70687299999999997</v>
      </c>
    </row>
    <row r="720" spans="6:9" x14ac:dyDescent="0.25">
      <c r="F720">
        <v>-0.62180500000000005</v>
      </c>
      <c r="G720">
        <v>-0.58433599999999997</v>
      </c>
      <c r="H720">
        <v>-1.2538499999999999</v>
      </c>
      <c r="I720">
        <v>-0.81947800000000004</v>
      </c>
    </row>
    <row r="721" spans="6:9" x14ac:dyDescent="0.25">
      <c r="F721">
        <v>-0.63146199999999997</v>
      </c>
      <c r="G721">
        <v>-0.80887200000000004</v>
      </c>
      <c r="H721">
        <v>-0.86319100000000004</v>
      </c>
      <c r="I721">
        <v>-0.16959099999999999</v>
      </c>
    </row>
    <row r="722" spans="6:9" x14ac:dyDescent="0.25">
      <c r="F722">
        <v>-0.70611199999999996</v>
      </c>
      <c r="G722">
        <v>-0.32358500000000001</v>
      </c>
      <c r="H722">
        <v>-0.60989099999999996</v>
      </c>
      <c r="I722">
        <v>-0.20715800000000001</v>
      </c>
    </row>
    <row r="723" spans="6:9" x14ac:dyDescent="0.25">
      <c r="F723">
        <v>-0.4531</v>
      </c>
      <c r="G723">
        <v>-0.58086800000000005</v>
      </c>
      <c r="H723">
        <v>-1.5520099999999999</v>
      </c>
      <c r="I723">
        <v>-0.39379799999999998</v>
      </c>
    </row>
    <row r="724" spans="6:9" x14ac:dyDescent="0.25">
      <c r="F724">
        <v>-0.772872</v>
      </c>
      <c r="G724">
        <v>-0.48505999999999999</v>
      </c>
      <c r="H724">
        <v>-0.58590799999999998</v>
      </c>
      <c r="I724">
        <v>-0.15881500000000001</v>
      </c>
    </row>
    <row r="725" spans="6:9" x14ac:dyDescent="0.25">
      <c r="F725">
        <v>-0.93638500000000002</v>
      </c>
      <c r="G725">
        <v>-0.597024</v>
      </c>
      <c r="H725">
        <v>-0.62497899999999995</v>
      </c>
      <c r="I725">
        <v>-0.32677600000000001</v>
      </c>
    </row>
    <row r="726" spans="6:9" x14ac:dyDescent="0.25">
      <c r="F726">
        <v>-0.73396600000000001</v>
      </c>
      <c r="G726">
        <v>-0.94552199999999997</v>
      </c>
      <c r="H726">
        <v>4.6850700000000001E-4</v>
      </c>
      <c r="I726">
        <v>-1.10497</v>
      </c>
    </row>
    <row r="727" spans="6:9" x14ac:dyDescent="0.25">
      <c r="F727">
        <v>-0.60750899999999997</v>
      </c>
      <c r="G727">
        <v>-0.53037699999999999</v>
      </c>
      <c r="H727">
        <v>-0.47222999999999998</v>
      </c>
      <c r="I727">
        <v>-0.22508600000000001</v>
      </c>
    </row>
    <row r="728" spans="6:9" x14ac:dyDescent="0.25">
      <c r="F728">
        <v>-0.64529899999999996</v>
      </c>
      <c r="G728">
        <v>-0.77994399999999997</v>
      </c>
      <c r="H728">
        <v>-0.59081700000000004</v>
      </c>
      <c r="I728">
        <v>-0.329988</v>
      </c>
    </row>
    <row r="729" spans="6:9" x14ac:dyDescent="0.25">
      <c r="F729">
        <v>-0.81481000000000003</v>
      </c>
      <c r="G729">
        <v>-0.26701399999999997</v>
      </c>
      <c r="H729">
        <v>-1.0382899999999999</v>
      </c>
      <c r="I729">
        <v>-0.33287499999999998</v>
      </c>
    </row>
    <row r="730" spans="6:9" x14ac:dyDescent="0.25">
      <c r="F730">
        <v>-0.48827700000000002</v>
      </c>
      <c r="G730">
        <v>-0.41528799999999999</v>
      </c>
      <c r="H730">
        <v>-0.48622900000000002</v>
      </c>
      <c r="I730">
        <v>-0.329988</v>
      </c>
    </row>
    <row r="731" spans="6:9" x14ac:dyDescent="0.25">
      <c r="F731">
        <v>-0.62330700000000006</v>
      </c>
      <c r="G731">
        <v>-0.31970500000000002</v>
      </c>
      <c r="H731">
        <v>-0.68520300000000001</v>
      </c>
      <c r="I731">
        <v>-0.31134600000000001</v>
      </c>
    </row>
    <row r="732" spans="6:9" x14ac:dyDescent="0.25">
      <c r="F732">
        <v>-0.95077199999999995</v>
      </c>
      <c r="G732">
        <v>-1.27776</v>
      </c>
      <c r="H732">
        <v>-0.38077699999999998</v>
      </c>
      <c r="I732">
        <v>-0.20508399999999999</v>
      </c>
    </row>
    <row r="733" spans="6:9" x14ac:dyDescent="0.25">
      <c r="F733">
        <v>-0.72066300000000005</v>
      </c>
      <c r="G733">
        <v>-0.731518</v>
      </c>
      <c r="H733">
        <v>-0.28119300000000003</v>
      </c>
      <c r="I733">
        <v>-0.300396</v>
      </c>
    </row>
    <row r="734" spans="6:9" x14ac:dyDescent="0.25">
      <c r="F734">
        <v>-0.54318299999999997</v>
      </c>
      <c r="G734">
        <v>-0.41944799999999999</v>
      </c>
      <c r="H734">
        <v>-0.62497899999999995</v>
      </c>
      <c r="I734">
        <v>-6.5623100000000004E-2</v>
      </c>
    </row>
    <row r="735" spans="6:9" x14ac:dyDescent="0.25">
      <c r="F735">
        <v>-0.43117699999999998</v>
      </c>
      <c r="G735">
        <v>-0.504996</v>
      </c>
      <c r="H735">
        <v>-0.74848300000000001</v>
      </c>
      <c r="I735">
        <v>-0.34362799999999999</v>
      </c>
    </row>
    <row r="736" spans="6:9" x14ac:dyDescent="0.25">
      <c r="F736">
        <v>-0.63829100000000005</v>
      </c>
      <c r="G736">
        <v>-0.50461599999999995</v>
      </c>
      <c r="H736">
        <v>-1.75868</v>
      </c>
      <c r="I736">
        <v>-0.33881800000000001</v>
      </c>
    </row>
    <row r="737" spans="6:9" x14ac:dyDescent="0.25">
      <c r="F737">
        <v>-0.82868299999999995</v>
      </c>
      <c r="G737">
        <v>-0.38400899999999999</v>
      </c>
      <c r="H737">
        <v>-0.74848300000000001</v>
      </c>
      <c r="I737">
        <v>-0.39354600000000001</v>
      </c>
    </row>
    <row r="738" spans="6:9" x14ac:dyDescent="0.25">
      <c r="F738">
        <v>-0.62330700000000006</v>
      </c>
      <c r="G738">
        <v>-0.73612299999999997</v>
      </c>
      <c r="H738">
        <v>-0.62590599999999996</v>
      </c>
      <c r="I738">
        <v>-0.330293</v>
      </c>
    </row>
    <row r="739" spans="6:9" x14ac:dyDescent="0.25">
      <c r="F739">
        <v>-0.76209199999999999</v>
      </c>
      <c r="G739">
        <v>-0.59559700000000004</v>
      </c>
      <c r="H739">
        <v>0.25948900000000003</v>
      </c>
      <c r="I739">
        <v>-1.07887</v>
      </c>
    </row>
    <row r="740" spans="6:9" x14ac:dyDescent="0.25">
      <c r="F740">
        <v>-0.72066300000000005</v>
      </c>
      <c r="G740">
        <v>-0.84182900000000005</v>
      </c>
      <c r="H740">
        <v>-0.49742700000000001</v>
      </c>
      <c r="I740">
        <v>-0.40306799999999998</v>
      </c>
    </row>
    <row r="741" spans="6:9" x14ac:dyDescent="0.25">
      <c r="F741">
        <v>-0.75300400000000001</v>
      </c>
      <c r="G741">
        <v>-0.41528799999999999</v>
      </c>
      <c r="H741">
        <v>-2.3668000000000002E-2</v>
      </c>
      <c r="I741">
        <v>-1.0595600000000001</v>
      </c>
    </row>
    <row r="742" spans="6:9" x14ac:dyDescent="0.25">
      <c r="F742">
        <v>-0.65369299999999997</v>
      </c>
      <c r="G742">
        <v>-0.74749699999999997</v>
      </c>
      <c r="H742">
        <v>-0.20102800000000001</v>
      </c>
      <c r="I742">
        <v>-0.285217</v>
      </c>
    </row>
    <row r="743" spans="6:9" x14ac:dyDescent="0.25">
      <c r="F743">
        <v>-0.94213800000000003</v>
      </c>
      <c r="G743">
        <v>-0.59772700000000001</v>
      </c>
      <c r="H743">
        <v>0.57713599999999998</v>
      </c>
      <c r="I743">
        <v>-0.53658099999999997</v>
      </c>
    </row>
    <row r="744" spans="6:9" x14ac:dyDescent="0.25">
      <c r="F744">
        <v>-1.0266299999999999</v>
      </c>
      <c r="G744">
        <v>-0.49536999999999998</v>
      </c>
      <c r="H744">
        <v>-0.46366200000000002</v>
      </c>
      <c r="I744">
        <v>-0.19868</v>
      </c>
    </row>
    <row r="745" spans="6:9" x14ac:dyDescent="0.25">
      <c r="F745">
        <v>-0.75485199999999997</v>
      </c>
      <c r="G745">
        <v>-0.70596800000000004</v>
      </c>
      <c r="H745">
        <v>-0.13323399999999999</v>
      </c>
      <c r="I745">
        <v>-0.34389999999999998</v>
      </c>
    </row>
    <row r="746" spans="6:9" x14ac:dyDescent="0.25">
      <c r="F746">
        <v>-0.90122400000000003</v>
      </c>
      <c r="G746">
        <v>-0.68273499999999998</v>
      </c>
      <c r="H746">
        <v>-0.54183599999999998</v>
      </c>
      <c r="I746">
        <v>-0.298786</v>
      </c>
    </row>
    <row r="747" spans="6:9" x14ac:dyDescent="0.25">
      <c r="F747">
        <v>-0.76298299999999997</v>
      </c>
      <c r="G747">
        <v>-0.540601</v>
      </c>
      <c r="H747">
        <v>-0.19234000000000001</v>
      </c>
      <c r="I747">
        <v>-0.15881500000000001</v>
      </c>
    </row>
    <row r="748" spans="6:9" x14ac:dyDescent="0.25">
      <c r="F748">
        <v>-0.64009499999999997</v>
      </c>
      <c r="G748">
        <v>-0.41351100000000002</v>
      </c>
      <c r="H748">
        <v>-7.3795200000000005E-2</v>
      </c>
      <c r="I748">
        <v>-0.32965100000000003</v>
      </c>
    </row>
    <row r="749" spans="6:9" x14ac:dyDescent="0.25">
      <c r="F749">
        <v>-0.67120899999999994</v>
      </c>
      <c r="G749">
        <v>-0.78531600000000001</v>
      </c>
      <c r="H749">
        <v>-0.42122700000000002</v>
      </c>
      <c r="I749">
        <v>-0.229269</v>
      </c>
    </row>
    <row r="750" spans="6:9" x14ac:dyDescent="0.25">
      <c r="F750">
        <v>-0.59658900000000004</v>
      </c>
      <c r="G750">
        <v>-0.40774899999999997</v>
      </c>
      <c r="H750">
        <v>-0.122099</v>
      </c>
      <c r="I750">
        <v>-0.32168400000000003</v>
      </c>
    </row>
    <row r="751" spans="6:9" x14ac:dyDescent="0.25">
      <c r="F751">
        <v>-0.62488200000000005</v>
      </c>
      <c r="G751">
        <v>-0.56476199999999999</v>
      </c>
      <c r="H751">
        <v>-0.24954799999999999</v>
      </c>
    </row>
    <row r="752" spans="6:9" x14ac:dyDescent="0.25">
      <c r="F752">
        <v>-0.89741499999999996</v>
      </c>
      <c r="G752">
        <v>-0.54450399999999999</v>
      </c>
      <c r="H752">
        <v>-0.149946</v>
      </c>
    </row>
    <row r="753" spans="6:8" x14ac:dyDescent="0.25">
      <c r="F753">
        <v>-0.71889700000000001</v>
      </c>
      <c r="G753">
        <v>-0.89781999999999995</v>
      </c>
      <c r="H753">
        <v>-0.30966900000000003</v>
      </c>
    </row>
    <row r="754" spans="6:8" x14ac:dyDescent="0.25">
      <c r="F754">
        <v>-0.65022400000000002</v>
      </c>
      <c r="G754">
        <v>-0.82339499999999999</v>
      </c>
      <c r="H754">
        <v>-0.21562200000000001</v>
      </c>
    </row>
    <row r="755" spans="6:8" x14ac:dyDescent="0.25">
      <c r="F755">
        <v>-0.74715200000000004</v>
      </c>
      <c r="G755">
        <v>-0.60279300000000002</v>
      </c>
      <c r="H755">
        <v>-0.46707700000000002</v>
      </c>
    </row>
    <row r="756" spans="6:8" x14ac:dyDescent="0.25">
      <c r="F756">
        <v>-0.70548500000000003</v>
      </c>
      <c r="G756">
        <v>-0.48966199999999999</v>
      </c>
      <c r="H756">
        <v>-0.20549700000000001</v>
      </c>
    </row>
    <row r="757" spans="6:8" x14ac:dyDescent="0.25">
      <c r="F757">
        <v>-0.78096500000000002</v>
      </c>
      <c r="G757">
        <v>-0.202263</v>
      </c>
      <c r="H757">
        <v>-5.9363200000000003</v>
      </c>
    </row>
    <row r="758" spans="6:8" x14ac:dyDescent="0.25">
      <c r="F758">
        <v>-0.25855499999999998</v>
      </c>
      <c r="G758">
        <v>-0.68331900000000001</v>
      </c>
      <c r="H758">
        <v>-0.24380299999999999</v>
      </c>
    </row>
    <row r="759" spans="6:8" x14ac:dyDescent="0.25">
      <c r="F759">
        <v>-0.68608599999999997</v>
      </c>
      <c r="G759">
        <v>-0.48966199999999999</v>
      </c>
      <c r="H759">
        <v>-0.49742700000000001</v>
      </c>
    </row>
    <row r="760" spans="6:8" x14ac:dyDescent="0.25">
      <c r="F760">
        <v>-0.70538299999999998</v>
      </c>
      <c r="G760">
        <v>-0.539964</v>
      </c>
      <c r="H760">
        <v>-0.50338499999999997</v>
      </c>
    </row>
    <row r="761" spans="6:8" x14ac:dyDescent="0.25">
      <c r="F761">
        <v>-0.61352600000000002</v>
      </c>
      <c r="G761">
        <v>-0.52718600000000004</v>
      </c>
      <c r="H761">
        <v>-1.1904699999999999</v>
      </c>
    </row>
    <row r="762" spans="6:8" x14ac:dyDescent="0.25">
      <c r="F762">
        <v>-0.74765999999999999</v>
      </c>
      <c r="G762">
        <v>-0.58490200000000003</v>
      </c>
      <c r="H762">
        <v>-0.32217499999999999</v>
      </c>
    </row>
    <row r="763" spans="6:8" x14ac:dyDescent="0.25">
      <c r="F763">
        <v>-0.81481000000000003</v>
      </c>
      <c r="G763">
        <v>-0.34780899999999998</v>
      </c>
      <c r="H763">
        <v>-2.2008400000000001E-2</v>
      </c>
    </row>
    <row r="764" spans="6:8" x14ac:dyDescent="0.25">
      <c r="F764">
        <v>-0.66655500000000001</v>
      </c>
      <c r="G764">
        <v>-0.98903200000000002</v>
      </c>
    </row>
    <row r="765" spans="6:8" x14ac:dyDescent="0.25">
      <c r="F765">
        <v>-0.69780600000000004</v>
      </c>
      <c r="G765">
        <v>-0.40912799999999999</v>
      </c>
    </row>
    <row r="766" spans="6:8" x14ac:dyDescent="0.25">
      <c r="F766">
        <v>-0.4531</v>
      </c>
      <c r="G766">
        <v>-0.67124099999999998</v>
      </c>
    </row>
    <row r="767" spans="6:8" x14ac:dyDescent="0.25">
      <c r="F767">
        <v>-0.68976300000000001</v>
      </c>
      <c r="G767">
        <v>-0.616062</v>
      </c>
    </row>
    <row r="768" spans="6:8" x14ac:dyDescent="0.25">
      <c r="F768">
        <v>-0.78979500000000002</v>
      </c>
      <c r="G768">
        <v>-1.02142</v>
      </c>
    </row>
    <row r="769" spans="6:7" x14ac:dyDescent="0.25">
      <c r="F769">
        <v>-0.72204400000000002</v>
      </c>
      <c r="G769">
        <v>-0.57812699999999995</v>
      </c>
    </row>
    <row r="770" spans="6:7" x14ac:dyDescent="0.25">
      <c r="F770">
        <v>-0.57523100000000005</v>
      </c>
      <c r="G770">
        <v>-0.66947100000000004</v>
      </c>
    </row>
    <row r="771" spans="6:7" x14ac:dyDescent="0.25">
      <c r="F771">
        <v>-0.44059399999999999</v>
      </c>
      <c r="G771">
        <v>-8.3350300000000002E-2</v>
      </c>
    </row>
    <row r="772" spans="6:7" x14ac:dyDescent="0.25">
      <c r="F772">
        <v>-0.55808500000000005</v>
      </c>
      <c r="G772">
        <v>-0.36500899999999997</v>
      </c>
    </row>
    <row r="773" spans="6:7" x14ac:dyDescent="0.25">
      <c r="F773">
        <v>-0.590059</v>
      </c>
      <c r="G773">
        <v>-0.24648</v>
      </c>
    </row>
    <row r="774" spans="6:7" x14ac:dyDescent="0.25">
      <c r="F774">
        <v>-0.64007999999999998</v>
      </c>
      <c r="G774">
        <v>-0.42053099999999999</v>
      </c>
    </row>
    <row r="775" spans="6:7" x14ac:dyDescent="0.25">
      <c r="F775">
        <v>-0.78798999999999997</v>
      </c>
      <c r="G775">
        <v>-0.42416500000000001</v>
      </c>
    </row>
    <row r="776" spans="6:7" x14ac:dyDescent="0.25">
      <c r="F776">
        <v>-0.65022400000000002</v>
      </c>
      <c r="G776">
        <v>-0.83894800000000003</v>
      </c>
    </row>
    <row r="777" spans="6:7" x14ac:dyDescent="0.25">
      <c r="F777">
        <v>-0.56794199999999995</v>
      </c>
      <c r="G777">
        <v>-0.41334399999999999</v>
      </c>
    </row>
    <row r="778" spans="6:7" x14ac:dyDescent="0.25">
      <c r="F778">
        <v>-1.85904</v>
      </c>
      <c r="G778">
        <v>-0.28579100000000002</v>
      </c>
    </row>
    <row r="779" spans="6:7" x14ac:dyDescent="0.25">
      <c r="F779">
        <v>-0.64009499999999997</v>
      </c>
      <c r="G779">
        <v>-0.75272399999999995</v>
      </c>
    </row>
    <row r="780" spans="6:7" x14ac:dyDescent="0.25">
      <c r="F780">
        <v>-0.51532199999999995</v>
      </c>
      <c r="G780">
        <v>-0.46918599999999999</v>
      </c>
    </row>
    <row r="781" spans="6:7" x14ac:dyDescent="0.25">
      <c r="F781">
        <v>-0.63961000000000001</v>
      </c>
      <c r="G781">
        <v>-0.38833899999999999</v>
      </c>
    </row>
    <row r="782" spans="6:7" x14ac:dyDescent="0.25">
      <c r="F782">
        <v>-0.25349500000000003</v>
      </c>
      <c r="G782">
        <v>-0.91576100000000005</v>
      </c>
    </row>
    <row r="783" spans="6:7" x14ac:dyDescent="0.25">
      <c r="F783">
        <v>-0.61892499999999995</v>
      </c>
      <c r="G783">
        <v>-0.433112</v>
      </c>
    </row>
    <row r="784" spans="6:7" x14ac:dyDescent="0.25">
      <c r="F784">
        <v>-0.64009499999999997</v>
      </c>
      <c r="G784">
        <v>-1.2755799999999999</v>
      </c>
    </row>
    <row r="785" spans="6:7" x14ac:dyDescent="0.25">
      <c r="F785">
        <v>-0.57682699999999998</v>
      </c>
      <c r="G785">
        <v>-1.1236999999999999</v>
      </c>
    </row>
    <row r="786" spans="6:7" x14ac:dyDescent="0.25">
      <c r="F786">
        <v>-0.69610499999999997</v>
      </c>
      <c r="G786">
        <v>-0.83059300000000003</v>
      </c>
    </row>
    <row r="787" spans="6:7" x14ac:dyDescent="0.25">
      <c r="F787">
        <v>-0.81481000000000003</v>
      </c>
      <c r="G787">
        <v>-0.67863099999999998</v>
      </c>
    </row>
    <row r="788" spans="6:7" x14ac:dyDescent="0.25">
      <c r="F788">
        <v>-0.479574</v>
      </c>
      <c r="G788">
        <v>-0.49809199999999998</v>
      </c>
    </row>
    <row r="789" spans="6:7" x14ac:dyDescent="0.25">
      <c r="F789">
        <v>-0.63961000000000001</v>
      </c>
      <c r="G789">
        <v>-0.41351100000000002</v>
      </c>
    </row>
    <row r="790" spans="6:7" x14ac:dyDescent="0.25">
      <c r="F790">
        <v>-0.696102</v>
      </c>
      <c r="G790">
        <v>-0.83537499999999998</v>
      </c>
    </row>
    <row r="791" spans="6:7" x14ac:dyDescent="0.25">
      <c r="F791">
        <v>-0.66225800000000001</v>
      </c>
      <c r="G791">
        <v>-0.91447000000000001</v>
      </c>
    </row>
    <row r="792" spans="6:7" x14ac:dyDescent="0.25">
      <c r="F792">
        <v>-0.70736600000000005</v>
      </c>
      <c r="G792">
        <v>-0.71628800000000004</v>
      </c>
    </row>
    <row r="793" spans="6:7" x14ac:dyDescent="0.25">
      <c r="F793">
        <v>-0.73901899999999998</v>
      </c>
      <c r="G793">
        <v>-0.48966199999999999</v>
      </c>
    </row>
    <row r="794" spans="6:7" x14ac:dyDescent="0.25">
      <c r="F794">
        <v>-0.84382000000000001</v>
      </c>
      <c r="G794">
        <v>-0.41334399999999999</v>
      </c>
    </row>
    <row r="795" spans="6:7" x14ac:dyDescent="0.25">
      <c r="F795">
        <v>-0.71238599999999996</v>
      </c>
      <c r="G795">
        <v>-0.78839199999999998</v>
      </c>
    </row>
    <row r="796" spans="6:7" x14ac:dyDescent="0.25">
      <c r="F796">
        <v>-0.51627100000000004</v>
      </c>
      <c r="G796">
        <v>-0.41005900000000001</v>
      </c>
    </row>
    <row r="797" spans="6:7" x14ac:dyDescent="0.25">
      <c r="F797">
        <v>-0.64047399999999999</v>
      </c>
      <c r="G797">
        <v>-0.98428000000000004</v>
      </c>
    </row>
    <row r="798" spans="6:7" x14ac:dyDescent="0.25">
      <c r="F798">
        <v>-0.30582799999999999</v>
      </c>
      <c r="G798">
        <v>-0.97937600000000002</v>
      </c>
    </row>
    <row r="799" spans="6:7" x14ac:dyDescent="0.25">
      <c r="F799">
        <v>-0.61400900000000003</v>
      </c>
      <c r="G799">
        <v>-2.1821999999999999</v>
      </c>
    </row>
    <row r="800" spans="6:7" x14ac:dyDescent="0.25">
      <c r="F800">
        <v>-0.59482800000000002</v>
      </c>
      <c r="G800">
        <v>-0.48966199999999999</v>
      </c>
    </row>
    <row r="801" spans="6:7" x14ac:dyDescent="0.25">
      <c r="F801">
        <v>-0.70634600000000003</v>
      </c>
      <c r="G801">
        <v>-0.87645700000000004</v>
      </c>
    </row>
    <row r="802" spans="6:7" x14ac:dyDescent="0.25">
      <c r="F802">
        <v>-0.69664099999999995</v>
      </c>
      <c r="G802">
        <v>-0.73028800000000005</v>
      </c>
    </row>
    <row r="803" spans="6:7" x14ac:dyDescent="0.25">
      <c r="F803">
        <v>-0.79407700000000003</v>
      </c>
      <c r="G803">
        <v>-0.63556500000000005</v>
      </c>
    </row>
    <row r="804" spans="6:7" x14ac:dyDescent="0.25">
      <c r="F804">
        <v>-0.90831899999999999</v>
      </c>
      <c r="G804">
        <v>-0.74792099999999995</v>
      </c>
    </row>
    <row r="805" spans="6:7" x14ac:dyDescent="0.25">
      <c r="F805">
        <v>-1.1056900000000001</v>
      </c>
      <c r="G805">
        <v>-0.504996</v>
      </c>
    </row>
    <row r="806" spans="6:7" x14ac:dyDescent="0.25">
      <c r="F806">
        <v>-0.81630599999999998</v>
      </c>
      <c r="G806">
        <v>-0.42236099999999999</v>
      </c>
    </row>
    <row r="807" spans="6:7" x14ac:dyDescent="0.25">
      <c r="F807">
        <v>-0.60209000000000001</v>
      </c>
      <c r="G807">
        <v>-0.49069699999999999</v>
      </c>
    </row>
    <row r="808" spans="6:7" x14ac:dyDescent="0.25">
      <c r="F808">
        <v>-0.29420800000000003</v>
      </c>
      <c r="G808">
        <v>-0.51459500000000002</v>
      </c>
    </row>
    <row r="809" spans="6:7" x14ac:dyDescent="0.25">
      <c r="F809">
        <v>-0.60201400000000005</v>
      </c>
      <c r="G809">
        <v>-0.52446700000000002</v>
      </c>
    </row>
    <row r="810" spans="6:7" x14ac:dyDescent="0.25">
      <c r="F810">
        <v>-0.62903600000000004</v>
      </c>
      <c r="G810">
        <v>-0.59034399999999998</v>
      </c>
    </row>
    <row r="811" spans="6:7" x14ac:dyDescent="0.25">
      <c r="F811">
        <v>-0.88609400000000005</v>
      </c>
      <c r="G811">
        <v>-0.584642</v>
      </c>
    </row>
    <row r="812" spans="6:7" x14ac:dyDescent="0.25">
      <c r="F812">
        <v>-0.75055300000000003</v>
      </c>
      <c r="G812">
        <v>-0.48966199999999999</v>
      </c>
    </row>
    <row r="813" spans="6:7" x14ac:dyDescent="0.25">
      <c r="F813">
        <v>-0.62178900000000004</v>
      </c>
      <c r="G813">
        <v>-0.764177</v>
      </c>
    </row>
    <row r="814" spans="6:7" x14ac:dyDescent="0.25">
      <c r="F814">
        <v>-0.72204400000000002</v>
      </c>
      <c r="G814">
        <v>-1.27461</v>
      </c>
    </row>
    <row r="815" spans="6:7" x14ac:dyDescent="0.25">
      <c r="F815">
        <v>-0.76758499999999996</v>
      </c>
      <c r="G815">
        <v>-0.42304700000000001</v>
      </c>
    </row>
    <row r="816" spans="6:7" x14ac:dyDescent="0.25">
      <c r="F816">
        <v>-0.73550599999999999</v>
      </c>
      <c r="G816">
        <v>-0.37030299999999999</v>
      </c>
    </row>
    <row r="817" spans="6:7" x14ac:dyDescent="0.25">
      <c r="F817">
        <v>-0.59575</v>
      </c>
      <c r="G817">
        <v>-1.0650999999999999</v>
      </c>
    </row>
    <row r="818" spans="6:7" x14ac:dyDescent="0.25">
      <c r="F818">
        <v>-0.95113899999999996</v>
      </c>
      <c r="G818">
        <v>-0.116678</v>
      </c>
    </row>
    <row r="819" spans="6:7" x14ac:dyDescent="0.25">
      <c r="F819">
        <v>-0.71932399999999996</v>
      </c>
      <c r="G819">
        <v>-0.51396399999999998</v>
      </c>
    </row>
    <row r="820" spans="6:7" x14ac:dyDescent="0.25">
      <c r="F820">
        <v>-0.868946</v>
      </c>
      <c r="G820">
        <v>-0.77019199999999999</v>
      </c>
    </row>
    <row r="821" spans="6:7" x14ac:dyDescent="0.25">
      <c r="F821">
        <v>-0.78102499999999997</v>
      </c>
      <c r="G821">
        <v>-0.43341600000000002</v>
      </c>
    </row>
    <row r="822" spans="6:7" x14ac:dyDescent="0.25">
      <c r="F822">
        <v>-0.62488200000000005</v>
      </c>
      <c r="G822">
        <v>-0.50461599999999995</v>
      </c>
    </row>
    <row r="823" spans="6:7" x14ac:dyDescent="0.25">
      <c r="F823">
        <v>-0.78807400000000005</v>
      </c>
      <c r="G823">
        <v>-0.58173900000000001</v>
      </c>
    </row>
    <row r="824" spans="6:7" x14ac:dyDescent="0.25">
      <c r="F824">
        <v>-0.79158499999999998</v>
      </c>
      <c r="G824">
        <v>-0.40912799999999999</v>
      </c>
    </row>
    <row r="825" spans="6:7" x14ac:dyDescent="0.25">
      <c r="F825">
        <v>-0.71168600000000004</v>
      </c>
      <c r="G825">
        <v>-0.42265999999999998</v>
      </c>
    </row>
    <row r="826" spans="6:7" x14ac:dyDescent="0.25">
      <c r="F826">
        <v>-0.68356099999999997</v>
      </c>
      <c r="G826">
        <v>-0.415134</v>
      </c>
    </row>
    <row r="827" spans="6:7" x14ac:dyDescent="0.25">
      <c r="F827">
        <v>-0.61861100000000002</v>
      </c>
      <c r="G827">
        <v>-0.85309299999999999</v>
      </c>
    </row>
    <row r="828" spans="6:7" x14ac:dyDescent="0.25">
      <c r="F828">
        <v>-1.06016</v>
      </c>
      <c r="G828">
        <v>-0.65535500000000002</v>
      </c>
    </row>
    <row r="829" spans="6:7" x14ac:dyDescent="0.25">
      <c r="F829">
        <v>-0.83102399999999998</v>
      </c>
      <c r="G829">
        <v>-0.95369899999999996</v>
      </c>
    </row>
    <row r="830" spans="6:7" x14ac:dyDescent="0.25">
      <c r="F830">
        <v>-0.89535900000000002</v>
      </c>
      <c r="G830">
        <v>-0.42265999999999998</v>
      </c>
    </row>
    <row r="831" spans="6:7" x14ac:dyDescent="0.25">
      <c r="F831">
        <v>-0.365006</v>
      </c>
      <c r="G831">
        <v>-0.73028800000000005</v>
      </c>
    </row>
    <row r="832" spans="6:7" x14ac:dyDescent="0.25">
      <c r="F832">
        <v>-0.28704499999999999</v>
      </c>
      <c r="G832">
        <v>-0.59534200000000004</v>
      </c>
    </row>
    <row r="833" spans="6:7" x14ac:dyDescent="0.25">
      <c r="F833">
        <v>-0.99876500000000001</v>
      </c>
      <c r="G833">
        <v>-0.60792500000000005</v>
      </c>
    </row>
    <row r="834" spans="6:7" x14ac:dyDescent="0.25">
      <c r="F834">
        <v>-1.42814</v>
      </c>
      <c r="G834">
        <v>-0.42053099999999999</v>
      </c>
    </row>
    <row r="835" spans="6:7" x14ac:dyDescent="0.25">
      <c r="F835">
        <v>-0.36265799999999998</v>
      </c>
      <c r="G835">
        <v>-0.51436300000000001</v>
      </c>
    </row>
    <row r="836" spans="6:7" x14ac:dyDescent="0.25">
      <c r="F836">
        <v>-0.48876599999999998</v>
      </c>
      <c r="G836">
        <v>-0.52050799999999997</v>
      </c>
    </row>
    <row r="837" spans="6:7" x14ac:dyDescent="0.25">
      <c r="F837">
        <v>-2.8761000000000001</v>
      </c>
      <c r="G837">
        <v>-0.58353999999999995</v>
      </c>
    </row>
    <row r="838" spans="6:7" x14ac:dyDescent="0.25">
      <c r="F838">
        <v>-0.71375100000000002</v>
      </c>
      <c r="G838">
        <v>-0.69364800000000004</v>
      </c>
    </row>
    <row r="839" spans="6:7" x14ac:dyDescent="0.25">
      <c r="F839">
        <v>-0.13644800000000001</v>
      </c>
      <c r="G839">
        <v>-1.1413599999999999</v>
      </c>
    </row>
    <row r="840" spans="6:7" x14ac:dyDescent="0.25">
      <c r="F840">
        <v>-0.32029000000000002</v>
      </c>
      <c r="G840">
        <v>-0.208651</v>
      </c>
    </row>
    <row r="841" spans="6:7" x14ac:dyDescent="0.25">
      <c r="F841">
        <v>-0.85840899999999998</v>
      </c>
      <c r="G841">
        <v>-0.42416500000000001</v>
      </c>
    </row>
    <row r="842" spans="6:7" x14ac:dyDescent="0.25">
      <c r="F842">
        <v>-0.66897200000000001</v>
      </c>
      <c r="G842">
        <v>-0.38529799999999997</v>
      </c>
    </row>
    <row r="843" spans="6:7" x14ac:dyDescent="0.25">
      <c r="F843">
        <v>-0.70863500000000001</v>
      </c>
      <c r="G843">
        <v>-0.59576399999999996</v>
      </c>
    </row>
    <row r="844" spans="6:7" x14ac:dyDescent="0.25">
      <c r="F844">
        <v>-1.19102</v>
      </c>
      <c r="G844">
        <v>-0.64696699999999996</v>
      </c>
    </row>
    <row r="845" spans="6:7" x14ac:dyDescent="0.25">
      <c r="F845">
        <v>-0.78010199999999996</v>
      </c>
      <c r="G845">
        <v>-0.46765200000000001</v>
      </c>
    </row>
    <row r="846" spans="6:7" x14ac:dyDescent="0.25">
      <c r="F846">
        <v>-0.69044300000000003</v>
      </c>
      <c r="G846">
        <v>-0.50221700000000002</v>
      </c>
    </row>
    <row r="847" spans="6:7" x14ac:dyDescent="0.25">
      <c r="F847">
        <v>-0.235815</v>
      </c>
      <c r="G847">
        <v>-0.57706199999999996</v>
      </c>
    </row>
    <row r="848" spans="6:7" x14ac:dyDescent="0.25">
      <c r="F848">
        <v>-0.83480900000000002</v>
      </c>
      <c r="G848">
        <v>-0.76986200000000005</v>
      </c>
    </row>
    <row r="849" spans="6:7" x14ac:dyDescent="0.25">
      <c r="F849">
        <v>-0.59688600000000003</v>
      </c>
      <c r="G849">
        <v>-0.12155100000000001</v>
      </c>
    </row>
    <row r="850" spans="6:7" x14ac:dyDescent="0.25">
      <c r="F850">
        <v>-0.74729400000000001</v>
      </c>
      <c r="G850">
        <v>-0.72695799999999999</v>
      </c>
    </row>
    <row r="851" spans="6:7" x14ac:dyDescent="0.25">
      <c r="F851">
        <v>-0.73721499999999995</v>
      </c>
      <c r="G851">
        <v>-0.53990800000000005</v>
      </c>
    </row>
    <row r="852" spans="6:7" x14ac:dyDescent="0.25">
      <c r="F852">
        <v>-0.44395400000000002</v>
      </c>
      <c r="G852">
        <v>-0.59034399999999998</v>
      </c>
    </row>
    <row r="853" spans="6:7" x14ac:dyDescent="0.25">
      <c r="F853">
        <v>-1.0340499999999999</v>
      </c>
      <c r="G853">
        <v>-0.67317899999999997</v>
      </c>
    </row>
    <row r="854" spans="6:7" x14ac:dyDescent="0.25">
      <c r="F854">
        <v>-0.70070100000000002</v>
      </c>
      <c r="G854">
        <v>-0.47372700000000001</v>
      </c>
    </row>
    <row r="855" spans="6:7" x14ac:dyDescent="0.25">
      <c r="F855">
        <v>-0.74252099999999999</v>
      </c>
      <c r="G855">
        <v>-0.40912799999999999</v>
      </c>
    </row>
    <row r="856" spans="6:7" x14ac:dyDescent="0.25">
      <c r="F856">
        <v>-0.85209299999999999</v>
      </c>
      <c r="G856">
        <v>-0.49809199999999998</v>
      </c>
    </row>
    <row r="857" spans="6:7" x14ac:dyDescent="0.25">
      <c r="F857">
        <v>-0.45128400000000002</v>
      </c>
      <c r="G857">
        <v>-0.68100099999999997</v>
      </c>
    </row>
    <row r="858" spans="6:7" x14ac:dyDescent="0.25">
      <c r="F858">
        <v>-0.49924600000000002</v>
      </c>
      <c r="G858">
        <v>-0.39121299999999998</v>
      </c>
    </row>
    <row r="859" spans="6:7" x14ac:dyDescent="0.25">
      <c r="F859">
        <v>-0.38355299999999998</v>
      </c>
      <c r="G859">
        <v>-0.81345400000000001</v>
      </c>
    </row>
    <row r="860" spans="6:7" x14ac:dyDescent="0.25">
      <c r="F860">
        <v>-0.34453</v>
      </c>
      <c r="G860">
        <v>-0.95650100000000005</v>
      </c>
    </row>
    <row r="861" spans="6:7" x14ac:dyDescent="0.25">
      <c r="F861">
        <v>-0.50766900000000004</v>
      </c>
      <c r="G861">
        <v>-0.85446999999999995</v>
      </c>
    </row>
    <row r="862" spans="6:7" x14ac:dyDescent="0.25">
      <c r="F862">
        <v>-0.64381999999999995</v>
      </c>
      <c r="G862">
        <v>-1.25804</v>
      </c>
    </row>
    <row r="863" spans="6:7" x14ac:dyDescent="0.25">
      <c r="F863">
        <v>-0.40306599999999998</v>
      </c>
      <c r="G863">
        <v>-0.79047299999999998</v>
      </c>
    </row>
    <row r="864" spans="6:7" x14ac:dyDescent="0.25">
      <c r="F864">
        <v>-0.87384700000000004</v>
      </c>
      <c r="G864">
        <v>-1.6784699999999999</v>
      </c>
    </row>
    <row r="865" spans="6:7" x14ac:dyDescent="0.25">
      <c r="F865">
        <v>-0.43483300000000003</v>
      </c>
      <c r="G865">
        <v>-0.208651</v>
      </c>
    </row>
    <row r="866" spans="6:7" x14ac:dyDescent="0.25">
      <c r="F866">
        <v>-0.22394</v>
      </c>
      <c r="G866">
        <v>-0.51699700000000004</v>
      </c>
    </row>
    <row r="867" spans="6:7" x14ac:dyDescent="0.25">
      <c r="F867">
        <v>-0.70038999999999996</v>
      </c>
      <c r="G867">
        <v>-1.1006899999999999</v>
      </c>
    </row>
    <row r="868" spans="6:7" x14ac:dyDescent="0.25">
      <c r="F868">
        <v>-0.201539</v>
      </c>
      <c r="G868">
        <v>-0.42265999999999998</v>
      </c>
    </row>
    <row r="869" spans="6:7" x14ac:dyDescent="0.25">
      <c r="F869">
        <v>-0.74642299999999995</v>
      </c>
      <c r="G869">
        <v>-0.48966199999999999</v>
      </c>
    </row>
    <row r="870" spans="6:7" x14ac:dyDescent="0.25">
      <c r="F870">
        <v>-0.78102499999999997</v>
      </c>
      <c r="G870">
        <v>-0.504996</v>
      </c>
    </row>
    <row r="871" spans="6:7" x14ac:dyDescent="0.25">
      <c r="F871">
        <v>-0.62330700000000006</v>
      </c>
      <c r="G871">
        <v>-0.38529799999999997</v>
      </c>
    </row>
    <row r="872" spans="6:7" x14ac:dyDescent="0.25">
      <c r="F872">
        <v>0.101907</v>
      </c>
      <c r="G872">
        <v>-0.362701</v>
      </c>
    </row>
    <row r="873" spans="6:7" x14ac:dyDescent="0.25">
      <c r="F873">
        <v>-0.99876500000000001</v>
      </c>
      <c r="G873">
        <v>-0.86291700000000005</v>
      </c>
    </row>
    <row r="874" spans="6:7" x14ac:dyDescent="0.25">
      <c r="F874">
        <v>-0.70863500000000001</v>
      </c>
      <c r="G874">
        <v>-0.73028800000000005</v>
      </c>
    </row>
    <row r="875" spans="6:7" x14ac:dyDescent="0.25">
      <c r="F875">
        <v>-1.68926</v>
      </c>
      <c r="G875">
        <v>-0.74482099999999996</v>
      </c>
    </row>
    <row r="876" spans="6:7" x14ac:dyDescent="0.25">
      <c r="F876">
        <v>-0.73055899999999996</v>
      </c>
      <c r="G876">
        <v>-2.1816</v>
      </c>
    </row>
    <row r="877" spans="6:7" x14ac:dyDescent="0.25">
      <c r="F877">
        <v>-0.81481000000000003</v>
      </c>
      <c r="G877">
        <v>-0.82837700000000003</v>
      </c>
    </row>
    <row r="878" spans="6:7" x14ac:dyDescent="0.25">
      <c r="F878">
        <v>-0.585067</v>
      </c>
      <c r="G878">
        <v>-0.40928399999999998</v>
      </c>
    </row>
    <row r="879" spans="6:7" x14ac:dyDescent="0.25">
      <c r="F879">
        <v>-0.62126000000000003</v>
      </c>
      <c r="G879">
        <v>-0.58579300000000001</v>
      </c>
    </row>
    <row r="880" spans="6:7" x14ac:dyDescent="0.25">
      <c r="F880">
        <v>-0.78466000000000002</v>
      </c>
      <c r="G880">
        <v>-0.59882999999999997</v>
      </c>
    </row>
    <row r="881" spans="6:7" x14ac:dyDescent="0.25">
      <c r="F881">
        <v>-0.81481000000000003</v>
      </c>
      <c r="G881">
        <v>-1.4257899999999999</v>
      </c>
    </row>
    <row r="882" spans="6:7" x14ac:dyDescent="0.25">
      <c r="F882">
        <v>-0.67906999999999995</v>
      </c>
      <c r="G882">
        <v>-0.43341600000000002</v>
      </c>
    </row>
    <row r="883" spans="6:7" x14ac:dyDescent="0.25">
      <c r="F883">
        <v>-0.80484699999999998</v>
      </c>
      <c r="G883">
        <v>-0.578098</v>
      </c>
    </row>
    <row r="884" spans="6:7" x14ac:dyDescent="0.25">
      <c r="F884">
        <v>-0.387208</v>
      </c>
      <c r="G884">
        <v>-0.81357599999999997</v>
      </c>
    </row>
    <row r="885" spans="6:7" x14ac:dyDescent="0.25">
      <c r="F885">
        <v>-0.27887899999999999</v>
      </c>
      <c r="G885">
        <v>-0.42416500000000001</v>
      </c>
    </row>
    <row r="886" spans="6:7" x14ac:dyDescent="0.25">
      <c r="F886">
        <v>0.16977300000000001</v>
      </c>
      <c r="G886">
        <v>-0.208651</v>
      </c>
    </row>
    <row r="887" spans="6:7" x14ac:dyDescent="0.25">
      <c r="F887">
        <v>-0.175258</v>
      </c>
      <c r="G887">
        <v>-0.69691599999999998</v>
      </c>
    </row>
    <row r="888" spans="6:7" x14ac:dyDescent="0.25">
      <c r="F888">
        <v>-0.129828</v>
      </c>
      <c r="G888">
        <v>-0.66947100000000004</v>
      </c>
    </row>
    <row r="889" spans="6:7" x14ac:dyDescent="0.25">
      <c r="F889">
        <v>-1.00214</v>
      </c>
      <c r="G889">
        <v>-0.40912799999999999</v>
      </c>
    </row>
    <row r="890" spans="6:7" x14ac:dyDescent="0.25">
      <c r="F890">
        <v>6.4137399999999997E-2</v>
      </c>
      <c r="G890">
        <v>-0.70092600000000005</v>
      </c>
    </row>
    <row r="891" spans="6:7" x14ac:dyDescent="0.25">
      <c r="F891">
        <v>-0.72682800000000003</v>
      </c>
      <c r="G891">
        <v>-0.45203700000000002</v>
      </c>
    </row>
    <row r="892" spans="6:7" x14ac:dyDescent="0.25">
      <c r="F892">
        <v>-0.777532</v>
      </c>
      <c r="G892">
        <v>-0.52050799999999997</v>
      </c>
    </row>
    <row r="893" spans="6:7" x14ac:dyDescent="0.25">
      <c r="F893">
        <v>0.101164</v>
      </c>
      <c r="G893">
        <v>-0.731518</v>
      </c>
    </row>
    <row r="894" spans="6:7" x14ac:dyDescent="0.25">
      <c r="F894">
        <v>-0.95077199999999995</v>
      </c>
      <c r="G894">
        <v>-0.584758</v>
      </c>
    </row>
    <row r="895" spans="6:7" x14ac:dyDescent="0.25">
      <c r="F895">
        <v>-0.55302700000000005</v>
      </c>
      <c r="G895">
        <v>-9.1240799999999997E-3</v>
      </c>
    </row>
    <row r="896" spans="6:7" x14ac:dyDescent="0.25">
      <c r="F896">
        <v>-0.71203399999999994</v>
      </c>
      <c r="G896">
        <v>-0.36500899999999997</v>
      </c>
    </row>
    <row r="897" spans="6:7" x14ac:dyDescent="0.25">
      <c r="F897">
        <v>-0.47557100000000002</v>
      </c>
      <c r="G897">
        <v>-0.58957300000000001</v>
      </c>
    </row>
    <row r="898" spans="6:7" x14ac:dyDescent="0.25">
      <c r="F898">
        <v>-0.73448199999999997</v>
      </c>
      <c r="G898">
        <v>-0.52579500000000001</v>
      </c>
    </row>
    <row r="899" spans="6:7" x14ac:dyDescent="0.25">
      <c r="F899">
        <v>-0.62330700000000006</v>
      </c>
      <c r="G899">
        <v>-0.52050799999999997</v>
      </c>
    </row>
    <row r="900" spans="6:7" x14ac:dyDescent="0.25">
      <c r="F900">
        <v>-1.03349</v>
      </c>
      <c r="G900">
        <v>-0.65535500000000002</v>
      </c>
    </row>
    <row r="901" spans="6:7" x14ac:dyDescent="0.25">
      <c r="F901">
        <v>-0.29517500000000002</v>
      </c>
      <c r="G901">
        <v>-0.616062</v>
      </c>
    </row>
    <row r="902" spans="6:7" x14ac:dyDescent="0.25">
      <c r="F902">
        <v>-0.70527300000000004</v>
      </c>
      <c r="G902">
        <v>-0.57650800000000002</v>
      </c>
    </row>
    <row r="903" spans="6:7" x14ac:dyDescent="0.25">
      <c r="F903">
        <v>-0.62330700000000006</v>
      </c>
      <c r="G903">
        <v>-0.43341600000000002</v>
      </c>
    </row>
    <row r="904" spans="6:7" x14ac:dyDescent="0.25">
      <c r="F904">
        <v>-0.62271600000000005</v>
      </c>
      <c r="G904">
        <v>-0.48966199999999999</v>
      </c>
    </row>
    <row r="905" spans="6:7" x14ac:dyDescent="0.25">
      <c r="F905">
        <v>-0.55937000000000003</v>
      </c>
      <c r="G905">
        <v>-0.70096800000000004</v>
      </c>
    </row>
    <row r="906" spans="6:7" x14ac:dyDescent="0.25">
      <c r="F906">
        <v>-0.76544900000000005</v>
      </c>
      <c r="G906">
        <v>-0.39209500000000003</v>
      </c>
    </row>
    <row r="907" spans="6:7" x14ac:dyDescent="0.25">
      <c r="F907">
        <v>-0.596356</v>
      </c>
      <c r="G907">
        <v>-0.62334500000000004</v>
      </c>
    </row>
    <row r="908" spans="6:7" x14ac:dyDescent="0.25">
      <c r="F908">
        <v>-0.62828700000000004</v>
      </c>
      <c r="G908">
        <v>-0.90598599999999996</v>
      </c>
    </row>
    <row r="909" spans="6:7" x14ac:dyDescent="0.25">
      <c r="F909">
        <v>-0.78034000000000003</v>
      </c>
      <c r="G909">
        <v>-0.46755200000000002</v>
      </c>
    </row>
    <row r="910" spans="6:7" x14ac:dyDescent="0.25">
      <c r="F910">
        <v>-0.702102</v>
      </c>
      <c r="G910">
        <v>-0.69080299999999994</v>
      </c>
    </row>
    <row r="911" spans="6:7" x14ac:dyDescent="0.25">
      <c r="F911">
        <v>-0.51620600000000005</v>
      </c>
      <c r="G911">
        <v>-0.31001200000000001</v>
      </c>
    </row>
    <row r="912" spans="6:7" x14ac:dyDescent="0.25">
      <c r="F912">
        <v>-0.78555600000000003</v>
      </c>
      <c r="G912">
        <v>-0.616062</v>
      </c>
    </row>
    <row r="913" spans="6:7" x14ac:dyDescent="0.25">
      <c r="F913">
        <v>-0.70527300000000004</v>
      </c>
      <c r="G913">
        <v>-0.62460499999999997</v>
      </c>
    </row>
    <row r="914" spans="6:7" x14ac:dyDescent="0.25">
      <c r="F914">
        <v>-0.92743200000000003</v>
      </c>
      <c r="G914">
        <v>-0.50461599999999995</v>
      </c>
    </row>
    <row r="915" spans="6:7" x14ac:dyDescent="0.25">
      <c r="F915">
        <v>-0.64007999999999998</v>
      </c>
      <c r="G915">
        <v>-0.80162299999999997</v>
      </c>
    </row>
    <row r="916" spans="6:7" x14ac:dyDescent="0.25">
      <c r="F916">
        <v>-0.81755299999999997</v>
      </c>
      <c r="G916">
        <v>-0.68861099999999997</v>
      </c>
    </row>
    <row r="917" spans="6:7" x14ac:dyDescent="0.25">
      <c r="F917">
        <v>-0.70989800000000003</v>
      </c>
      <c r="G917">
        <v>-0.52163000000000004</v>
      </c>
    </row>
    <row r="918" spans="6:7" x14ac:dyDescent="0.25">
      <c r="F918">
        <v>-0.68356099999999997</v>
      </c>
      <c r="G918">
        <v>-0.781945</v>
      </c>
    </row>
    <row r="919" spans="6:7" x14ac:dyDescent="0.25">
      <c r="F919">
        <v>-0.53188500000000005</v>
      </c>
      <c r="G919">
        <v>-0.50544699999999998</v>
      </c>
    </row>
    <row r="920" spans="6:7" x14ac:dyDescent="0.25">
      <c r="F920">
        <v>-0.441222</v>
      </c>
      <c r="G920">
        <v>-0.50069200000000003</v>
      </c>
    </row>
    <row r="921" spans="6:7" x14ac:dyDescent="0.25">
      <c r="F921">
        <v>-0.69044300000000003</v>
      </c>
      <c r="G921">
        <v>-0.59034399999999998</v>
      </c>
    </row>
    <row r="922" spans="6:7" x14ac:dyDescent="0.25">
      <c r="F922">
        <v>-0.76721899999999998</v>
      </c>
      <c r="G922">
        <v>-0.63311399999999995</v>
      </c>
    </row>
    <row r="923" spans="6:7" x14ac:dyDescent="0.25">
      <c r="F923">
        <v>-0.78979500000000002</v>
      </c>
      <c r="G923">
        <v>-0.67207099999999997</v>
      </c>
    </row>
    <row r="924" spans="6:7" x14ac:dyDescent="0.25">
      <c r="F924">
        <v>-0.157663</v>
      </c>
      <c r="G924">
        <v>-0.67240200000000006</v>
      </c>
    </row>
    <row r="925" spans="6:7" x14ac:dyDescent="0.25">
      <c r="F925">
        <v>-0.76298299999999997</v>
      </c>
      <c r="G925">
        <v>-0.466999</v>
      </c>
    </row>
    <row r="926" spans="6:7" x14ac:dyDescent="0.25">
      <c r="F926">
        <v>-0.49678699999999998</v>
      </c>
      <c r="G926">
        <v>-0.71654099999999998</v>
      </c>
    </row>
    <row r="927" spans="6:7" x14ac:dyDescent="0.25">
      <c r="F927">
        <v>-0.73396600000000001</v>
      </c>
      <c r="G927">
        <v>-0.500726</v>
      </c>
    </row>
    <row r="928" spans="6:7" x14ac:dyDescent="0.25">
      <c r="F928">
        <v>-0.98674799999999996</v>
      </c>
      <c r="G928">
        <v>-0.41334399999999999</v>
      </c>
    </row>
    <row r="929" spans="6:7" x14ac:dyDescent="0.25">
      <c r="F929">
        <v>-0.49924600000000002</v>
      </c>
      <c r="G929">
        <v>-0.73028800000000005</v>
      </c>
    </row>
    <row r="930" spans="6:7" x14ac:dyDescent="0.25">
      <c r="F930">
        <v>-0.75300400000000001</v>
      </c>
      <c r="G930">
        <v>-0.27954800000000002</v>
      </c>
    </row>
    <row r="931" spans="6:7" x14ac:dyDescent="0.25">
      <c r="F931">
        <v>-1.18866</v>
      </c>
      <c r="G931">
        <v>-0.40912799999999999</v>
      </c>
    </row>
    <row r="932" spans="6:7" x14ac:dyDescent="0.25">
      <c r="F932">
        <v>-0.25632700000000003</v>
      </c>
      <c r="G932">
        <v>-0.20108000000000001</v>
      </c>
    </row>
    <row r="933" spans="6:7" x14ac:dyDescent="0.25">
      <c r="F933">
        <v>-0.22602800000000001</v>
      </c>
      <c r="G933">
        <v>-0.61574600000000002</v>
      </c>
    </row>
    <row r="934" spans="6:7" x14ac:dyDescent="0.25">
      <c r="F934">
        <v>-0.237677</v>
      </c>
      <c r="G934">
        <v>-0.86908700000000005</v>
      </c>
    </row>
    <row r="935" spans="6:7" x14ac:dyDescent="0.25">
      <c r="F935">
        <v>-0.144959</v>
      </c>
    </row>
    <row r="936" spans="6:7" x14ac:dyDescent="0.25">
      <c r="F936">
        <v>-0.71120899999999998</v>
      </c>
    </row>
    <row r="937" spans="6:7" x14ac:dyDescent="0.25">
      <c r="F937">
        <v>-0.26793400000000001</v>
      </c>
    </row>
    <row r="938" spans="6:7" x14ac:dyDescent="0.25">
      <c r="F938">
        <v>-0.74168900000000004</v>
      </c>
    </row>
    <row r="939" spans="6:7" x14ac:dyDescent="0.25">
      <c r="F939">
        <v>-0.77189099999999999</v>
      </c>
    </row>
    <row r="940" spans="6:7" x14ac:dyDescent="0.25">
      <c r="F940">
        <v>-0.65022400000000002</v>
      </c>
    </row>
    <row r="941" spans="6:7" x14ac:dyDescent="0.25">
      <c r="F941">
        <v>-0.70629399999999998</v>
      </c>
    </row>
    <row r="942" spans="6:7" x14ac:dyDescent="0.25">
      <c r="F942">
        <v>-0.62488200000000005</v>
      </c>
    </row>
    <row r="943" spans="6:7" x14ac:dyDescent="0.25">
      <c r="F943">
        <v>-0.75215900000000002</v>
      </c>
    </row>
    <row r="944" spans="6:7" x14ac:dyDescent="0.25">
      <c r="F944">
        <v>-0.62430200000000002</v>
      </c>
    </row>
    <row r="945" spans="6:6" x14ac:dyDescent="0.25">
      <c r="F945">
        <v>-0.61892499999999995</v>
      </c>
    </row>
    <row r="946" spans="6:6" x14ac:dyDescent="0.25">
      <c r="F946">
        <v>-0.70211699999999999</v>
      </c>
    </row>
    <row r="947" spans="6:6" x14ac:dyDescent="0.25">
      <c r="F947">
        <v>-0.622027</v>
      </c>
    </row>
    <row r="948" spans="6:6" x14ac:dyDescent="0.25">
      <c r="F948">
        <v>-0.30255199999999999</v>
      </c>
    </row>
    <row r="949" spans="6:6" x14ac:dyDescent="0.25">
      <c r="F949">
        <v>-0.33488600000000002</v>
      </c>
    </row>
    <row r="950" spans="6:6" x14ac:dyDescent="0.25">
      <c r="F950">
        <v>-0.25342500000000001</v>
      </c>
    </row>
    <row r="951" spans="6:6" x14ac:dyDescent="0.25">
      <c r="F951">
        <v>-0.64736199999999999</v>
      </c>
    </row>
    <row r="952" spans="6:6" x14ac:dyDescent="0.25">
      <c r="F952">
        <v>-0.4531</v>
      </c>
    </row>
    <row r="953" spans="6:6" x14ac:dyDescent="0.25">
      <c r="F953">
        <v>-0.81703700000000001</v>
      </c>
    </row>
    <row r="954" spans="6:6" x14ac:dyDescent="0.25">
      <c r="F954">
        <v>-0.27835900000000002</v>
      </c>
    </row>
    <row r="955" spans="6:6" x14ac:dyDescent="0.25">
      <c r="F955">
        <v>-0.35867199999999999</v>
      </c>
    </row>
    <row r="956" spans="6:6" x14ac:dyDescent="0.25">
      <c r="F956">
        <v>-0.30773899999999998</v>
      </c>
    </row>
    <row r="957" spans="6:6" x14ac:dyDescent="0.25">
      <c r="F957">
        <v>-0.46562599999999998</v>
      </c>
    </row>
    <row r="958" spans="6:6" x14ac:dyDescent="0.25">
      <c r="F958">
        <v>-3.2991000000000001</v>
      </c>
    </row>
    <row r="959" spans="6:6" x14ac:dyDescent="0.25">
      <c r="F959">
        <v>-0.60707500000000003</v>
      </c>
    </row>
    <row r="960" spans="6:6" x14ac:dyDescent="0.25">
      <c r="F960">
        <v>-7.8515500000000002E-2</v>
      </c>
    </row>
    <row r="961" spans="6:6" x14ac:dyDescent="0.25">
      <c r="F961">
        <v>-0.29081899999999999</v>
      </c>
    </row>
    <row r="962" spans="6:6" x14ac:dyDescent="0.25">
      <c r="F962">
        <v>-0.49924600000000002</v>
      </c>
    </row>
    <row r="963" spans="6:6" x14ac:dyDescent="0.25">
      <c r="F963">
        <v>-0.28709000000000001</v>
      </c>
    </row>
    <row r="964" spans="6:6" x14ac:dyDescent="0.25">
      <c r="F964">
        <v>-0.32160300000000003</v>
      </c>
    </row>
    <row r="965" spans="6:6" x14ac:dyDescent="0.25">
      <c r="F965">
        <v>-0.76090199999999997</v>
      </c>
    </row>
    <row r="966" spans="6:6" x14ac:dyDescent="0.25">
      <c r="F966">
        <v>-1.16995</v>
      </c>
    </row>
    <row r="967" spans="6:6" x14ac:dyDescent="0.25">
      <c r="F967">
        <v>-6.6812399999999994E-2</v>
      </c>
    </row>
    <row r="968" spans="6:6" x14ac:dyDescent="0.25">
      <c r="F968">
        <v>-0.72298700000000005</v>
      </c>
    </row>
    <row r="969" spans="6:6" x14ac:dyDescent="0.25">
      <c r="F969">
        <v>-0.64007999999999998</v>
      </c>
    </row>
    <row r="970" spans="6:6" x14ac:dyDescent="0.25">
      <c r="F970">
        <v>-0.33244400000000002</v>
      </c>
    </row>
    <row r="971" spans="6:6" x14ac:dyDescent="0.25">
      <c r="F971">
        <v>-0.322544</v>
      </c>
    </row>
    <row r="972" spans="6:6" x14ac:dyDescent="0.25">
      <c r="F972">
        <v>-0.43489299999999997</v>
      </c>
    </row>
    <row r="973" spans="6:6" x14ac:dyDescent="0.25">
      <c r="F973">
        <v>-0.61609700000000001</v>
      </c>
    </row>
    <row r="974" spans="6:6" x14ac:dyDescent="0.25">
      <c r="F974">
        <v>-0.41544999999999999</v>
      </c>
    </row>
    <row r="975" spans="6:6" x14ac:dyDescent="0.25">
      <c r="F975">
        <v>-0.70752800000000005</v>
      </c>
    </row>
    <row r="976" spans="6:6" x14ac:dyDescent="0.25">
      <c r="F976">
        <v>-0.59888799999999998</v>
      </c>
    </row>
    <row r="977" spans="6:6" x14ac:dyDescent="0.25">
      <c r="F977">
        <v>-0.68094500000000002</v>
      </c>
    </row>
    <row r="978" spans="6:6" x14ac:dyDescent="0.25">
      <c r="F978">
        <v>-1.86141</v>
      </c>
    </row>
    <row r="979" spans="6:6" x14ac:dyDescent="0.25">
      <c r="F979">
        <v>-0.81136900000000001</v>
      </c>
    </row>
    <row r="980" spans="6:6" x14ac:dyDescent="0.25">
      <c r="F980">
        <v>-0.774644</v>
      </c>
    </row>
    <row r="981" spans="6:6" x14ac:dyDescent="0.25">
      <c r="F981">
        <v>-0.74168900000000004</v>
      </c>
    </row>
    <row r="982" spans="6:6" x14ac:dyDescent="0.25">
      <c r="F982">
        <v>-0.186498</v>
      </c>
    </row>
    <row r="983" spans="6:6" x14ac:dyDescent="0.25">
      <c r="F983">
        <v>-1.0243599999999999</v>
      </c>
    </row>
    <row r="984" spans="6:6" x14ac:dyDescent="0.25">
      <c r="F984">
        <v>-0.76090199999999997</v>
      </c>
    </row>
    <row r="985" spans="6:6" x14ac:dyDescent="0.25">
      <c r="F985">
        <v>-0.42030499999999998</v>
      </c>
    </row>
    <row r="986" spans="6:6" x14ac:dyDescent="0.25">
      <c r="F986">
        <v>-0.72026199999999996</v>
      </c>
    </row>
    <row r="987" spans="6:6" x14ac:dyDescent="0.25">
      <c r="F987">
        <v>-0.4531</v>
      </c>
    </row>
    <row r="988" spans="6:6" x14ac:dyDescent="0.25">
      <c r="F988">
        <v>-0.62330700000000006</v>
      </c>
    </row>
    <row r="989" spans="6:6" x14ac:dyDescent="0.25">
      <c r="F989">
        <v>-1.1415500000000001</v>
      </c>
    </row>
    <row r="990" spans="6:6" x14ac:dyDescent="0.25">
      <c r="F990">
        <v>-0.54145100000000002</v>
      </c>
    </row>
    <row r="991" spans="6:6" x14ac:dyDescent="0.25">
      <c r="F991">
        <v>-0.69556600000000002</v>
      </c>
    </row>
    <row r="992" spans="6:6" x14ac:dyDescent="0.25">
      <c r="F992">
        <v>-0.75219100000000005</v>
      </c>
    </row>
    <row r="993" spans="6:6" x14ac:dyDescent="0.25">
      <c r="F993">
        <v>-0.782833</v>
      </c>
    </row>
    <row r="994" spans="6:6" x14ac:dyDescent="0.25">
      <c r="F994">
        <v>-0.67444999999999999</v>
      </c>
    </row>
    <row r="995" spans="6:6" x14ac:dyDescent="0.25">
      <c r="F995">
        <v>-1.2428300000000001</v>
      </c>
    </row>
    <row r="996" spans="6:6" x14ac:dyDescent="0.25">
      <c r="F996">
        <v>-0.78329499999999996</v>
      </c>
    </row>
    <row r="997" spans="6:6" x14ac:dyDescent="0.25">
      <c r="F997">
        <v>-0.66225800000000001</v>
      </c>
    </row>
    <row r="998" spans="6:6" x14ac:dyDescent="0.25">
      <c r="F998">
        <v>-0.61892499999999995</v>
      </c>
    </row>
    <row r="999" spans="6:6" x14ac:dyDescent="0.25">
      <c r="F999">
        <v>-1.20604</v>
      </c>
    </row>
    <row r="1000" spans="6:6" x14ac:dyDescent="0.25">
      <c r="F1000">
        <v>-0.79226399999999997</v>
      </c>
    </row>
    <row r="1001" spans="6:6" x14ac:dyDescent="0.25">
      <c r="F1001">
        <v>-0.440085</v>
      </c>
    </row>
    <row r="1002" spans="6:6" x14ac:dyDescent="0.25">
      <c r="F1002">
        <v>-0.650478</v>
      </c>
    </row>
    <row r="1003" spans="6:6" x14ac:dyDescent="0.25">
      <c r="F1003">
        <v>-1.1286400000000001</v>
      </c>
    </row>
    <row r="1004" spans="6:6" x14ac:dyDescent="0.25">
      <c r="F1004">
        <v>-1.29955</v>
      </c>
    </row>
    <row r="1005" spans="6:6" x14ac:dyDescent="0.25">
      <c r="F1005">
        <v>-0.44385000000000002</v>
      </c>
    </row>
    <row r="1006" spans="6:6" x14ac:dyDescent="0.25">
      <c r="F1006">
        <v>-0.49924600000000002</v>
      </c>
    </row>
    <row r="1007" spans="6:6" x14ac:dyDescent="0.25">
      <c r="F1007">
        <v>-0.585067</v>
      </c>
    </row>
    <row r="1008" spans="6:6" x14ac:dyDescent="0.25">
      <c r="F1008">
        <v>-0.282495</v>
      </c>
    </row>
    <row r="1009" spans="6:6" x14ac:dyDescent="0.25">
      <c r="F1009">
        <v>-0.486516</v>
      </c>
    </row>
    <row r="1010" spans="6:6" x14ac:dyDescent="0.25">
      <c r="F1010">
        <v>-0.94585300000000005</v>
      </c>
    </row>
    <row r="1011" spans="6:6" x14ac:dyDescent="0.25">
      <c r="F1011">
        <v>-0.953121</v>
      </c>
    </row>
    <row r="1012" spans="6:6" x14ac:dyDescent="0.25">
      <c r="F1012">
        <v>-1.8549</v>
      </c>
    </row>
    <row r="1013" spans="6:6" x14ac:dyDescent="0.25">
      <c r="F1013">
        <v>-0.63961000000000001</v>
      </c>
    </row>
    <row r="1014" spans="6:6" x14ac:dyDescent="0.25">
      <c r="F1014">
        <v>-0.55967699999999998</v>
      </c>
    </row>
    <row r="1015" spans="6:6" x14ac:dyDescent="0.25">
      <c r="F1015">
        <v>-0.40553899999999998</v>
      </c>
    </row>
    <row r="1016" spans="6:6" x14ac:dyDescent="0.25">
      <c r="F1016">
        <v>-0.26766400000000001</v>
      </c>
    </row>
    <row r="1017" spans="6:6" x14ac:dyDescent="0.25">
      <c r="F1017">
        <v>-0.61352600000000002</v>
      </c>
    </row>
    <row r="1018" spans="6:6" x14ac:dyDescent="0.25">
      <c r="F1018">
        <v>-0.83718499999999996</v>
      </c>
    </row>
    <row r="1019" spans="6:6" x14ac:dyDescent="0.25">
      <c r="F1019">
        <v>-2.1678999999999999</v>
      </c>
    </row>
    <row r="1020" spans="6:6" x14ac:dyDescent="0.25">
      <c r="F1020">
        <v>-0.62330700000000006</v>
      </c>
    </row>
    <row r="1021" spans="6:6" x14ac:dyDescent="0.25">
      <c r="F1021">
        <v>-0.72204400000000002</v>
      </c>
    </row>
    <row r="1022" spans="6:6" x14ac:dyDescent="0.25">
      <c r="F1022">
        <v>-0.61954699999999996</v>
      </c>
    </row>
    <row r="1023" spans="6:6" x14ac:dyDescent="0.25">
      <c r="F1023">
        <v>-0.60209000000000001</v>
      </c>
    </row>
    <row r="1024" spans="6:6" x14ac:dyDescent="0.25">
      <c r="F1024">
        <v>-0.32263700000000001</v>
      </c>
    </row>
    <row r="1025" spans="6:6" x14ac:dyDescent="0.25">
      <c r="F1025">
        <v>-0.74328000000000005</v>
      </c>
    </row>
    <row r="1026" spans="6:6" x14ac:dyDescent="0.25">
      <c r="F1026">
        <v>-0.67774000000000001</v>
      </c>
    </row>
    <row r="1027" spans="6:6" x14ac:dyDescent="0.25">
      <c r="F1027">
        <v>-0.62330700000000006</v>
      </c>
    </row>
    <row r="1028" spans="6:6" x14ac:dyDescent="0.25">
      <c r="F1028">
        <v>-0.71278799999999998</v>
      </c>
    </row>
    <row r="1029" spans="6:6" x14ac:dyDescent="0.25">
      <c r="F1029">
        <v>-0.84965400000000002</v>
      </c>
    </row>
    <row r="1030" spans="6:6" x14ac:dyDescent="0.25">
      <c r="F1030">
        <v>-0.65294300000000005</v>
      </c>
    </row>
    <row r="1031" spans="6:6" x14ac:dyDescent="0.25">
      <c r="F1031">
        <v>-4.2459900000000002E-2</v>
      </c>
    </row>
    <row r="1032" spans="6:6" x14ac:dyDescent="0.25">
      <c r="F1032">
        <v>-0.58615300000000004</v>
      </c>
    </row>
    <row r="1033" spans="6:6" x14ac:dyDescent="0.25">
      <c r="F1033">
        <v>-0.61493900000000001</v>
      </c>
    </row>
    <row r="1034" spans="6:6" x14ac:dyDescent="0.25">
      <c r="F1034">
        <v>-0.11319700000000001</v>
      </c>
    </row>
    <row r="1035" spans="6:6" x14ac:dyDescent="0.25">
      <c r="F1035">
        <v>-0.78003999999999996</v>
      </c>
    </row>
    <row r="1036" spans="6:6" x14ac:dyDescent="0.25">
      <c r="F1036">
        <v>-0.98212500000000003</v>
      </c>
    </row>
    <row r="1037" spans="6:6" x14ac:dyDescent="0.25">
      <c r="F1037">
        <v>-0.70523899999999995</v>
      </c>
    </row>
    <row r="1038" spans="6:6" x14ac:dyDescent="0.25">
      <c r="F1038">
        <v>-0.71807900000000002</v>
      </c>
    </row>
    <row r="1039" spans="6:6" x14ac:dyDescent="0.25">
      <c r="F1039">
        <v>-1.2073100000000001</v>
      </c>
    </row>
    <row r="1040" spans="6:6" x14ac:dyDescent="0.25">
      <c r="F1040">
        <v>-0.69780600000000004</v>
      </c>
    </row>
    <row r="1041" spans="6:6" x14ac:dyDescent="0.25">
      <c r="F1041">
        <v>-1.0804100000000001</v>
      </c>
    </row>
    <row r="1042" spans="6:6" x14ac:dyDescent="0.25">
      <c r="F1042">
        <v>-0.48876599999999998</v>
      </c>
    </row>
    <row r="1043" spans="6:6" x14ac:dyDescent="0.25">
      <c r="F1043">
        <v>-0.61502800000000002</v>
      </c>
    </row>
    <row r="1044" spans="6:6" x14ac:dyDescent="0.25">
      <c r="F1044">
        <v>-0.41105199999999997</v>
      </c>
    </row>
    <row r="1045" spans="6:6" x14ac:dyDescent="0.25">
      <c r="F1045">
        <v>-0.78585899999999997</v>
      </c>
    </row>
    <row r="1046" spans="6:6" x14ac:dyDescent="0.25">
      <c r="F1046">
        <v>-0.77189099999999999</v>
      </c>
    </row>
    <row r="1047" spans="6:6" x14ac:dyDescent="0.25">
      <c r="F1047">
        <v>-0.71932399999999996</v>
      </c>
    </row>
    <row r="1048" spans="6:6" x14ac:dyDescent="0.25">
      <c r="F1048">
        <v>-0.55974100000000004</v>
      </c>
    </row>
    <row r="1049" spans="6:6" x14ac:dyDescent="0.25">
      <c r="F1049">
        <v>-0.71238599999999996</v>
      </c>
    </row>
    <row r="1050" spans="6:6" x14ac:dyDescent="0.25">
      <c r="F1050">
        <v>-1.3255399999999999</v>
      </c>
    </row>
    <row r="1051" spans="6:6" x14ac:dyDescent="0.25">
      <c r="F1051">
        <v>-0.39167999999999997</v>
      </c>
    </row>
    <row r="1052" spans="6:6" x14ac:dyDescent="0.25">
      <c r="F1052">
        <v>-0.80773899999999998</v>
      </c>
    </row>
    <row r="1053" spans="6:6" x14ac:dyDescent="0.25">
      <c r="F1053">
        <v>-0.78010199999999996</v>
      </c>
    </row>
    <row r="1054" spans="6:6" x14ac:dyDescent="0.25">
      <c r="F1054">
        <v>-0.78728100000000001</v>
      </c>
    </row>
    <row r="1055" spans="6:6" x14ac:dyDescent="0.25">
      <c r="F1055">
        <v>-0.63961000000000001</v>
      </c>
    </row>
    <row r="1056" spans="6:6" x14ac:dyDescent="0.25">
      <c r="F1056">
        <v>-0.622027</v>
      </c>
    </row>
    <row r="1057" spans="6:6" x14ac:dyDescent="0.25">
      <c r="F1057">
        <v>-0.43627500000000002</v>
      </c>
    </row>
    <row r="1058" spans="6:6" x14ac:dyDescent="0.25">
      <c r="F1058">
        <v>-0.28655900000000001</v>
      </c>
    </row>
    <row r="1059" spans="6:6" x14ac:dyDescent="0.25">
      <c r="F1059">
        <v>-0.87826300000000002</v>
      </c>
    </row>
    <row r="1060" spans="6:6" x14ac:dyDescent="0.25">
      <c r="F1060">
        <v>-0.32492500000000002</v>
      </c>
    </row>
    <row r="1061" spans="6:6" x14ac:dyDescent="0.25">
      <c r="F1061">
        <v>-0.772872</v>
      </c>
    </row>
    <row r="1062" spans="6:6" x14ac:dyDescent="0.25">
      <c r="F1062">
        <v>-0.73196700000000003</v>
      </c>
    </row>
    <row r="1063" spans="6:6" x14ac:dyDescent="0.25">
      <c r="F1063">
        <v>-0.25897799999999999</v>
      </c>
    </row>
    <row r="1064" spans="6:6" x14ac:dyDescent="0.25">
      <c r="F1064">
        <v>-0.76182000000000005</v>
      </c>
    </row>
    <row r="1065" spans="6:6" x14ac:dyDescent="0.25">
      <c r="F1065">
        <v>-0.77189099999999999</v>
      </c>
    </row>
    <row r="1066" spans="6:6" x14ac:dyDescent="0.25">
      <c r="F1066">
        <v>-0.57523100000000005</v>
      </c>
    </row>
    <row r="1067" spans="6:6" x14ac:dyDescent="0.25">
      <c r="F1067">
        <v>-0.50194499999999997</v>
      </c>
    </row>
    <row r="1068" spans="6:6" x14ac:dyDescent="0.25">
      <c r="F1068">
        <v>-0.73210799999999998</v>
      </c>
    </row>
    <row r="1069" spans="6:6" x14ac:dyDescent="0.25">
      <c r="F1069">
        <v>-0.47973399999999999</v>
      </c>
    </row>
    <row r="1070" spans="6:6" x14ac:dyDescent="0.25">
      <c r="F1070">
        <v>-0.78010199999999996</v>
      </c>
    </row>
    <row r="1071" spans="6:6" x14ac:dyDescent="0.25">
      <c r="F1071">
        <v>-0.94882699999999998</v>
      </c>
    </row>
    <row r="1072" spans="6:6" x14ac:dyDescent="0.25">
      <c r="F1072">
        <v>-0.515428</v>
      </c>
    </row>
    <row r="1073" spans="6:6" x14ac:dyDescent="0.25">
      <c r="F1073">
        <v>-0.72836699999999999</v>
      </c>
    </row>
    <row r="1074" spans="6:6" x14ac:dyDescent="0.25">
      <c r="F1074">
        <v>-0.74729400000000001</v>
      </c>
    </row>
    <row r="1075" spans="6:6" x14ac:dyDescent="0.25">
      <c r="F1075">
        <v>-0.76129400000000003</v>
      </c>
    </row>
    <row r="1076" spans="6:6" x14ac:dyDescent="0.25">
      <c r="F1076">
        <v>-0.75473999999999997</v>
      </c>
    </row>
    <row r="1077" spans="6:6" x14ac:dyDescent="0.25">
      <c r="F1077">
        <v>-0.700789</v>
      </c>
    </row>
    <row r="1078" spans="6:6" x14ac:dyDescent="0.25">
      <c r="F1078">
        <v>-0.25815399999999999</v>
      </c>
    </row>
    <row r="1079" spans="6:6" x14ac:dyDescent="0.25">
      <c r="F1079">
        <v>-0.60294899999999996</v>
      </c>
    </row>
    <row r="1080" spans="6:6" x14ac:dyDescent="0.25">
      <c r="F1080">
        <v>-0.85117699999999996</v>
      </c>
    </row>
    <row r="1081" spans="6:6" x14ac:dyDescent="0.25">
      <c r="F1081">
        <v>-0.54078499999999996</v>
      </c>
    </row>
    <row r="1082" spans="6:6" x14ac:dyDescent="0.25">
      <c r="F1082">
        <v>-0.29638599999999998</v>
      </c>
    </row>
    <row r="1083" spans="6:6" x14ac:dyDescent="0.25">
      <c r="F1083">
        <v>-1.1142099999999999</v>
      </c>
    </row>
    <row r="1084" spans="6:6" x14ac:dyDescent="0.25">
      <c r="F1084">
        <v>-0.57523100000000005</v>
      </c>
    </row>
    <row r="1085" spans="6:6" x14ac:dyDescent="0.25">
      <c r="F1085">
        <v>-0.73534999999999995</v>
      </c>
    </row>
    <row r="1086" spans="6:6" x14ac:dyDescent="0.25">
      <c r="F1086">
        <v>-0.75300400000000001</v>
      </c>
    </row>
    <row r="1087" spans="6:6" x14ac:dyDescent="0.25">
      <c r="F1087">
        <v>-0.75219100000000005</v>
      </c>
    </row>
    <row r="1088" spans="6:6" x14ac:dyDescent="0.25">
      <c r="F1088">
        <v>-0.57681800000000005</v>
      </c>
    </row>
    <row r="1089" spans="6:6" x14ac:dyDescent="0.25">
      <c r="F1089">
        <v>-0.64009499999999997</v>
      </c>
    </row>
    <row r="1090" spans="6:6" x14ac:dyDescent="0.25">
      <c r="F1090">
        <v>-0.73003700000000005</v>
      </c>
    </row>
    <row r="1091" spans="6:6" x14ac:dyDescent="0.25">
      <c r="F1091">
        <v>-0.34779100000000002</v>
      </c>
    </row>
    <row r="1092" spans="6:6" x14ac:dyDescent="0.25">
      <c r="F1092">
        <v>-0.33652199999999999</v>
      </c>
    </row>
    <row r="1093" spans="6:6" x14ac:dyDescent="0.25">
      <c r="F1093">
        <v>-0.79458799999999996</v>
      </c>
    </row>
    <row r="1094" spans="6:6" x14ac:dyDescent="0.25">
      <c r="F1094">
        <v>-0.20605599999999999</v>
      </c>
    </row>
    <row r="1095" spans="6:6" x14ac:dyDescent="0.25">
      <c r="F1095">
        <v>-0.55937000000000003</v>
      </c>
    </row>
    <row r="1096" spans="6:6" x14ac:dyDescent="0.25">
      <c r="F1096">
        <v>-0.74211800000000006</v>
      </c>
    </row>
    <row r="1097" spans="6:6" x14ac:dyDescent="0.25">
      <c r="F1097">
        <v>-0.31849</v>
      </c>
    </row>
    <row r="1098" spans="6:6" x14ac:dyDescent="0.25">
      <c r="F1098">
        <v>-0.78329499999999996</v>
      </c>
    </row>
    <row r="1099" spans="6:6" x14ac:dyDescent="0.25">
      <c r="F1099">
        <v>-0.60209000000000001</v>
      </c>
    </row>
    <row r="1100" spans="6:6" x14ac:dyDescent="0.25">
      <c r="F1100">
        <v>-0.61892499999999995</v>
      </c>
    </row>
    <row r="1101" spans="6:6" x14ac:dyDescent="0.25">
      <c r="F1101">
        <v>-0.88446899999999995</v>
      </c>
    </row>
    <row r="1102" spans="6:6" x14ac:dyDescent="0.25">
      <c r="F1102">
        <v>-0.59506999999999999</v>
      </c>
    </row>
    <row r="1103" spans="6:6" x14ac:dyDescent="0.25">
      <c r="F1103">
        <v>-0.71434699999999995</v>
      </c>
    </row>
    <row r="1104" spans="6:6" x14ac:dyDescent="0.25">
      <c r="F1104">
        <v>-0.81481000000000003</v>
      </c>
    </row>
    <row r="1105" spans="6:6" x14ac:dyDescent="0.25">
      <c r="F1105">
        <v>-0.62131400000000003</v>
      </c>
    </row>
    <row r="1106" spans="6:6" x14ac:dyDescent="0.25">
      <c r="F1106">
        <v>-0.80115000000000003</v>
      </c>
    </row>
    <row r="1107" spans="6:6" x14ac:dyDescent="0.25">
      <c r="F1107">
        <v>-1.05067</v>
      </c>
    </row>
    <row r="1108" spans="6:6" x14ac:dyDescent="0.25">
      <c r="F1108">
        <v>-0.59806300000000001</v>
      </c>
    </row>
    <row r="1109" spans="6:6" x14ac:dyDescent="0.25">
      <c r="F1109">
        <v>-0.61892499999999995</v>
      </c>
    </row>
    <row r="1110" spans="6:6" x14ac:dyDescent="0.25">
      <c r="F1110">
        <v>-0.62488200000000005</v>
      </c>
    </row>
    <row r="1111" spans="6:6" x14ac:dyDescent="0.25">
      <c r="F1111">
        <v>-0.772872</v>
      </c>
    </row>
    <row r="1112" spans="6:6" x14ac:dyDescent="0.25">
      <c r="F1112">
        <v>-0.32344200000000001</v>
      </c>
    </row>
    <row r="1113" spans="6:6" x14ac:dyDescent="0.25">
      <c r="F1113">
        <v>-0.675813</v>
      </c>
    </row>
    <row r="1114" spans="6:6" x14ac:dyDescent="0.25">
      <c r="F1114">
        <v>-0.49704900000000002</v>
      </c>
    </row>
    <row r="1115" spans="6:6" x14ac:dyDescent="0.25">
      <c r="F1115">
        <v>-0.69493000000000005</v>
      </c>
    </row>
    <row r="1116" spans="6:6" x14ac:dyDescent="0.25">
      <c r="F1116">
        <v>-0.66897200000000001</v>
      </c>
    </row>
    <row r="1117" spans="6:6" x14ac:dyDescent="0.25">
      <c r="F1117">
        <v>-0.61575199999999997</v>
      </c>
    </row>
    <row r="1118" spans="6:6" x14ac:dyDescent="0.25">
      <c r="F1118">
        <v>-4.7722300000000002E-2</v>
      </c>
    </row>
    <row r="1119" spans="6:6" x14ac:dyDescent="0.25">
      <c r="F1119">
        <v>-0.753834</v>
      </c>
    </row>
    <row r="1120" spans="6:6" x14ac:dyDescent="0.25">
      <c r="F1120">
        <v>-0.24534300000000001</v>
      </c>
    </row>
    <row r="1121" spans="6:6" x14ac:dyDescent="0.25">
      <c r="F1121">
        <v>-0.79847599999999996</v>
      </c>
    </row>
    <row r="1122" spans="6:6" x14ac:dyDescent="0.25">
      <c r="F1122">
        <v>-0.78102499999999997</v>
      </c>
    </row>
    <row r="1123" spans="6:6" x14ac:dyDescent="0.25">
      <c r="F1123">
        <v>-0.45470300000000002</v>
      </c>
    </row>
    <row r="1124" spans="6:6" x14ac:dyDescent="0.25">
      <c r="F1124">
        <v>-0.73700500000000002</v>
      </c>
    </row>
    <row r="1125" spans="6:6" x14ac:dyDescent="0.25">
      <c r="F1125">
        <v>-0.100133</v>
      </c>
    </row>
    <row r="1126" spans="6:6" x14ac:dyDescent="0.25">
      <c r="F1126">
        <v>-0.81481000000000003</v>
      </c>
    </row>
    <row r="1127" spans="6:6" x14ac:dyDescent="0.25">
      <c r="F1127">
        <v>-0.46218399999999998</v>
      </c>
    </row>
    <row r="1128" spans="6:6" x14ac:dyDescent="0.25">
      <c r="F1128">
        <v>-0.187412</v>
      </c>
    </row>
    <row r="1129" spans="6:6" x14ac:dyDescent="0.25">
      <c r="F1129">
        <v>-8.3916300000000006E-3</v>
      </c>
    </row>
    <row r="1130" spans="6:6" x14ac:dyDescent="0.25">
      <c r="F1130">
        <v>-0.60952499999999998</v>
      </c>
    </row>
    <row r="1131" spans="6:6" x14ac:dyDescent="0.25">
      <c r="F1131">
        <v>-0.74642299999999995</v>
      </c>
    </row>
    <row r="1132" spans="6:6" x14ac:dyDescent="0.25">
      <c r="F1132">
        <v>-0.54667500000000002</v>
      </c>
    </row>
    <row r="1133" spans="6:6" x14ac:dyDescent="0.25">
      <c r="F1133">
        <v>-0.53337500000000004</v>
      </c>
    </row>
    <row r="1134" spans="6:6" x14ac:dyDescent="0.25">
      <c r="F1134">
        <v>-0.42244199999999998</v>
      </c>
    </row>
    <row r="1135" spans="6:6" x14ac:dyDescent="0.25">
      <c r="F1135">
        <v>-0.73272099999999996</v>
      </c>
    </row>
    <row r="1136" spans="6:6" x14ac:dyDescent="0.25">
      <c r="F1136">
        <v>0.16292499999999999</v>
      </c>
    </row>
    <row r="1137" spans="6:6" x14ac:dyDescent="0.25">
      <c r="F1137">
        <v>-0.27704899999999999</v>
      </c>
    </row>
    <row r="1138" spans="6:6" x14ac:dyDescent="0.25">
      <c r="F1138">
        <v>-0.75055300000000003</v>
      </c>
    </row>
    <row r="1139" spans="6:6" x14ac:dyDescent="0.25">
      <c r="F1139">
        <v>-4.0119600000000002</v>
      </c>
    </row>
    <row r="1140" spans="6:6" x14ac:dyDescent="0.25">
      <c r="F1140">
        <v>-0.25242999999999999</v>
      </c>
    </row>
    <row r="1141" spans="6:6" x14ac:dyDescent="0.25">
      <c r="F1141">
        <v>-0.24673700000000001</v>
      </c>
    </row>
    <row r="1142" spans="6:6" x14ac:dyDescent="0.25">
      <c r="F1142">
        <v>-0.64142299999999997</v>
      </c>
    </row>
    <row r="1143" spans="6:6" x14ac:dyDescent="0.25">
      <c r="F1143">
        <v>-0.211336</v>
      </c>
    </row>
    <row r="1144" spans="6:6" x14ac:dyDescent="0.25">
      <c r="F1144">
        <v>-0.81481700000000001</v>
      </c>
    </row>
    <row r="1145" spans="6:6" x14ac:dyDescent="0.25">
      <c r="F1145">
        <v>-0.88537399999999999</v>
      </c>
    </row>
    <row r="1146" spans="6:6" x14ac:dyDescent="0.25">
      <c r="F1146">
        <v>-0.642513</v>
      </c>
    </row>
    <row r="1147" spans="6:6" x14ac:dyDescent="0.25">
      <c r="F1147">
        <v>-0.55045299999999997</v>
      </c>
    </row>
    <row r="1148" spans="6:6" x14ac:dyDescent="0.25">
      <c r="F1148">
        <v>-0.79581100000000005</v>
      </c>
    </row>
    <row r="1149" spans="6:6" x14ac:dyDescent="0.25">
      <c r="F1149">
        <v>-0.47994399999999998</v>
      </c>
    </row>
    <row r="1150" spans="6:6" x14ac:dyDescent="0.25">
      <c r="F1150">
        <v>-0.13164799999999999</v>
      </c>
    </row>
    <row r="1151" spans="6:6" x14ac:dyDescent="0.25">
      <c r="F1151">
        <v>-0.642513</v>
      </c>
    </row>
    <row r="1152" spans="6:6" x14ac:dyDescent="0.25">
      <c r="F1152">
        <v>-0.38913399999999998</v>
      </c>
    </row>
    <row r="1153" spans="6:6" x14ac:dyDescent="0.25">
      <c r="F1153">
        <v>-0.66391500000000003</v>
      </c>
    </row>
    <row r="1154" spans="6:6" x14ac:dyDescent="0.25">
      <c r="F1154">
        <v>-0.60559700000000005</v>
      </c>
    </row>
    <row r="1155" spans="6:6" x14ac:dyDescent="0.25">
      <c r="F1155">
        <v>-0.78385199999999999</v>
      </c>
    </row>
    <row r="1156" spans="6:6" x14ac:dyDescent="0.25">
      <c r="F1156">
        <v>-0.175286</v>
      </c>
    </row>
    <row r="1157" spans="6:6" x14ac:dyDescent="0.25">
      <c r="F1157">
        <v>-0.78476299999999999</v>
      </c>
    </row>
    <row r="1158" spans="6:6" x14ac:dyDescent="0.25">
      <c r="F1158">
        <v>-0.21576500000000001</v>
      </c>
    </row>
    <row r="1159" spans="6:6" x14ac:dyDescent="0.25">
      <c r="F1159">
        <v>-0.65104499999999998</v>
      </c>
    </row>
    <row r="1160" spans="6:6" x14ac:dyDescent="0.25">
      <c r="F1160">
        <v>-0.82425300000000001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vaccine</vt:lpstr>
      <vt:lpstr>B-A FOR RVB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Cheng</dc:creator>
  <cp:lastModifiedBy>Qian Cheng</cp:lastModifiedBy>
  <dcterms:created xsi:type="dcterms:W3CDTF">2016-03-05T19:48:06Z</dcterms:created>
  <dcterms:modified xsi:type="dcterms:W3CDTF">2016-03-06T03:02:33Z</dcterms:modified>
</cp:coreProperties>
</file>