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症状分类" sheetId="1" r:id="rId1"/>
    <sheet name="症状目录" sheetId="2" r:id="rId2"/>
    <sheet name="绑定药品" sheetId="3" r:id="rId3"/>
  </sheets>
  <calcPr calcId="144525"/>
</workbook>
</file>

<file path=xl/sharedStrings.xml><?xml version="1.0" encoding="utf-8"?>
<sst xmlns="http://schemas.openxmlformats.org/spreadsheetml/2006/main" count="1594" uniqueCount="1286">
  <si>
    <t>条形码</t>
  </si>
  <si>
    <t>名称</t>
  </si>
  <si>
    <t>规格</t>
  </si>
  <si>
    <t>单位</t>
  </si>
  <si>
    <t>供应商</t>
  </si>
  <si>
    <t>入库数量</t>
  </si>
  <si>
    <t>入库成本</t>
  </si>
  <si>
    <t>入库日期</t>
  </si>
  <si>
    <t>是否为药品类 0:否 1:是</t>
  </si>
  <si>
    <t>是否医保类</t>
  </si>
  <si>
    <t>是否处方药</t>
  </si>
  <si>
    <t>一级目录</t>
  </si>
  <si>
    <t>二级目录</t>
  </si>
  <si>
    <t>症状标签</t>
  </si>
  <si>
    <t>五官科用药</t>
  </si>
  <si>
    <t>中耳炎</t>
  </si>
  <si>
    <t>神经系统类</t>
  </si>
  <si>
    <t>中风</t>
  </si>
  <si>
    <t>中风,脑卒中</t>
  </si>
  <si>
    <t>妇科用药</t>
  </si>
  <si>
    <t>乳腺疾病</t>
  </si>
  <si>
    <t>乳腺增生,头晕目眩,易怒,月经不调,经行乳房胀痛,肝气不舒,胸胁胀痛,食欲减退</t>
  </si>
  <si>
    <t>产后疾病</t>
  </si>
  <si>
    <t>补气补血</t>
  </si>
  <si>
    <t>胃肠道用药</t>
  </si>
  <si>
    <t>便秘</t>
  </si>
  <si>
    <t>保健食品</t>
  </si>
  <si>
    <t>减肥减脂,增强免疫力,增强记忆力,改善记忆力,湿气重,补充多种维生素,补钙补镁</t>
  </si>
  <si>
    <t>保胎促孕</t>
  </si>
  <si>
    <t>促排卵,安胎</t>
  </si>
  <si>
    <t>儿科用药</t>
  </si>
  <si>
    <t>便秘,厌食,口腔溃疡,小便黄,小儿便秘,小儿发热,小儿咳嗽痰黏,小儿咽喉肿痛,小儿头胀痛,小儿消化不良,小儿脾胃虚弱,小儿腹泻,消化不良,烦躁易惊,生长发育迟缓,痤疮,积食,缺锌,肠道菌群失调,胀气,脾虚,营养不良,面黄肌瘦</t>
  </si>
  <si>
    <t>儿童维矿</t>
  </si>
  <si>
    <t>健脑益智,厌食,发育不良,增强免疫,缺钙,缺锌,食欲不振</t>
  </si>
  <si>
    <t>滋补调养</t>
  </si>
  <si>
    <t>佝偻病,维生素D缺乏症</t>
  </si>
  <si>
    <t>个人护理</t>
  </si>
  <si>
    <t>其他</t>
  </si>
  <si>
    <t>皮肤消毒</t>
  </si>
  <si>
    <t>其他类用药</t>
  </si>
  <si>
    <t>体重超重,减肥,肥胖</t>
  </si>
  <si>
    <t>心脑血管类</t>
  </si>
  <si>
    <t>冠心病,动脉粥样硬化,心律失常,心机梗死,心绞痛</t>
  </si>
  <si>
    <t>皮肤科用药</t>
  </si>
  <si>
    <t>其他类</t>
  </si>
  <si>
    <t>冻疮,干皮病,手足皲裂,烧烫伤,蚊虫叮咬</t>
  </si>
  <si>
    <t>便秘,气虚血瘀,热毒内盛,痤疮,皮肤瘙痒,颜面色斑</t>
  </si>
  <si>
    <t>蛔虫病,蛲虫病</t>
  </si>
  <si>
    <t>男科用药</t>
  </si>
  <si>
    <t>前列腺炎</t>
  </si>
  <si>
    <t>前列腺增生,前列腺炎,尿急,尿痛,尿频,排白浊尿,点滴不出,睾丸疼痛,血尿,阴囊潮湿</t>
  </si>
  <si>
    <t>医疗器械</t>
  </si>
  <si>
    <t>医用胶布</t>
  </si>
  <si>
    <t>血压计,血糖仪</t>
  </si>
  <si>
    <t>反流性食管炎</t>
  </si>
  <si>
    <t>反酸,打嗝,烧心,胃酸烧心</t>
  </si>
  <si>
    <t>感冒用药</t>
  </si>
  <si>
    <t>发热</t>
  </si>
  <si>
    <t>偏头痛,关节痛,头痛,牙痛,痛经,神经痛,肌肉痛</t>
  </si>
  <si>
    <t>解热镇痛类</t>
  </si>
  <si>
    <t>发烧</t>
  </si>
  <si>
    <t>口腔溃疡</t>
  </si>
  <si>
    <t>周围神经病</t>
  </si>
  <si>
    <t>止咳化痰用药</t>
  </si>
  <si>
    <t>咳嗽</t>
  </si>
  <si>
    <t>咳喘,咳嗽,咳嗽多痰,咳嗽痰多,咳痰,咽干喉痛,咽炎,急慢性咽喉炎,感冒发热,慢性支气管炎,支气管炎,支气管炎咳嗽,气促,气喘,痰不易咳出,肺炎,鼻炎</t>
  </si>
  <si>
    <t>咽喉炎</t>
  </si>
  <si>
    <t>咽喉炎,咽喉肿痛,咽痛,喉咙痛,急性扁桃体炎,扁导体炎,扁桃体炎,疮疖</t>
  </si>
  <si>
    <t>急慢性咽喉炎,感冒发热,支气管炎,肺炎,鼻炎</t>
  </si>
  <si>
    <t>失眠</t>
  </si>
  <si>
    <t>健忘失眠,失眠,梦多,烦躁梦多,盗汗,神疲体倦</t>
  </si>
  <si>
    <t>头疼</t>
  </si>
  <si>
    <t>偏头痛,头疼</t>
  </si>
  <si>
    <t>头皮类</t>
  </si>
  <si>
    <t>头皮屑,白发,脱发</t>
  </si>
  <si>
    <t>妇科栓剂</t>
  </si>
  <si>
    <t>带下色黄,带下量多,念珠菌性外阴阴道炎,念珠菌性外阴阴道病,念珠菌感染阴道炎,混合感染性阴道炎,湿热瘀滞,滴虫性阴道炎,细菌性阴道炎,细菌性阴道病,阴道混合感染,阴道炎,阴道瘙痒,阴部瘙痒,霉菌性阴道炎,革兰阳性细菌</t>
  </si>
  <si>
    <t>妇科炎症</t>
  </si>
  <si>
    <t>下焦湿热,宫颈炎,小便短赤,小腹疼痛,念珠菌感染阴道炎,慢性盆腔炎,月经时小腹隐痛,月经时腰痛,淋沥涩痛,混合感染性阴道炎,滴虫性阴道炎,痛经,白带色黄质稠,白带量多,盆腔炎,神疲乏力,细菌性阴道炎,腰骶酸痛,色黄质稠,阴道炎,阴道瘙痒,附件炎</t>
  </si>
  <si>
    <t>念珠菌感染阴道炎,月经推迟,月经量少,气血两虚,混合感染性阴道炎,滴虫性阴道炎,白带异常,细菌性阴道炎,腰膝酸软,身体瘦弱,阴道炎,阴道瘙痒</t>
  </si>
  <si>
    <t>小儿咳嗽</t>
  </si>
  <si>
    <t>咳嗽,咳痰,支气管炎</t>
  </si>
  <si>
    <t>小儿惊风</t>
  </si>
  <si>
    <t>惊风抽搐,癫痫抽搐</t>
  </si>
  <si>
    <t>泌尿系统用药</t>
  </si>
  <si>
    <t>尿路感染</t>
  </si>
  <si>
    <t>尿路感染,尿道炎,尿频尿急</t>
  </si>
  <si>
    <t>尿路结石</t>
  </si>
  <si>
    <t>利尿通淋,尿痛,尿道结石,肾结石</t>
  </si>
  <si>
    <t>帕金森</t>
  </si>
  <si>
    <t>干眼症</t>
  </si>
  <si>
    <t>多泪,异物感,畏光,眼干,眼涩,眼红,视物模糊</t>
  </si>
  <si>
    <t>失眠多梦,头痛,心烦易怒,眩晕眼花</t>
  </si>
  <si>
    <t>念珠菌感染阴道炎</t>
  </si>
  <si>
    <t>外阴灼痛,外阴瘙痒,念珠菌感染阴道炎,混合感染性阴道炎,滴虫性阴道炎,白带增多,白色稠厚呈凝乳或豆渣样,细菌性阴道炎,阴道炎,阴道瘙痒</t>
  </si>
  <si>
    <t>体癣,头癣,手癣,甲沟炎,股癣,花斑癣,足癣,阴道炎</t>
  </si>
  <si>
    <t>急性胃肠炎</t>
  </si>
  <si>
    <t>大肠湿热,小儿消化不良,慢性胃肠炎,泄泻,腹痛腹胀</t>
  </si>
  <si>
    <t>发烧,急性胃炎,慢性胃炎,胃溃疡,胃粘膜病变,腹泻,腹痛,腹胀</t>
  </si>
  <si>
    <t>性功能障碍</t>
  </si>
  <si>
    <t>勃起功能障碍,阳痿早泄</t>
  </si>
  <si>
    <t>感冒发烧</t>
  </si>
  <si>
    <t>发热,咽喉肿痛,打喷嚏,流涕,鼻塞</t>
  </si>
  <si>
    <t>感冒发热,感冒咽痛,感冒头痛,感冒流涕,感冒鼻塞</t>
  </si>
  <si>
    <t>偏头痛,关节痛,咳嗽,咽痛,哮喘,头痛,感冒发热,感冒咽痛,感冒头痛,感冒流涕,感冒鼻塞,慢性支气管炎,扁导体炎,牙痛,痛经,神经痛,肌肉痛</t>
  </si>
  <si>
    <t>慢性支气管炎</t>
  </si>
  <si>
    <t>咳嗽,咳痰伴气喘</t>
  </si>
  <si>
    <t>慢性胃炎</t>
  </si>
  <si>
    <t>慢性胃炎,胃脘灼热</t>
  </si>
  <si>
    <t>扁导体炎</t>
  </si>
  <si>
    <t>咽喉炎,咽痛,喉咙痛,扁导体炎</t>
  </si>
  <si>
    <t>扁导体炎/咽喉炎</t>
  </si>
  <si>
    <t>咽喉炎,咽痛</t>
  </si>
  <si>
    <t>抑郁症</t>
  </si>
  <si>
    <t>妄想,少语,怀疑,思维紊乱,情绪淡漠,抑郁,抑郁症,敌视,焦虑,焦虑症,社交淡漠,精神病,负罪感</t>
  </si>
  <si>
    <t>抗生素类</t>
  </si>
  <si>
    <t>上呼吸道感染,尿道炎,抗菌消炎,炎症</t>
  </si>
  <si>
    <t>抗过敏用药</t>
  </si>
  <si>
    <t>季节性鼻炎,抗过敏用药,皮炎湿疹,皮肤瘙痒,皮肤过敏,荨麻疹,过敏性结膜炎,过敏性鼻炎</t>
  </si>
  <si>
    <t>支气管哮喘</t>
  </si>
  <si>
    <t>可听到喘鸣音,喘息,气促,胸闷或咳嗽</t>
  </si>
  <si>
    <t>晕车晕船</t>
  </si>
  <si>
    <t>头晕,晕动病,晕机,晕车晕船,晕飞机</t>
  </si>
  <si>
    <t>普通感冒</t>
  </si>
  <si>
    <t>小儿发热,小儿咳嗽痰黏,小儿咽喉肿痛,小儿头胀痛</t>
  </si>
  <si>
    <t>暑湿型感冒</t>
  </si>
  <si>
    <t>发热,口淡无味,口燥咽干,口舌生疮,头痛,头胀,畏寒,腹泻,腹痛</t>
  </si>
  <si>
    <t>更年期综合征</t>
  </si>
  <si>
    <t>更年期,绝经</t>
  </si>
  <si>
    <t>月经不调</t>
  </si>
  <si>
    <t>月经延后,月经提前,月经量多,月经量少,痛经</t>
  </si>
  <si>
    <t>止咳化痰药</t>
  </si>
  <si>
    <t>咳痰,咽干喉痛,急慢性咽喉炎,感冒发热,支气管炎,痰不易咳出,肺炎,鼻炎</t>
  </si>
  <si>
    <t>止痛</t>
  </si>
  <si>
    <t>偏头痛,关节疼痛,关节痛,劳损疼痛,发烧,发热,头痛,扭伤疼痛,拉伤疼痛,挫伤疼痛,气滞血瘀,牙痛,痛经,神经痛,肌肉疼痛,肌肉痛,胁痛,胃痛,腰背部损伤,骨关节炎</t>
  </si>
  <si>
    <t>偏头痛,关节痛,头痛,牙痛,痛经</t>
  </si>
  <si>
    <t>流行性感冒</t>
  </si>
  <si>
    <t>乏力,全身肌肉酸痛,具有传染性,发热,咽喉红肿疼痛,咽喉肿痛,咽痛,头痛,支气管炎,流涕,痰难咳出,高热,鼻塞</t>
  </si>
  <si>
    <t>消化不良</t>
  </si>
  <si>
    <t>便秘,小儿便秘,小儿消化不良,小儿腹泻,消化不良,消化不良,肠道菌群失调,胀气,胃口不好,胃口不好,腹胀</t>
  </si>
  <si>
    <t>上腹疼痛,上腹痛,上腹胀,假性肠梗阻,厌食,发热头痛,呕吐,呕吐酸水,嗳气,嗳腐酸臭,大便溏泄,急性肠炎,急性胃炎,恶心,恶心呕吐,慢性便秘,慢性胃炎,打嗝,打嗝有酸臭味,早饱,晕车晕船,没胃口,泄泻,消化不良,消化酶缺乏,积食,肠胃不适,胃灼热,胃痛,胃胀,胃食管反流,胆汁分泌不足,脘腹胀满,脾胃虚弱,腹痛,腹痛腹泻,腹胀,腹胀腹满,腹部胀痛,食积,食积停滞</t>
  </si>
  <si>
    <t>清热解毒</t>
  </si>
  <si>
    <t>上呼吸道感染,口咽干燥,咽喉肿痛,咽炎,急性扁桃体炎,扁桃体炎,疖肿,肺胃热盛</t>
  </si>
  <si>
    <t>月经推迟,月经量少,气血两虚,白带异常,腰膝酸软,身体瘦弱</t>
  </si>
  <si>
    <t>体倦乏力,佝偻病,健忘失眠,健脾养心,内脏下垂,口干咽燥,口干咽痛,叶酸缺乏,咽干,夜尿多,失眠,失眠多梦,头昏头晕,头晕耳鸣,小便短赤,小便频数,尿频,巨幼红细胞贫血,心悸,心肾不交,心脾两虚,手脚冰凉,手脚怕冷,手足抽搐症,月经色淡,月经量少,气短心悸,气血不足,没精神,泄泻,潮热盗汗,烦躁梦多,畏寒肢冷,白带清稀,益气补血,盗汗,盗汗遗精,目涩畏光,眩晕,眩晕耳鸣,神疲体倦,神经衰弱,精神疲乏,维生素D缺乏症,耳鸣,耳鸣遗精,肚子咕咕响,肝肾阴亏,肠鸣音,肢倦乏力,肢冷尿频,肺肾阴亏,肾亏腰痛,肾阳虚衰,肾阴亏损,肾阴虚,脾虚气滞,腰腿酸痛,腰膝痠软,腰膝酸软,腹胀疼痛,膝软无力,补肾,补钙,视物昏花,钙缺乏症,阴虚火旺,面色萎黄,风湿骨痛,食少乏力,食少便溏,食欲不振,骨发育不全,骨蒸潮热,骨质疏松</t>
  </si>
  <si>
    <t>尿后余沥,肾虚精亏,腰痛,遗精早泄,阳痿不育</t>
  </si>
  <si>
    <t>头面生疮,湿疹刺痒,疙瘩,粉刺,血燥湿热,酒糟鼻</t>
  </si>
  <si>
    <t>大便不成型,手脚冰凉,胃冷胃痛,腹泻</t>
  </si>
  <si>
    <t>滴虫性阴道炎</t>
  </si>
  <si>
    <t>混合感染性阴道炎,滴虫性阴道炎,细菌性阴道炎</t>
  </si>
  <si>
    <t>灰指甲</t>
  </si>
  <si>
    <t>焦虑症</t>
  </si>
  <si>
    <t>抑郁症,焦虑症</t>
  </si>
  <si>
    <t>牙龈肿痛</t>
  </si>
  <si>
    <t>牙痛,牙龈炎,牙龈红肿</t>
  </si>
  <si>
    <t>狐臭腋臭</t>
  </si>
  <si>
    <t>痔疮</t>
  </si>
  <si>
    <t>便血,内痔,外痔,大便出血,混合痔,混合痔疼痛,混合痔肿胀,湿热下注,湿热瘀阻,炎性外痔,痔疮,痔疮下坠感,痔疮出血,痔疮疼痛,痔疮痛,痔疮肿痛,肛周湿疹,肛裂,肛门坠胀疼痛,肛门瘙痒</t>
  </si>
  <si>
    <t>风湿骨伤科用药</t>
  </si>
  <si>
    <t>痛风</t>
  </si>
  <si>
    <t>关节红肿热痛,痛风,痛风性关节炎,高尿酸血症</t>
  </si>
  <si>
    <t>癫痫</t>
  </si>
  <si>
    <t>单纯失神发作,复杂失神发作,癫痫,肌阵挛发作</t>
  </si>
  <si>
    <t>白内障</t>
  </si>
  <si>
    <t>皮炎湿疹</t>
  </si>
  <si>
    <t>抗过敏用药,皮炎湿疹,皮肤过敏,过敏性鼻炎</t>
  </si>
  <si>
    <t>体癣,尿布性皮炎,念珠菌性口角炎,扁平疣,手足癣,毛囊炎,湿疹,甲沟炎,疖肿,疱疹,痤疮,白癜风,皮肤瘙痒,神经性皮炎,股癣,脂溢性皮炎,花斑癣,荨麻疹,蚊虫叮咬,银屑病,青春痘,鱼鳞病</t>
  </si>
  <si>
    <t>皮炎瘙痒</t>
  </si>
  <si>
    <t>尿布疹,湿疹,皮炎,红屁屁,蚊虫叮咬</t>
  </si>
  <si>
    <t>皮肤癣</t>
  </si>
  <si>
    <t>体癣,头癣,尿布性皮炎,念珠菌性口角炎,手癣,手足癣,甲沟炎,痤疮,皮肤念珠菌病,股癣,脚臭,臭汗症,花斑癣,角化型手癣,角化型足癣,足癣,过敏性皮炎,阴道炎</t>
  </si>
  <si>
    <t>丘疹,伤风喷嚏,体癣,体股癣,创伤,创面溃烂,化脓性皮肤病,单纯疱疹,口角炎,外耳炎,头痛头晕,头癣,寻常痤疮,小面积烧伤,尿布性皮炎,局限性搔痒症,带状疱疹,异位性皮炎,念珠菌性口角炎,念珠菌性外阴阴道炎,念珠菌病,念珠菌阴道炎,慢性湿疹,手癣,手足癣,接触性皮炎,毛囊炎,水烫伤,湿疹,火烫伤,甲沟炎,甲癣,疖肿,疮疡肿痛,痤疮,皮肤念珠菌病,皮肤感染,皮肤溃疡,皮肤溃疡感染,皮肤瘙痒,皮肤瘙痒症,神经性皮炎,肌肉酸痛,股癣,脂溢性皮炎,脓庖,脓疱疮,脓疱病,脚臭,臭汗症,舟车晕浪,花斑癣,蚊虫叮咬,角化型手癣,角化型足癣,足癣,跌打扭伤,轻度烧伤,酒渣鼻,阴道炎,革兰阳性细菌阴道炎,须癣,鼻塞头痛</t>
  </si>
  <si>
    <t>皮肤过敏</t>
  </si>
  <si>
    <t>皮肤痒,红疹,过敏性皮炎</t>
  </si>
  <si>
    <t>过敏性皮炎</t>
  </si>
  <si>
    <t>眩晕失眠</t>
  </si>
  <si>
    <t>祛痘除疤</t>
  </si>
  <si>
    <t>去疤除疤,祛痘</t>
  </si>
  <si>
    <t>偏头痛,单纯失神发作,复杂失神发作,头晕头痛,带状疱疹后神经痛,癫痫,肌阵挛发作,肢体麻木,颅脑损伤</t>
  </si>
  <si>
    <t>神经衰弱</t>
  </si>
  <si>
    <t>精神分裂</t>
  </si>
  <si>
    <t>三高用药</t>
  </si>
  <si>
    <t>糖尿病</t>
  </si>
  <si>
    <t>2型糖尿病,糖尿病</t>
  </si>
  <si>
    <t>糖尿病用药</t>
  </si>
  <si>
    <t>高血糖</t>
  </si>
  <si>
    <t>结膜炎</t>
  </si>
  <si>
    <t>充血或结膜下出血,流泪,眼屎多,眼烧灼感,眼痒,眼痛,眼睛发红,红眼病</t>
  </si>
  <si>
    <t>老年痴呆</t>
  </si>
  <si>
    <t>耳鸣耳聋</t>
  </si>
  <si>
    <t>肝胆类用药</t>
  </si>
  <si>
    <t>口苦,急性肝炎,慢性肝炎,肝胆湿热,胆囊炎</t>
  </si>
  <si>
    <t>肠胃道用药</t>
  </si>
  <si>
    <t>蛔虫,蛔虫感染,蛲虫,蛲虫感染</t>
  </si>
  <si>
    <t>肾炎</t>
  </si>
  <si>
    <t>尿毒症,肾炎,肾病综合征</t>
  </si>
  <si>
    <t>胃炎</t>
  </si>
  <si>
    <t>上腹痛,反流性食管炎,反胃酸,反酸,呕吐,急性胃炎,恶心,慢性胃炎,慢性萎缩性胃炎,打嗝,消化道溃疡,烧心,胃溃疡,胃灼热感,胃炎胃痛,胃痛,胃粘膜病变,胃胀,胃酸过多,腹胀,腹部不适</t>
  </si>
  <si>
    <t>胃肠不适</t>
  </si>
  <si>
    <t>呕吐,腹泻,腹痛,腹胀</t>
  </si>
  <si>
    <t>上腹痛,上腹胀,十二指肠溃疡,卓-艾综合征,反流性食管炎,反胃酸,吻合口溃疡,呕吐,嗳气,急性胃炎,恶心,慢性胃炎,打嗝,早饱,胃溃疡,胃灼热,胃灼热感,胃痛,胃粘膜病变,胃酸过多</t>
  </si>
  <si>
    <t>胃肠溃疡</t>
  </si>
  <si>
    <t>上腹痛,十二指肠溃疡,卓-艾综合征,反流性食管炎,反酸,吻合口溃疡,幽门螺旋杆菌,急性胃炎,慢性胃炎,打嗝,消化道溃疡,烧心,空腹痛,胃溃疡,胃粘膜病变,胃肠溃疡,胃食管反流,腹胀,腹部不适,饭后胀痛</t>
  </si>
  <si>
    <t>中暑感冒,呕吐泄泻,头痛昏重,胃肠型感冒,胸膈痞闷,脘腹胀痛</t>
  </si>
  <si>
    <t>上腹疼痛,上腹痛,上腹胀,上腹部不适,不思饮食,不想吃东西,便秘,假性肠梗阻,十二指肠溃疡,卓-艾综合征,厌食,反流性食管炎,反胃酸,反酸,发热头痛,吐酸水,吻合口溃疡,呕吐,呕吐酸水,嗳气,嗳腐酸臭,大便溏泄,大便秘结,幽门螺旋杆菌,急性肠炎,急性胃炎,恶心,恶心呕吐,慢性便秘,慢性肠道疾病,慢性胃炎,慢性萎缩性胃炎,打嗝,打嗝有酸臭味,早饱,晕车晕船,气滞型胃脘痛,水土不服,没胃口,泄泻,浅表性胃炎,消化不良,消化道溃疡,消化酶缺乏,湿热,烧心,积食,肝郁气滞,肠易激综合征,肠胃不适,肠胃积热,肠道功能紊乱,肠鸣音,胃溃疡,胃灼热,胃灼热感,胃痛,胃粘膜病变,胃胀,胃胀气,胃脘冷痛,胃脘疼痛,胃脘胀痛,胃部不适,胃酸,胃酸过多,胃食管反流,胆汁分泌不足,胸胀,胸腹胀满,胸闷,脘腹胀满,脘腹隐痛,脾肾阳虚,脾胃虚弱,脾虚,腹泻,腹痛,腹痛腹泻,腹胀,腹胀腹泻,腹胀腹满,腹胀腹痛,腹</t>
  </si>
  <si>
    <t>脚气</t>
  </si>
  <si>
    <t>手癣,指甲癣,脚气,脚癣,脚臭,脚臭脚痒,臭汗症,角化型手癣,角化型足癣,足癣,足部脱皮,趾甲癣</t>
  </si>
  <si>
    <t>腰痛</t>
  </si>
  <si>
    <t>关节痛,坐骨神经痛,腰椎间盘突出,腰痛,腰肌劳损,腰肌纤维炎,腰腿痛,腰间盘突出,风湿性关节炎</t>
  </si>
  <si>
    <t>腹泻</t>
  </si>
  <si>
    <t>泄泻,肠鸣音,脾虚,腹泻,腹胀腹痛</t>
  </si>
  <si>
    <t>补肾</t>
  </si>
  <si>
    <t>夜尿多,头晕耳鸣,手脚怕冷,没精神,白带清稀,盗汗,盗汗遗精,肾气不固,肾阴虚,腰腿酸痛,腰膝酸软,补肾</t>
  </si>
  <si>
    <t>补血补气</t>
  </si>
  <si>
    <t>气虚,贫血</t>
  </si>
  <si>
    <t>视疲劳</t>
  </si>
  <si>
    <t>眼疲劳</t>
  </si>
  <si>
    <t>中度疼痛,偏头痛,关节痛,发烧,发热,头痛,感冒发烧,普通感冒,流行性感冒,牙痛,痛经,神经痛,肌肉痛,轻度疼痛,退热</t>
  </si>
  <si>
    <t>关节疼痛,发热,咳嗽,恶寒,扁导体炎,腹胀,过敏性鼻炎,饭后胀痛</t>
  </si>
  <si>
    <t>调经</t>
  </si>
  <si>
    <t>跌打损伤</t>
  </si>
  <si>
    <t>扭伤,水火烫伤,瘀血肿痛,肌肉酸痛,跌打扭伤,跌打损伤,运动前后肌肉疲劳,风湿疼痛</t>
  </si>
  <si>
    <t>坐骨神经痛,外伤出血,扭伤,淤血肿痛,瘀血肿痛,筋骨疼痛,筋骨酸痛,肌肉酸痛,肩周,脓疮,腰肌劳损,腰腿疼痛,腰间盘突出,落枕,蚊虫叮咬,足跟痛,跌打扭伤,跌打损伤,软组织痛,风湿关节炎骨痛,风湿疼痛,风湿骨伤科用药,风湿骨痛</t>
  </si>
  <si>
    <t>过敏性鼻炎</t>
  </si>
  <si>
    <t>季节性鼻炎,抗过敏用药,皮炎湿疹,皮肤瘙痒,皮肤过敏,荨麻疹,血管舒缩性鼻炎,过敏性结膜炎,过敏性鼻炎</t>
  </si>
  <si>
    <t>过敏性鼻炎,过敏性鼻炎</t>
  </si>
  <si>
    <t>皮肤瘙痒,蚊虫叮咬</t>
  </si>
  <si>
    <t>避孕药</t>
  </si>
  <si>
    <t>紧急避孕,避孕,避孕药</t>
  </si>
  <si>
    <t>除湿止带</t>
  </si>
  <si>
    <t>白带异常</t>
  </si>
  <si>
    <t>霉菌</t>
  </si>
  <si>
    <t>霉菌、滴虫性阴道炎</t>
  </si>
  <si>
    <t>外阴瘙痒,白带呈黄绿色,白带有鱼腥臭味</t>
  </si>
  <si>
    <t>青光眼</t>
  </si>
  <si>
    <t>原发性开角型青光眼,急性闭角型青光眼,慢性闭角型青光眼</t>
  </si>
  <si>
    <t>颈椎病</t>
  </si>
  <si>
    <t>坐骨神经痛,肌肉酸痛,肩周,肩周炎,肩背酸痛,腰肌劳损,腰腿疼痛,腰间盘突出,落枕,足跟痛,颈椎酸痛</t>
  </si>
  <si>
    <t>风寒感冒</t>
  </si>
  <si>
    <t>咳嗽吐稀白痰,咽喉炎,喉咙有异物感,头痛,恶寒,流清涕,痰多,身重,过敏性鼻炎,鼻塞,鼻炎,鼻窦炎</t>
  </si>
  <si>
    <t>风湿关节炎骨痛</t>
  </si>
  <si>
    <t>关节疼痛,关节痛,关节酸痛,劳损疼痛,坐骨神经痛,扭伤,扭伤疼痛,拉伤疼痛,挫伤疼痛,神经痛,筋骨酸痛,肌肉疼痛,肌肉酸痛,肩周,肩痛,腰椎间盘突出,腰肌劳损,腰肌纤维炎,腰背部损伤,腰腿疼痛,腰腿痛,腰间盘突出,落枕,蚊虫叮咬,足跟痛,风湿关节炎,风湿关节炎骨痛,风湿性关节炎,风湿痛,风湿骨伤科用药,骨,骨关节炎</t>
  </si>
  <si>
    <t>风湿关节骨痛</t>
  </si>
  <si>
    <t>关节疼痛,劳损疼痛,扭伤疼痛,拉伤疼痛,挫伤疼痛,肌肉疼痛,腰背部损伤,骨关节炎</t>
  </si>
  <si>
    <t>关节疼痛,关节痛,劳损疼痛,扭伤,扭伤疼痛,拉伤疼痛,挫伤疼痛,神经痛,筋骨酸痛,肌肉疼痛,肩痛,腰背部损伤,蚊虫叮咬,风湿关节炎骨痛,风湿痛,风湿骨伤科用药,骨关节炎</t>
  </si>
  <si>
    <t>风热感冒</t>
  </si>
  <si>
    <t>发热,咳喘,咳嗽,咽干,头痛发热,头胀痛,怕冷,感冒发热,感冒咽痛,感冒头痛,感冒流涕,感冒鼻塞,有汗,痰难咳出,痰黄,风寒感冒,鼻流清涕</t>
  </si>
  <si>
    <t>验孕试纸</t>
  </si>
  <si>
    <t>骨质增生</t>
  </si>
  <si>
    <t>坐骨神经痛,肌肉酸痛,肩周,腰肌劳损,腰腿疼痛,腰间盘突出,落枕,足跟痛,骨刺,骨质增生</t>
  </si>
  <si>
    <t>骨质疏松</t>
  </si>
  <si>
    <t>高血压</t>
  </si>
  <si>
    <t>高血脂</t>
  </si>
  <si>
    <t>麦粒肿</t>
  </si>
  <si>
    <t>出现硬结及黄色脓点,疼痛,眼睑局部红肿,针眼,麦粒肿</t>
  </si>
  <si>
    <t>鼻窦炎</t>
  </si>
  <si>
    <t>条码</t>
  </si>
  <si>
    <t>药品名</t>
  </si>
  <si>
    <t>主治功能（填写的时候，替换为 症状二级目录）</t>
  </si>
  <si>
    <t>利巴韦林颗粒（新博林）</t>
  </si>
  <si>
    <t>适用于呼吸道合胞病毒引起的病毒性肺炎与支气管炎，皮肤疱疹病毒感染</t>
  </si>
  <si>
    <t>抗感颗粒（好医生）</t>
  </si>
  <si>
    <t>清热解毒，用于外感风热引起的感冒，症见发热、头痛、鼻塞、喷嚏、咽痛、全身乏力、酸痛。</t>
  </si>
  <si>
    <t>小柴胡颗粒（云南白药）</t>
  </si>
  <si>
    <t>解表散热，疏肝和胃。用于寒热往来，胸胁苦满，心烦喜吐，口苦咽干。</t>
  </si>
  <si>
    <t>连花清瘟胶囊</t>
  </si>
  <si>
    <t>清瘟解毒，宣肺泄热。用于治疗流行性感冒属热毒袭肺证，症见：发热或高热，恶寒，肌肉酸痛，鼻塞流涕，咳嗽，头痛，咽干咽痛，舌偏红，苔黄或黄腻等。</t>
  </si>
  <si>
    <t>小儿感冒颗粒（999）</t>
  </si>
  <si>
    <t>疏风解表，清热解毒。小儿风热感冒</t>
  </si>
  <si>
    <t>双黄连口服液</t>
  </si>
  <si>
    <t>疏风解表，清热解毒。用于外感风热所致的感冒，症见发热、咳嗽、咽痛。</t>
  </si>
  <si>
    <t>小儿氨酚黄那敏颗粒</t>
  </si>
  <si>
    <t>儿童普通感冒及流行性感冒</t>
  </si>
  <si>
    <t>伤风停胶囊</t>
  </si>
  <si>
    <t>发散风寒。用于外感风寒，恶寒发热，头痛，鼻塞，鼻流清涕，肢体酸重，喉痒咳嗽，咳嗽痰清稀，及上呼吸道感染，感冒鼻炎等见上述症候者。</t>
  </si>
  <si>
    <t>风寒感冒颗粒（云南白药）</t>
  </si>
  <si>
    <t>解表发汗，疏风散寒。用于风寒感冒，发热，头痛，恶寒，无汗，咳嗽，鼻塞，流清涕。</t>
  </si>
  <si>
    <t>风热感冒颗粒（云南白药）</t>
  </si>
  <si>
    <t>疏风清热，利咽解毒。用于风热感冒，发热，有汗，鼻塞，头痛，咽痛，咳嗽，多痰。</t>
  </si>
  <si>
    <t>小柴胡颗粒（999）</t>
  </si>
  <si>
    <t>解表散热，疏肝和胃。用于外感病，邪犯少阳证，症见寒热往来、胸胁苦满、食欲不振、心烦喜呕、口苦咽干。</t>
  </si>
  <si>
    <t>抗病毒口服液（999）</t>
  </si>
  <si>
    <t>清热祛湿，凉血解毒。用于风热感冒，流感。</t>
  </si>
  <si>
    <t>复方对乙酰氨基酚片（散利痛）</t>
  </si>
  <si>
    <t>用于普通感冒或流行性感冒引起的发热，也用于缓解轻至中度疼痛如头痛、关节痛、偏头痛、牙痛、肌肉痛、神经痛、痛经。</t>
  </si>
  <si>
    <t>葛根汤颗粒</t>
  </si>
  <si>
    <t>发汗解表，升津舒经。用于风寒感冒，症见：发热恶寒，鼻塞流涕，咳嗽咽痒，咯痰稀白，汗出，头痛身疼，项背强直不舒，苔薄白或薄白润，脉浮或浮紧。</t>
  </si>
  <si>
    <t>四季抗病毒合剂</t>
  </si>
  <si>
    <t>清热解毒。用于感冒引起的头痛，发热，流涕，咳嗽。</t>
  </si>
  <si>
    <t>布洛芬缓释胶囊 (芬必得)</t>
  </si>
  <si>
    <t>用于缓解轻至中度疼痛如头痛、关节痛、偏头痛、牙痛、肌肉痛、神经痛、痛经。也用于普通感冒或流行性感冒引起的发热。</t>
  </si>
  <si>
    <t>复方对乙酰氨基酚片(Ⅱ)(散列通)</t>
  </si>
  <si>
    <t>对乙酰氨基酚缓释片（泰诺）（泰诺林）</t>
  </si>
  <si>
    <t>辛芩颗粒(康裕)</t>
  </si>
  <si>
    <t>风邪外袭  肺气不足  流清涕  鼻痒  喷嚏  感冒  过敏性鼻炎</t>
  </si>
  <si>
    <t>四季感冒片（云丰）</t>
  </si>
  <si>
    <t>鼻流清涕  风寒感冒  口干  厌食  咳嗽  恶心  发热  头痛  咽喉疼痛</t>
  </si>
  <si>
    <t>小青龙颗粒</t>
  </si>
  <si>
    <t>小青龙颗粒解表化饮，止咳平喘。用于风寒水饮，恶寒发热，无汗，喘咳痰稀。</t>
  </si>
  <si>
    <t>复方羊角颗粒</t>
  </si>
  <si>
    <t>紧张性头痛  血管性头痛  偏头痛  神经痛</t>
  </si>
  <si>
    <t>感冒止咳颗粒</t>
  </si>
  <si>
    <t>清热解表，止咳化痰。用于外感风热所致的感冒，症见发热恶风、头痛鼻塞、咽喉肿痛、咳嗽、周身不适。</t>
  </si>
  <si>
    <t>对乙酰氨基酚片</t>
  </si>
  <si>
    <t>牙痛  疼痛  痛经  肌肉痛  偏头痛  神经痛  关节痛  发热  流行性感冒  普通感冒</t>
  </si>
  <si>
    <t>感冒清热颗粒</t>
  </si>
  <si>
    <t>疏风散寒，解表清热。用于风寒感冒，头痛发热，恶寒身痛，鼻流清涕，咳嗽咽干。</t>
  </si>
  <si>
    <t>风热感冒颗粒</t>
  </si>
  <si>
    <t>复方感冒灵颗粒</t>
  </si>
  <si>
    <t>辛凉解表，清热解毒。用于风热感冒之发热，微恶风寒，头身痛，口干而渴，鼻塞涕浊，咽喉红肿疼痛，咳嗽，痰黄粘稠。</t>
  </si>
  <si>
    <t>复方氨酚烷胺片（感康）</t>
  </si>
  <si>
    <t>适用于缓解普通感冒及流行性感冒引起的发热、头痛、四肢酸痛、打喷嚏、流鼻涕、鼻塞、咽痛等症状。</t>
  </si>
  <si>
    <t>复方氨酚烷胺片</t>
  </si>
  <si>
    <t>金前感冒胶囊</t>
  </si>
  <si>
    <t>疏风清热，利咽止咳。用于感冒风热证，症见：发热或微有恶风，咳嗽痰少，鼻塞流涕，喷嚏，咽红痛痒，头痛等。</t>
  </si>
  <si>
    <t>复方氨酚烷胺胶囊（快克）</t>
  </si>
  <si>
    <t>复方氨酚烷胺胶囊(快克)适用于缓解普通感冒及流行性感冒引起的发热、头痛、四肢酸痛、打喷嚏、流鼻涕、鼻塞、咽痛等症状，也可用于流行性感冒的预防和治疗。</t>
  </si>
  <si>
    <t>小儿肺热咳喘颗粒</t>
  </si>
  <si>
    <t>清热解毒，宣肺止咳，化痰平喘。</t>
  </si>
  <si>
    <t>皮肤病血毒丸</t>
  </si>
  <si>
    <t>清血解毒，消肿止痒。用于经络不和，湿热血燥引起的风疹，湿疹，皮肤刺痒，雀斑粉刺，面赤鼻虐，疮疡肿毒，脚气疥癣，头目眩晕，大便燥结。</t>
  </si>
  <si>
    <t>牛黄解毒片（昆中药）</t>
  </si>
  <si>
    <t>清热解毒。用于火热内盛，咽喉肿痛，牙龈肿痛，口舌生疮，目赤肿痛。</t>
  </si>
  <si>
    <t>京制牛黄解毒片（同仁堂）</t>
  </si>
  <si>
    <t>清热解毒，散风止痛。用于肺胃蕴热引起：头目眩晕，口鼻生疮，风火牙痛，暴发火眼，咽喉疼痛，耳呜肿痛，大便秘结，皮肤刺痒。</t>
  </si>
  <si>
    <t>复方草珊瑚含片(江中)</t>
  </si>
  <si>
    <t>疏风清热，消肿止痛，清利咽喉。用于外感风热所致的喉痹，症见咽喉肿痛、声哑失音；急性咽喉炎见上述证候者。</t>
  </si>
  <si>
    <t>保济其它</t>
  </si>
  <si>
    <t>解表，祛湿，和中。</t>
  </si>
  <si>
    <t>黄连上清片(南京同仁堂）</t>
  </si>
  <si>
    <t>散风清热，泻火止痛。用于风热上攻、肺胃热盛所致的头晕目眩、暴发火眼、牙齿疼痛、口舌生疮、咽喉肿痛、耳痛耳鸣、大便秘结、小便短赤。</t>
  </si>
  <si>
    <t>咽立爽口含滴丸</t>
  </si>
  <si>
    <t>咽痛，咽粘膜红肿，咽干，口臭</t>
  </si>
  <si>
    <t>西瓜霜喉口宝含片原味(三金)</t>
  </si>
  <si>
    <t>清热解毒，消肿利咽。用于缓解咽痛，咽干，灼热，声音不扬或西医诊断为急性咽炎，有上述表现者。</t>
  </si>
  <si>
    <t>黄连上清丸（太极）</t>
  </si>
  <si>
    <t>上焦风热  小便黄赤  耳痛耳鸣  咽喉红肿  头晕脑胀  大便干燥  牙龈肿痛  口舌生疮</t>
  </si>
  <si>
    <t>热毒清片</t>
  </si>
  <si>
    <t>清热解毒，消肿散结。用于上呼吸道感染引起的咽喉发炎。</t>
  </si>
  <si>
    <t>复方金银花颗粒</t>
  </si>
  <si>
    <t>用于风热感冒，咽炎，扁桃体炎，目痛，牙痛及痈肿疮疖。</t>
  </si>
  <si>
    <t>一清颗粒</t>
  </si>
  <si>
    <t>清热泻火解毒，化瘀凉血止血。用于火毒血热所致的身热烦躁、目赤口疮、咽喉牙龈肿痛、大便秘结；咽炎、扁桃体炎、牙龈炎见上述证候者。</t>
  </si>
  <si>
    <t>银黄颗粒</t>
  </si>
  <si>
    <t>清热疏风，利咽解毒。用于外感风热、肺胃热盛所致的咽干、咽痛、喉核肿大、口渴、发热；急慢性扁桃体炎、急慢性咽炎、上呼吸道感染见上述证候者。</t>
  </si>
  <si>
    <t>清开灵片</t>
  </si>
  <si>
    <t>清热解毒，镇静安神。用于外感风热所致发热，烦躁不安，咽喉肿痛；上呼吸道感染，病毒性感冒，急性咽炎等病症属上述证候者。</t>
  </si>
  <si>
    <t>牛黄解毒片</t>
  </si>
  <si>
    <t>清热解毒。用于火热内盛，咽喉肿痛，牙龈肿痛，口舌生疮，目赤，肿痛。</t>
  </si>
  <si>
    <t>双黄消炎片</t>
  </si>
  <si>
    <t>消炎。用于咽喉疼、腹泄、痢疾、慢性痢疾。</t>
  </si>
  <si>
    <t>蒲地蓝消炎片</t>
  </si>
  <si>
    <t>用于疖肿、咽炎、扁桃体炎。</t>
  </si>
  <si>
    <t>清热解毒，抗炎消肿。用于疖肿、咽炎、扁桃腺炎。</t>
  </si>
  <si>
    <t>清喉利咽颗粒</t>
  </si>
  <si>
    <t>咽喉发干  声音嘶哑  外感风热  急性咽炎  慢性咽炎  扁桃体炎</t>
  </si>
  <si>
    <t>清肺抑火片</t>
  </si>
  <si>
    <t>清肺止嗽，降火生津。用于肺热咳嗽，痰延壅盛，咽喉肿痛，口鼻生疮，牙齿疼痛，牙根出血，大便干燥，小便赤黄。</t>
  </si>
  <si>
    <t>枸橼酸西地那非片（金戈）</t>
  </si>
  <si>
    <t>用于治疗勃起功能障碍。</t>
  </si>
  <si>
    <t>前列舒通胶囊</t>
  </si>
  <si>
    <t>用于慢性前列腺炎，前列腺增生属湿热瘀阻证，证见：尿频、尿急 尿淋沥，会阴、下腹或腰骶部坠胀或疼痛，阴囊潮湿等。</t>
  </si>
  <si>
    <t>盐酸坦索罗辛缓释胶囊</t>
  </si>
  <si>
    <t>前列腺增生症引起的排尿障碍</t>
  </si>
  <si>
    <t>适用于治疗勃起功能障碍。</t>
  </si>
  <si>
    <t>枸橼酸西地那非片（万艾可）</t>
  </si>
  <si>
    <t>西地那非适用于治疗勃起功能障碍。</t>
  </si>
  <si>
    <t>盐酸坦索罗辛缓释胶囊（必坦）</t>
  </si>
  <si>
    <t>用于缓解良性前列腺增生症(BPH)引起的排尿障碍。</t>
  </si>
  <si>
    <t>甲磺酸多沙唑嗪缓释片（可多华）</t>
  </si>
  <si>
    <t>良性前列腺增生对症治疗，高血压。</t>
  </si>
  <si>
    <t>枸橼酸西地那非片</t>
  </si>
  <si>
    <t>他达拉菲片（蒂欣）</t>
  </si>
  <si>
    <t>勃起功能障碍  阳痿</t>
  </si>
  <si>
    <t>爱普列特片</t>
  </si>
  <si>
    <t xml:space="preserve"> 爱普列特片适用于治疗良性前列腺增生症，改善因良性前列腺增生的有关症状。</t>
  </si>
  <si>
    <t>消糜栓（通化万通）</t>
  </si>
  <si>
    <t>清热解毒,燥湿杀虫。用于湿热下注所致的带下病，症见带下量多、色黄、质稠，腥臭、阴部瘙痒；滴虫性阴道炎、霉菌性阴道炎见上述证候者。</t>
  </si>
  <si>
    <t>康妇软膏（吉林玉仁）</t>
  </si>
  <si>
    <t>祛风燥湿，止痒杀虫。用于湿热下注所致的阴痒、带下病，症见外阴红肿、瘙痒、带下量多、色黄；外阴炎、外阴溃疡、阴道炎见上述证候者。</t>
  </si>
  <si>
    <t>去氧孕烯炔雌醇片(妈富隆)</t>
  </si>
  <si>
    <t>避孕</t>
  </si>
  <si>
    <t>复方益母草膏（北京同仁堂）</t>
  </si>
  <si>
    <t>调经养血，化瘀生新。用于血瘀气滞引起的月经不调，行经腹痛，量少色暗。</t>
  </si>
  <si>
    <t>田七痛经胶囊（云南白药）</t>
  </si>
  <si>
    <t>通调气血，止痛调经。用于经期腹痛及因寒所致的月经失调。</t>
  </si>
  <si>
    <t>新生化颗粒（云南白药）</t>
  </si>
  <si>
    <t>活血、祛瘀、止痛。用于产后恶露不行，少腹疼痛，也可试用于上节育环后引起的阴道流血，月经过多。</t>
  </si>
  <si>
    <t>乳癖消片</t>
  </si>
  <si>
    <t>软坚散结，活血消痛，清热解毒。用于痰热互结所致的乳癖、乳痈，症见乳房结节、数目不等、大小形态不一、质地柔软，或产后乳房结块、红热疼痛；乳腺增生、乳腺炎早期见上述证候者。</t>
  </si>
  <si>
    <t>黄体酮软胶囊（来婷）</t>
  </si>
  <si>
    <t>先兆流产和习惯性流产、经前期紧张综合症、无排卵型功血和无排卵型闭经、与雌激素联合使用治疗更年期综合症。</t>
  </si>
  <si>
    <t>人绒毛膜促性腺激素(hCG)电子测试笔 (可丽蓝)</t>
  </si>
  <si>
    <t>用于体外定性检测人尿液中的hCG，作辅助诊断用。</t>
  </si>
  <si>
    <t>小金丸(九芝堂)</t>
  </si>
  <si>
    <t>散结消肿，化瘀止痛。用于痰气凝滞所致的瘰疬、瘿瘤、乳岩、乳癖、症见肌肤或肌肤下肿块一处或数处，推之能动，或骨及骨关节肿大、皮色不变。肿硬作痛。</t>
  </si>
  <si>
    <t>人绒毛膜促性腺激素(hCG)诊断试剂(乳胶法)</t>
  </si>
  <si>
    <t>用于体外定性检测人尿液样本中的人绒毛膜促性腺激素 (hCG)，作辅助诊断用。</t>
  </si>
  <si>
    <t>奥硝唑片</t>
  </si>
  <si>
    <t>1、用于治疗由脆弱拟杆菌、狄氏拟杆菌、卵园拟杆菌、多形拟杆菌、普通拟杆菌、梭状芽孢杆菌、真杆菌、消化球菌和消化链球菌、幽门螺杆菌、黑色素拟杆菌、梭杆菌、CO2噬织维菌、牙龈类杆菌等厌氧菌引起的多种疾病，包括：（1.腹部感染：腹膜炎、腹腔脓肿、肝脓肿、消化性溃疡、坏死性肺炎、肺脓肿、脓胸等；2.口腔感染：牙周炎、根尖周炎、冠周炎、急性溃疡性龈炎等；3.妇科感染：子宫内膜炎、子宫肌炎、输卵管或卵巢脓肿、盆腔软组织感染、嗜血杆菌阴道炎等；4.外科感染：伤口感染、表皮脓肿、褥疮溃疡感染、蜂窝组织炎、气性坏疽等；5.胸部感染：脑膜炎、脑脓肿；6.败血症及严重全身感染等。）2、用于手术前预防感染和手术后厌氧菌感染的治疗。3、治疗男女泌尿生殖道毛滴虫、贾滴虫感染，如阴道滴虫病等。4、治疗消化系统阿米巴虫病，如阿米巴痢疾、阿米巴肝脓肿等。</t>
  </si>
  <si>
    <t>桂枝茯苓丸</t>
  </si>
  <si>
    <t>活血，化瘀，消癥，用于妇人宿有癥块，或血瘀经闭，行经腹痛，产后恶露不尽。</t>
  </si>
  <si>
    <t>复方甲硝唑阴道栓</t>
  </si>
  <si>
    <t>抗滴虫和抗菌素药，用于治疗滴虫性阴道炎、霉菌性阴道炎、细菌性阴道炎和老年性阴道炎、非特异性阴道炎及支原体感染、淋病双球菌感染等疾病。</t>
  </si>
  <si>
    <t>艾附暖宫丸</t>
  </si>
  <si>
    <t>腰膝痠痛  月经有血块  经行小腹冷痛喜热  小腹疼痛  经量少  行经后错</t>
  </si>
  <si>
    <t>益母草颗粒</t>
  </si>
  <si>
    <t>祛瘀生新。用于月经量少、后错，经来腹痛。</t>
  </si>
  <si>
    <t>妇炎康分散片</t>
  </si>
  <si>
    <t>清热利湿，解毒化瘀，散结止痛。用于湿热下注，毒瘀互阻所致带下病。症见带下量多、色黄、气臭、少腹痛、腰骶痛，口苦咽干；慢性盆腔炎、细菌性阴道病见上述证侯者。</t>
  </si>
  <si>
    <t>抗宫炎片</t>
  </si>
  <si>
    <t>用于湿热下注所致的带下病，症见赤白带下、量多臭味。</t>
  </si>
  <si>
    <t>红花逍遥片</t>
  </si>
  <si>
    <t>用于肝气不舒所致的胸胁胀痛，头晕目眩，食欲减退，月经不调，乳房胀痛或伴见颜面黄褐斑。</t>
  </si>
  <si>
    <t>复方益母片</t>
  </si>
  <si>
    <t>用于气滞血瘀所致的痛经，月经不调。症见：月经期小腹胀痛拒按，经血不畅，血色紫黯成块，乳房胀痛、腰部酸痛等。</t>
  </si>
  <si>
    <t>血瘀  经水量少  月经不调</t>
  </si>
  <si>
    <t>新生化颗粒</t>
  </si>
  <si>
    <t>阴道流血  产后恶露不行  少腹疼痛  月经过多</t>
  </si>
  <si>
    <t>乌鸡白凤丸</t>
  </si>
  <si>
    <t>崩漏带下  身体瘦弱  月经不调  气血两虚  腰膝酸软</t>
  </si>
  <si>
    <t>硝酸咪康唑栓</t>
  </si>
  <si>
    <t>念珠菌性外阴阴道病</t>
  </si>
  <si>
    <t>丹栀逍遥丸</t>
  </si>
  <si>
    <t>少腹胀痛  经行不畅  月经先期  潮热  颊赤口干  烦闷急躁  肝郁化火  食欲不振</t>
  </si>
  <si>
    <t>逍遥丸</t>
  </si>
  <si>
    <t>郁闷不舒  食欲减退  月经不调  胸胁胀痛  肝郁脾虚  头晕目眩</t>
  </si>
  <si>
    <t>双唑泰栓</t>
  </si>
  <si>
    <t>真菌性阴道炎  细菌性阴道炎  混合感染性阴道炎  滴虫性阴道炎</t>
  </si>
  <si>
    <t>地奈德乳膏</t>
  </si>
  <si>
    <t>适用于对皮质类固醇治疗有效的各种皮肤病，如接触性皮炎、神经性皮炎、脂溢性皮炎、湿疹、银屑病、扁平苔藓、单纯性苔藓、汗疱症等引起的皮肤炎症和皮肤瘙痒的治疗。</t>
  </si>
  <si>
    <t>阿维A胶囊</t>
  </si>
  <si>
    <t>适用于治疗以下疾病：1．严重的银屑病：包括红皮病型银屑病，脓疱性银屑病等。2．其他角化性皮肤病。</t>
  </si>
  <si>
    <t>喷昔洛韦乳膏（夫坦）</t>
  </si>
  <si>
    <t>口唇或面部单纯疱疹、生殖器疱疹。</t>
  </si>
  <si>
    <t>酮康唑洗剂（采乐）</t>
  </si>
  <si>
    <t>用于头皮糠疹（头皮屑）、局部性花斑癣、脂溢性皮炎。</t>
  </si>
  <si>
    <t>维A酸乳膏（重庆华邦）</t>
  </si>
  <si>
    <t>用于寻常痤疮，扁平苔疣，粘膜白斑、毛发红糠疹、毛囊角化病及银屑病的辅助治疗</t>
  </si>
  <si>
    <t>斧标驱风油（三号）</t>
  </si>
  <si>
    <t>祛风止痛，芳香通窍。用于伤风喷嚏，鼻塞头痛，舟车晕浪，跌打扭伤，肌肉酸痛，蚊虫叮咬。</t>
  </si>
  <si>
    <t>和兴白花油（和兴二号）</t>
  </si>
  <si>
    <t>消炎止痛药。用于头晕头痛，伤风鼻塞，肌肉酸痛，蚊叮虫咬。</t>
  </si>
  <si>
    <t>哈西奈德溶液(乐肤液)</t>
  </si>
  <si>
    <t>用于接触性湿疹、异位性皮炎、神经性皮炎、面积不大的银屑病、硬化性萎缩性苔藓、扁平苔藓、盘状红斑性狼疮、脂溢性皮炎（非面部）肥厚性瘢痕。</t>
  </si>
  <si>
    <t>百草堂·百消膏</t>
  </si>
  <si>
    <t>适用于皮肤表面的杀菌消毒（如：白色念珠菌、金黄色葡萄球菌、大肠杆菌</t>
  </si>
  <si>
    <t>异维A酸软胶囊</t>
  </si>
  <si>
    <t>适用于重度痤疮，尤其适用于结节囊肿型痤疮，亦可用于毛发红糠疹等疾病。</t>
  </si>
  <si>
    <t>足光散（九芝堂）</t>
  </si>
  <si>
    <t>清热燥湿，杀虫敛汗。用于湿热下注所致的角化型手足癣及臭汗症。</t>
  </si>
  <si>
    <t>硫软膏 (福元)</t>
  </si>
  <si>
    <t>用于疥疮、头癣、痤疮、脂溢性皮炎、酒渣鼻、单纯糠疹、慢性湿疹。</t>
  </si>
  <si>
    <t>尿素维E乳膏</t>
  </si>
  <si>
    <t>手足皲裂</t>
  </si>
  <si>
    <t>氧化锌软膏</t>
  </si>
  <si>
    <t>皮肤溃疡  痱子  湿疹  皮炎</t>
  </si>
  <si>
    <t>硝酸益康唑喷雾剂</t>
  </si>
  <si>
    <t>用于皮肤念珠菌病的治疗；亦可用于治疗体癣、股癣、足癣、花斑癣。</t>
  </si>
  <si>
    <t>萘替芬酮康唑乳膏（必亮）</t>
  </si>
  <si>
    <t>真菌性皮肤病  皮肤念珠菌病  手足癣  头癣  体癣  股癣</t>
  </si>
  <si>
    <t>新霉素氟轻松乳膏（恒健）</t>
  </si>
  <si>
    <t>阴囊湿疹  亚急性湿疹  外阴瘙痒  过敏性皮炎  慢性湿疹  皮肤瘙痒</t>
  </si>
  <si>
    <t>硝酸益康唑喷雾剂（唯达宁）</t>
  </si>
  <si>
    <t>本品适用于皮肤念珠菌病的治疗；亦可用于治疗体癣、股癣、足癣、花斑癣等。</t>
  </si>
  <si>
    <t>复方酮康唑软膏</t>
  </si>
  <si>
    <t>用于体癣，手、足癣，股癣。</t>
  </si>
  <si>
    <t>特非那定片*敏迪</t>
  </si>
  <si>
    <t>荨麻疹  过敏性鼻炎</t>
  </si>
  <si>
    <t>他克莫司软膏</t>
  </si>
  <si>
    <t>特应性皮炎</t>
  </si>
  <si>
    <t>安阳中智 拔毒膏</t>
  </si>
  <si>
    <t>多用于治疗疖疔痛发、有头疽之初期或化脓期等病。</t>
  </si>
  <si>
    <t>肤痒颗粒（华铭）</t>
  </si>
  <si>
    <t>皮肤瘙痒  荨麻疹</t>
  </si>
  <si>
    <t>氧氟沙星凝胶</t>
  </si>
  <si>
    <t>用于敏感细菌所致的皮肤组织细菌感染性疾病，例如：毛囊炎、毛囊炎、疖肿、脓疱病、外伤感染及湿疹感染等。</t>
  </si>
  <si>
    <t>痔速宁片</t>
  </si>
  <si>
    <t>解毒消炎，止血止痛，退肿通便，收缩痔核。用于内痔，外痔、混合痔，肛裂等。</t>
  </si>
  <si>
    <t>莫匹罗星软膏</t>
  </si>
  <si>
    <t>本品为局部外用抗生素，适用于革兰阳性球菌引起的皮肤感染，例如：脓疱病、疖肿、毛囊炎等原发性皮肤感染及湿疹合并感染、不超过10厘米×10厘米面积的浅表性创伤合并感染等继发性皮肤感染。</t>
  </si>
  <si>
    <t xml:space="preserve">兰孚真菌清霜 </t>
  </si>
  <si>
    <t>对真菌有抑制作用，用于抑制皮肤真菌。</t>
  </si>
  <si>
    <t>兰孚肤乐霜</t>
  </si>
  <si>
    <t xml:space="preserve">冰蚕乳膏 </t>
  </si>
  <si>
    <t>对大肠杆菌、金黄色葡萄球菌和白色念珠菌均有抑菌作用。</t>
  </si>
  <si>
    <t>盐酸洛哌丁胺胶囊</t>
  </si>
  <si>
    <t>急慢性腹泻</t>
  </si>
  <si>
    <t>固肠止泻丸</t>
  </si>
  <si>
    <t>调和肝脾，涩肠止痛。用于肝脾不和，泻痢腹痛，慢性非特异性溃疡性结肠炎见上述症候者。</t>
  </si>
  <si>
    <t>枯草杆菌二联活菌颗粒</t>
  </si>
  <si>
    <t>适用于因肠道菌群失调引起的腹泻、便秘、胀气、消化不良等。</t>
  </si>
  <si>
    <t>蒙脱石散</t>
  </si>
  <si>
    <t>1．成年人及儿童急、慢性腹泻。2．用于食道、胃、十二指肠疾病引起的相关疼痛症状的辅助治疗，但本品不作解痉剂使用。</t>
  </si>
  <si>
    <t>藿香正气口服液</t>
  </si>
  <si>
    <t>解表化湿，理气和中。用于外感风寒、内伤湿滞或夏伤暑湿所致的感冒，症见头痛昏重、胸膈痞闷、脘腹胀痛、呕吐泄泻；胃肠型感冒见上述证候者。</t>
  </si>
  <si>
    <t>麻仁丸（诺得胜）</t>
  </si>
  <si>
    <t>润肠通便。用于肠热津亏所致的便秘，症见大便干结难下、腹部胀满不舒；习惯性便秘见上述证候者</t>
  </si>
  <si>
    <t>正露丸</t>
  </si>
  <si>
    <t>化滞止泻，用于饮食不节或水土不服引起的成人及小儿腹泻，属于湿热、食滞证者。症见：食欲不振，恶心呕吐，腹胀腹泻，消化不良。</t>
  </si>
  <si>
    <t>摩罗丹（华山牌）</t>
  </si>
  <si>
    <t>和胃降逆，健脾消胀，通络定痛。用于胃疼，胀满，痞闷，纳呆，嗳气，烧心。</t>
  </si>
  <si>
    <t>枫蓼肠胃康片</t>
  </si>
  <si>
    <t>理气健胃，除湿化滞。用于中运不健、气滞湿困而致的急性胃肠炎及其所引起的腹胀、腹痛和腹泻等消化不良症。</t>
  </si>
  <si>
    <t>半托拉唑钠肠溶片 (久印特)</t>
  </si>
  <si>
    <t>适用于活动性消化性溃疡(胃、十二指肠溃疡),反流性食管炎和卓-艾氏综合征。</t>
  </si>
  <si>
    <t>藿香正气水 (云南白药)</t>
  </si>
  <si>
    <t>瑞巴派特片（为快乐）</t>
  </si>
  <si>
    <t>胃水肿  胃充血  胃糜烂  胃粘膜病变  胃出血  急性胃炎  胃溃疡  慢性胃炎</t>
  </si>
  <si>
    <t>维U颠茄铝胶囊Ⅱ(斯达舒)</t>
  </si>
  <si>
    <t>用于缓解胃酸过多引起的胃痛、胃灼热感（烧心）、反酸，也可用于慢性胃炎。</t>
  </si>
  <si>
    <t>藿香正气滴丸（天士力）</t>
  </si>
  <si>
    <t>胃肠型感冒  内伤湿滞  头痛昏重  外感风寒  呕吐泄泻  脘腹胀痛</t>
  </si>
  <si>
    <t>肚痛丸</t>
  </si>
  <si>
    <t>温中散寒，理气止痛。用于寒凝气滞所致的腹中冷痛，胸胁胀闷，呕逆吐酸。</t>
  </si>
  <si>
    <t>小儿七星茶颗粒</t>
  </si>
  <si>
    <t>开胃消滞，清热定惊。用于小儿积滞化热，消化不良，不思饮食，烦躁易惊，夜寐不安，大便不畅，小便短赤。</t>
  </si>
  <si>
    <t>四川通园 十滴水</t>
  </si>
  <si>
    <t>府庆 藿香正气水</t>
  </si>
  <si>
    <t>胃肠型感冒  夏伤暑湿  内伤湿滞  胸膈痞闷  头痛昏重  外感风寒  呕吐泄泻  </t>
  </si>
  <si>
    <t>地衣芽孢杆菌活菌胶囊/整肠生</t>
  </si>
  <si>
    <t>香连胶囊</t>
  </si>
  <si>
    <t>泄泻腹痛，便黄而粘</t>
  </si>
  <si>
    <t>通便灵胶囊</t>
  </si>
  <si>
    <t>泻热导滞，润肠通便。用于热结便秘，长期卧床便秘，一时性腹胀便秘，老年习惯性便秘。</t>
  </si>
  <si>
    <t>葛根芩连片</t>
  </si>
  <si>
    <t>解肌，清热，止泻。用于泄泻腹痛，便黄而粘，肛门灼热。</t>
  </si>
  <si>
    <t>复方陈香胃片</t>
  </si>
  <si>
    <t>用于脾胃气滞所致的胃脘疼痛、脘腹痞满、嗳气吞酸；胃及十二指肠溃疡、慢性胃炎见上述证候者。</t>
  </si>
  <si>
    <t>克痢痧胶囊</t>
  </si>
  <si>
    <t>用于泄泻和痧气（中暑）。</t>
  </si>
  <si>
    <t>乳酸菌素片</t>
  </si>
  <si>
    <t>用于肠内异常发酵、消化不良、肠炎和小儿腹泻。</t>
  </si>
  <si>
    <t>泮托拉唑钠肠溶片</t>
  </si>
  <si>
    <t>适用于活动性消化性溃疡（胃、十二指肠溃疡）反流性食管炎和卓艾氏综合症。</t>
  </si>
  <si>
    <t>马来酸曲美布汀OTC</t>
  </si>
  <si>
    <t>肠道易激惹综合症  胃肠道运动功能紊乱  腹泻  腹鸣  食欲不振  腹痛  嗳气  呕吐</t>
  </si>
  <si>
    <t>香连丸</t>
  </si>
  <si>
    <t>清热燥湿，行气止痛。用于泄泻腹痛，便黄而粘。</t>
  </si>
  <si>
    <t>四味脾胃舒颗粒</t>
  </si>
  <si>
    <t>健脾和胃，消食止痛。用于脾胃虚弱所致的食欲不振，脘腹胀痛，伤食腹泻，小儿疳积。</t>
  </si>
  <si>
    <t>铝碳酸镁咀嚼片</t>
  </si>
  <si>
    <t>适用于1．慢性胃炎。2．与胃酸有关的胃部不适症状，如胃痛、胃灼热感（烧心）、酸性嗳气、饱胀等。</t>
  </si>
  <si>
    <t xml:space="preserve">香砂平胃丸  本草纲目 </t>
  </si>
  <si>
    <t>胃脘胀痛</t>
  </si>
  <si>
    <t>开胃健脾丸 本草纲目</t>
  </si>
  <si>
    <t>嗳气吞酸  食欲不振  脾胃不和  消化不良</t>
  </si>
  <si>
    <t>化痔片</t>
  </si>
  <si>
    <t>用于内痔，外痔，混合痔，内外痔血栓。</t>
  </si>
  <si>
    <t>枸橼酸莫沙必利分散片</t>
  </si>
  <si>
    <t>本品为消化道促动力剂，主要用于功能性消化不良伴有胃灼热、嗳气、恶心、呕吐、早饱、上腹胀、上腹痛等消化道症状者。</t>
  </si>
  <si>
    <t>复方牛磺酸滴眼液（小乐敦）</t>
  </si>
  <si>
    <t>主要用于15岁以下儿童，以缓解视疲劳和慢性结膜炎或伴有结膜充血者。</t>
  </si>
  <si>
    <t>适用于缓解儿童普通感冒及流行性感冒引起的发热、头痛、四肢酸痛、打喷嚏、流鼻涕、鼻塞、咽痛等症状。</t>
  </si>
  <si>
    <t>维生素AD滴剂（伊可新一岁以上）</t>
  </si>
  <si>
    <t>用于预防和治疗维生素A及D的缺乏症。如佝偻并夜盲症及小儿手足抽搐症。</t>
  </si>
  <si>
    <t>小儿咳喘灵颗粒</t>
  </si>
  <si>
    <t>用于上呼吸道感染引起的咳嗽。</t>
  </si>
  <si>
    <t>小儿咳喘灵口服液（葵花）</t>
  </si>
  <si>
    <t>宣肺、清热，止咳、祛痰。用于上呼吸道感染引起的咳嗽。</t>
  </si>
  <si>
    <t>维生素AD滴剂（0-1岁）</t>
  </si>
  <si>
    <t>维生素A缺乏症  小儿手足抽搐症  维生素D缺乏症  佝偻病  夜盲症</t>
  </si>
  <si>
    <t>婴儿健脾散</t>
  </si>
  <si>
    <t>健脾、消食、止泻。用于消化不良，乳食不进，腹胀、大便次数增多</t>
  </si>
  <si>
    <t>小儿清肺化痰口服液</t>
  </si>
  <si>
    <t>用于小儿肺热感冒引起的咳嗽痰喘。</t>
  </si>
  <si>
    <t>宝儿康*本草纲目</t>
  </si>
  <si>
    <t>大便稀溏  小儿脾胃虚弱  精神困倦  食欲不振  消化不良</t>
  </si>
  <si>
    <t>维生素AD滴剂 (娃の福)</t>
  </si>
  <si>
    <t>维生素A的缺乏症  维生素D的缺乏症  小儿手足抽搐症  佝偻病  夜盲症</t>
  </si>
  <si>
    <t>退热贴 (冰宝贴)</t>
  </si>
  <si>
    <t>适用于发热患者物理降温。</t>
  </si>
  <si>
    <t>小儿布洛芬栓</t>
  </si>
  <si>
    <t>用于儿童普通感冒或流行性感冒引起的发热。也用于缓解儿童轻至中度疼痛，如头痛、关节痛、偏头痛、牙痛、肌肉痛、神经痛。</t>
  </si>
  <si>
    <t>小儿氨酚黄那敏颗粒适用于缓解儿童普通感冒及流行性感冒引起的发热、头痛、四肢酸痛、打喷嚏、流鼻涕、鼻塞、咽痛等症状。</t>
  </si>
  <si>
    <t>天龙 复方小儿退热栓</t>
  </si>
  <si>
    <t>小儿柴桂退热颗粒</t>
  </si>
  <si>
    <t>用于小儿外感发热。症见：发热，头身痛，流涕，口渴，咽红，溲黄，便干等。</t>
  </si>
  <si>
    <t>枸椽酸西地那非片*万艾可</t>
  </si>
  <si>
    <t>ED  阴茎勃起功能障碍  阳痿</t>
  </si>
  <si>
    <t>天然胶乳橡胶避孕套（杜蕾斯超薄装）</t>
  </si>
  <si>
    <t>用于避孕和有助于防止性传播疾病。</t>
  </si>
  <si>
    <t>避孕套 (杜蕾斯)热感超薄装</t>
  </si>
  <si>
    <t>适用于避孕和有助于防止性传播疾病。</t>
  </si>
  <si>
    <t>天然胶乳橡胶避孕套（活力装）</t>
  </si>
  <si>
    <t>橡胶避孕套（冈本)无感适薄</t>
  </si>
  <si>
    <t>有助于降低受孕风险及减少某些性传播疾病感染的风险。</t>
  </si>
  <si>
    <t>天然胶乳橡胶避孕套（激情装）</t>
  </si>
  <si>
    <t>天然胶乳橡胶避孕套 (冈本）</t>
  </si>
  <si>
    <t>天然胶乳橡胶避孕套 (杜蕾斯螺纹装)　</t>
  </si>
  <si>
    <t>天然胶乳橡胶避孕套 (杜蕾斯爽薄情迷装)　</t>
  </si>
  <si>
    <t>天然胶乳橡胶避孕套 (杜蕾斯有型装)</t>
  </si>
  <si>
    <t>天然胶乳橡胶避孕套超薄</t>
  </si>
  <si>
    <t>天然胶乳橡胶避孕套 (杜蕾斯)紧型超薄装</t>
  </si>
  <si>
    <t>杜蕾斯避孕套（紧型装）</t>
  </si>
  <si>
    <t>在正确使用下，降低受孕风险及某些性传播疾病感染（如艾滋病）的风险。</t>
  </si>
  <si>
    <t>杜蕾斯避孕套凸点（螺纹装）</t>
  </si>
  <si>
    <t>杜蕾斯避孕套（活力装）</t>
  </si>
  <si>
    <t>杜蕾斯情趣组合装</t>
  </si>
  <si>
    <t>天然乳胶避孕套（杰士邦）零感</t>
  </si>
  <si>
    <t>在正确使用下，可有助于降低受孕风险及减少某些性传播疾病感染的风险。</t>
  </si>
  <si>
    <t>人绒毛膜促性腺激素(hCG)诊断试剂(乳胶法) (可丽蓝早早孕测试笔)</t>
  </si>
  <si>
    <t>天然胶乳橡胶避孕套 (杰士邦优质超薄)</t>
  </si>
  <si>
    <t>避孕套在正确使用下，有助于降低受孕风险及减少某些性传播疾病感染的风险。</t>
  </si>
  <si>
    <t>天然胶乳橡胶避孕套</t>
  </si>
  <si>
    <t>诺丝激情装</t>
  </si>
  <si>
    <t>诺丝冰火装</t>
  </si>
  <si>
    <t>诺丝超薄平滑装(葡萄果香)</t>
  </si>
  <si>
    <t>勃起功能障碍  阳痿</t>
  </si>
  <si>
    <t>诺丝金装超薄</t>
  </si>
  <si>
    <t>诺丝金装超薄（平面型）</t>
  </si>
  <si>
    <t>计生用品</t>
  </si>
  <si>
    <t>诺丝颗粒装</t>
  </si>
  <si>
    <t>利伐沙班片A</t>
  </si>
  <si>
    <t>非瓣膜性房颤  VTE  DVT  肺栓塞  全身性栓塞  卒中  PE  静脉血栓  短暂性脑缺</t>
  </si>
  <si>
    <t>冈本超润滑聚氨酯避孕套</t>
  </si>
  <si>
    <t>在正确使用下，避孕套可有助于降低受孕风险及减少某些性传播疾病感染的风险。</t>
  </si>
  <si>
    <t>诺丝 颗粒装</t>
  </si>
  <si>
    <t>诺丝 天然纯正超薄平面装</t>
  </si>
  <si>
    <t>诺丝003嫩薄、玻尿酸</t>
  </si>
  <si>
    <t>诺丝  螺纹装</t>
  </si>
  <si>
    <t>酒石酸美托洛尔片（倍他乐克）</t>
  </si>
  <si>
    <t>高血压、心绞痛等</t>
  </si>
  <si>
    <t>脑心通胶囊*步长</t>
  </si>
  <si>
    <t>益气活血，化瘀通络。用于气虚血滞、脉络瘀阻所致中风中经络，半身不遂、肢体麻木、口眼歪斜、舌强语謇及胸痹心痛、胸闷、心悸、气短；脑梗塞、冠心病心绞痛属上述证候者。</t>
  </si>
  <si>
    <t>硝苯地平控释片</t>
  </si>
  <si>
    <t>1、高血压 2、冠心病 慢性稳定型心绞病(劳累性心绞痛)</t>
  </si>
  <si>
    <t>苯磺酸氨氯地平片（络活喜）</t>
  </si>
  <si>
    <t>1.高血压病。可单独使用本品治疗也可与其它抗高血压药物合用。2.慢性稳定性心绞痛及变异型心绞痛。可单独使用本品治疗也可与其它抗心绞痛药物合用。</t>
  </si>
  <si>
    <t>盐酸二甲双胍片（格华止）</t>
  </si>
  <si>
    <t>1.本品用于单纯饮食控制及体育锻炼治疗无效的2型糖尿病，特别是肥胖的2型糖尿病。 2.对于1型或2型糖尿病,本品与胰岛素合用,可增加胰岛素的降血糖作用,减少胰岛素用量,防止低血糖发生。 3.本品也可与磺酰脲类口服降血糖药合用，具协同作用。</t>
  </si>
  <si>
    <t>麝香保心丸</t>
  </si>
  <si>
    <t>芳香温通，益气强心。用于气滞血瘀所致的胸痹，症见心前区疼痛、固定不移；心肌缺血所致的心绞痛、心肌梗死见上述证候者。</t>
  </si>
  <si>
    <t>瑞舒伐他汀钙片（可定）</t>
  </si>
  <si>
    <t>本品适用于经饮食控制和其它非药物治疗仍不能适当控制血脂异常的原发性高胆固醇血症</t>
  </si>
  <si>
    <t>阿托伐他汀钙片</t>
  </si>
  <si>
    <t>原发性高胆固醇血症（包括家族性高胆固醇血症(杂合子型)或混合性高脂血症）</t>
  </si>
  <si>
    <t>血塞通胶囊（云南白药）</t>
  </si>
  <si>
    <t>活血祛瘀，通脉活络，抑制血小板聚集和增加脑血流量，用于脑路瘀阻，中风偏瘫，心脉瘀阻，胸痹心痛；脑血管病后遗症，冠心病心绞痛属上述证候者。</t>
  </si>
  <si>
    <t>地奥心血康胶囊</t>
  </si>
  <si>
    <t>活血化瘀，行气止痛，扩张冠脉血管，改善心肌缺血。用于预防和治疗冠心病、心绞痛及瘀血内阻之胸痹、眩晕、气短、心悸、胸闷或痛。</t>
  </si>
  <si>
    <t>血脂康胶囊</t>
  </si>
  <si>
    <t>除湿祛痰，活血化瘀，健脾消食。用于脾虚痰瘀阻滞症的气短、乏力、头晕、头痛、胸闷、腹胀、食少纳呆等；高脂血症；也可用于由高脂皿症及动脉粥样硬化引起的心脑血管疾病的辅助治疗。</t>
  </si>
  <si>
    <t>琥珀酸美托洛尔缓释片</t>
  </si>
  <si>
    <t>高血压。心绞痛。伴有左心室收缩功能异常的症状稳定的慢性心力衰竭。</t>
  </si>
  <si>
    <t>甲磺酸倍他司汀(敏使朗）</t>
  </si>
  <si>
    <t>下列疾病伴发的眩晕、头晕感。梅尼埃病、梅尼埃综合征、眩晕症。</t>
  </si>
  <si>
    <t>苯磺酸氨氯地平片（安内真）</t>
  </si>
  <si>
    <t>1、高血压病。2、慢性稳定性心绞痛及变异型心绞痛。</t>
  </si>
  <si>
    <t>单硝酸异山梨酯片 (鲁南/欣康)</t>
  </si>
  <si>
    <t>冠心病的长期治疗；心绞痛的预防；心肌梗死后持续心绞痛的治疗；与洋地黄和/或利尿剂联合应用，治疗慢性充血性心力衰竭。</t>
  </si>
  <si>
    <t>稳心颗粒（无蔗糖）步长</t>
  </si>
  <si>
    <t>益气养阴，活血化瘀。用于气阴两虚，心脉瘀阻所致的心悸不宁，气短乏力，胸闷胸痛；室性早搏、房室早搏见上述证候者。</t>
  </si>
  <si>
    <t>苯磺酸氨氯地平片</t>
  </si>
  <si>
    <t>奥拉西坦胶囊（欧来宁）</t>
  </si>
  <si>
    <t>适用于轻中度血管性痴呆、老年性痴呆以及脑外伤等症引起的记忆与智能障碍。</t>
  </si>
  <si>
    <t>地高辛片（可力）</t>
  </si>
  <si>
    <t>1．用于高血压、瓣膜性心脏病、先天性心脏病等急性和慢性心功能不全。尤其适用于伴有快速心室率的心房颤动的心功能不全；对于肺源性心脏病、心肌严重缺血、活动性心肌炎及心外因素如严重贫血、甲状腺功能低下及维生素B1缺乏症的心功能不全疗效差； 2．用于控制伴有快速心室率的心房颤动、心房扑动患者的心室率及室上性心动过速。</t>
  </si>
  <si>
    <t>盐酸胺碘酮片</t>
  </si>
  <si>
    <t>1.房性心律失常(心房扑动、心房纤颤转律和转律后窦性心律的维持)。 2.结性心律失常。 3.室性心律失常(治疗危及生命的室性期前收缩和室性心动过速以及室性心律过速或心室纤颤的预防)。 4.伴W-P-W综合征的心律失常。 依据其药理学特点，胺碘酮适用于上述心律失常，尤其合并器质性心脏病的患者(冠状动脉供血不足及心力衰竭)。</t>
  </si>
  <si>
    <t>辛伐他汀片（舒降之）</t>
  </si>
  <si>
    <t>1．高胆固醇血症饮食疗法及其它非药物治疗效果欠佳时，可应用辛伐他汀降低原发性高胆固醇血症患者的总胆固醇和低密度脂蛋白胆固醇。辛伐他汀同时可升高高密度脂蛋白胆固醇并因此降低低密度脂蛋白胆固醇/高密度脂蛋白胆固醇及总胆固醇/高密度脂蛋白胆固醇的比率。在合并患高胆固醇血症和高甘油三酯血症的病人，且高胆固醇血症为主要异常时，降低升高的胆固醇水平。2．冠心病对冠心病患者，辛伐他汀适用于：减少死亡的危险性；减少冠心病死亡及非致死性心肌梗塞的危险性；减少心肌血管再通手术（冠状动脉搭桥术及经皮气囊冠状动脉成形术）；延缓动脉粥样硬化的进展，包括新病灶及全堵塞的发生。</t>
  </si>
  <si>
    <t>强力天麻杜仲胶囊（三力）</t>
  </si>
  <si>
    <t>散风活血，舒筋止痛。用于中风引起的筋脉掣痛，肢体麻木，行走不便，腰腿酸痛，头痛头昏等。</t>
  </si>
  <si>
    <t>非洛地平缓释片（波衣定）</t>
  </si>
  <si>
    <t>高血压、稳定性心绞痛。</t>
  </si>
  <si>
    <t>血塞通片</t>
  </si>
  <si>
    <t>活血祛瘀、通脉活络，抑制血小板聚集和增加脑血流量。用于脑络瘀阻，中风偏瘫，心脉瘀阻，胸痹心痛；脑血管后遗症，冠心病心绞痛属上述证候者。</t>
  </si>
  <si>
    <t>厄贝沙坦片</t>
  </si>
  <si>
    <t>原发性高血压</t>
  </si>
  <si>
    <t>血塞通胶囊</t>
  </si>
  <si>
    <t>脑血管病后遗症  中风偏瘫  脑路瘀阻  心脉瘀阻  胸痹心痛  心绞痛  冠心病</t>
  </si>
  <si>
    <t>酒石酸美托洛尔片</t>
  </si>
  <si>
    <t>用于治疗高血压、心绞痛、心肌梗死、肥厚型心肌病、主动脉夹层、心律失常、甲状腺机能亢进、心脏神经官能症等。近年来尚用于心力衰竭的治疗，此时酒石酸美托洛尔片应在有经验的医师指导下使用。</t>
  </si>
  <si>
    <t>脑中风  混合型高脂血症  冠心病  高胆固醇血症</t>
  </si>
  <si>
    <t>非洛地平缓释片*波依定</t>
  </si>
  <si>
    <t>适用于高血压、稳定性心绞痛。</t>
  </si>
  <si>
    <t>阿利沙坦酯片/信立坦</t>
  </si>
  <si>
    <t>用于轻、中度原发性高血压的治疗。</t>
  </si>
  <si>
    <t>适用于1.原发性高血压。可单独使用本品治疗也可与其它抗高血压药物合用。2.慢性稳定性心绞痛及变异型心绞痛。可单独使用本品治疗也可与其它抗心绞痛药物合用。</t>
  </si>
  <si>
    <t>盐酸二甲双胍缓释片</t>
  </si>
  <si>
    <t>用于单用饮食和运动治疗不能获良好控制的2型糖尿病患者。本品可单独用药，也可与磺脲类或胰岛素合用。</t>
  </si>
  <si>
    <t>奥美沙坦酯片</t>
  </si>
  <si>
    <t>适用于高血压的治疗。</t>
  </si>
  <si>
    <t>复方降脂片</t>
  </si>
  <si>
    <t>用于郁热浊阻所致的高脂血症。</t>
  </si>
  <si>
    <t>阿莫西林胶囊（葵花）</t>
  </si>
  <si>
    <t>适用于敏感菌(不产β内酰胺酶菌株)所致的下列感染：1.中耳炎、鼻窦炎、咽炎、扁桃体炎等上呼吸道感染。2.泌尿生殖道感染。3.皮肤软组织感染。4.急性支气管炎、肺炎等下呼吸道感染。5.急性单纯性淋病。6.本品尚可用于治疗伤寒、伤寒带菌者及钩端螺旋体病；阿莫西林亦可与克拉霉素、兰索拉唑三联用药根除胃、十二指肠幽门螺杆菌，降低消化道溃疡复发率。</t>
  </si>
  <si>
    <t>妥布霉素地塞米松滴眼液（成都青山）</t>
  </si>
  <si>
    <t>用于眼睑、球结膜、角膜、眼球前段组织及一些可接受激素潜在危险性的感染性结膜炎等炎性疾病，可以减轻水肿和炎症反应等</t>
  </si>
  <si>
    <t>地氯雷他定片(鑫烨)</t>
  </si>
  <si>
    <t>用于缓解慢性特发性荨麻疹及常年性过敏性鼻炎的全身及局部症状。</t>
  </si>
  <si>
    <t>口腔炎喷雾剂（珍视明）</t>
  </si>
  <si>
    <t>清热解毒，消炎止痛。用于治疗口腔炎，口腔溃疡，咽喉炎等；对小儿口腔炎症有特效。</t>
  </si>
  <si>
    <t>西瓜霜清咽含片</t>
  </si>
  <si>
    <t>二丁颗粒</t>
  </si>
  <si>
    <t>风热火眼  热疖痈毒  火热毒盛  咽喉肿痛</t>
  </si>
  <si>
    <t>氧氟沙星滴眼液（天天明）</t>
  </si>
  <si>
    <t>本品适用于治疗细菌性结膜炎、角膜炎、角膜溃疡、泪囊炎、术后感染等外眼感染。</t>
  </si>
  <si>
    <t>桂林西瓜霜喷剂(大)</t>
  </si>
  <si>
    <t>用于风热上攻、肺胃热盛所致的乳蛾、喉痹、口糜，症见咽喉肿痛、喉核肿大、口舌生疮、牙龈肿痛或出血；急、慢性咽炎，扁桃体炎，口腔炎，口腔溃疡，牙龈炎见上述证候者及轻度烫伤（表皮未破）者。</t>
  </si>
  <si>
    <t>西地碘含片</t>
  </si>
  <si>
    <t>用于慢性咽喉炎、口腔黏膜溃疡、慢性牙龈炎、牙周炎。</t>
  </si>
  <si>
    <t>丙酸氟替卡松鼻喷雾剂（辅舒良）</t>
  </si>
  <si>
    <t>本品用于鼻炎，预防和治疗鼻炎季节性过敏性鼻炎(包括枯草热)和常年性过敏性鼻炎。</t>
  </si>
  <si>
    <t>氧氟沙星滴耳液（安徽环球）</t>
  </si>
  <si>
    <t>用于治疗敏感菌引起的中耳炎、外耳道炎、鼓膜炎。</t>
  </si>
  <si>
    <t>人工牛黄甲硝唑胶囊</t>
  </si>
  <si>
    <t>用于急性智齿冠周炎、局部牙槽脓肿、牙髓炎、根尖周炎等</t>
  </si>
  <si>
    <t>开喉剑喷雾剂（儿童型）（三力）</t>
  </si>
  <si>
    <t>清热解毒，消肿止痛。用于急慢性咽炎、扁桃体炎、喉咙肿痛，口腔炎，牙龈肿痛。</t>
  </si>
  <si>
    <t>甲硝唑芬布芬胶囊</t>
  </si>
  <si>
    <t>用于牙龈炎，牙周炎等疾患。对口腔炎，舌炎等亦有一定疗效。</t>
  </si>
  <si>
    <t>黄氏响声丸</t>
  </si>
  <si>
    <t>用于声音嘶哑，咽喉肿痛，咽干灼热，咽中有痰，或寒热头痛，或便秘尿赤；急、慢性喉炎。</t>
  </si>
  <si>
    <t>盐酸赛洛唑啉鼻用喷雾剂 (诺通)</t>
  </si>
  <si>
    <t>用于减轻急、慢性鼻炎、鼻窦炎、过敏性鼻炎、肥厚性鼻炎等疾病引起的鼻塞症状。</t>
  </si>
  <si>
    <t>珍珠明目滴眼液</t>
  </si>
  <si>
    <t>清热泻火，养肝明目，用于视力疲劳症和慢性结膜炎。</t>
  </si>
  <si>
    <t>西瓜霜润喉片（桂林三金）</t>
  </si>
  <si>
    <t>清音利咽，消肿止痛。用于防治咽喉肿痛，声音嘶哑，喉痹，口舌生疮；急、慢性咽喉炎，急性扁桃体炎，口腔溃疡，口腔炎，牙龈肿痛。</t>
  </si>
  <si>
    <t>金鸣片（宏济堂）</t>
  </si>
  <si>
    <t>清热生津，开音利咽。用于慢性咽炎，慢性喉炎，咽喉肿痛，声哑失音，用声过度后的咽干、喉痒、发声费力、起声困难。</t>
  </si>
  <si>
    <t>牙痛宁滴丸</t>
  </si>
  <si>
    <t>清热解毒，消肿止痛。用于胃火内盛所致牙痛、齿龈肿痛，口疮；龋齿、牙周炎、口腔溃疡见上述证候者。</t>
  </si>
  <si>
    <t>牛磺酸滴眼液</t>
  </si>
  <si>
    <t>用于牛磺酸代谢失调引起的白内障。也可用于急性结膜炎、疱疹性结膜炎、病毒性结膜炎的辅助治疗。</t>
  </si>
  <si>
    <t>盐酸洛美沙星滴耳液</t>
  </si>
  <si>
    <t>中耳炎、外耳道炎、鼓膜炎</t>
  </si>
  <si>
    <t>糠酸莫米松鼻喷雾剂</t>
  </si>
  <si>
    <t>适用于治疗成人、青少年和3－12岁儿童的季节性或常年性鼻炎。对于曾有中至重度季节性过敏性鼻炎症状的患者，主张在花粉季节开始前2-4周使用本品作预防性治疗。</t>
  </si>
  <si>
    <t>金嗓子喉片</t>
  </si>
  <si>
    <t>急性喉炎  声音嘶哑  急性咽炎  咽喉肿痛</t>
  </si>
  <si>
    <t>贵州三力 开喉剑喷雾剂</t>
  </si>
  <si>
    <t>肺胃蕴热  复发性口疮  口干口苦  口腔溃疡  咽喉肿痛  牙龈肿痛</t>
  </si>
  <si>
    <t>氧氟沙星滴耳液</t>
  </si>
  <si>
    <t>鼓膜炎  外耳道炎  中耳炎</t>
  </si>
  <si>
    <t>牙痛药水</t>
  </si>
  <si>
    <t>神经牙痛  虫蛀牙痛  牙龈红肿  风火牙痛</t>
  </si>
  <si>
    <t>双氯芬酸钠滴眼液</t>
  </si>
  <si>
    <t>眼部损伤  眼内手术  葡萄膜炎  角膜炎  巩膜炎  结膜炎</t>
  </si>
  <si>
    <t>萘敏维滴眼液</t>
  </si>
  <si>
    <t>用于缓解眼睛疲劳、结膜充血以及眼睛发痒等症状。</t>
  </si>
  <si>
    <t>通窍鼻炎片</t>
  </si>
  <si>
    <t>通窍鼻炎片散风固表，宣肺通窍。用于风热蕴肺、表虚不固所致的鼻塞时轻时重、鼻流清涕或浊涕、前额头痛；慢性鼻炎、过敏性鼻炎、鼻窦炎见上述证候者。</t>
  </si>
  <si>
    <t>复方氯已定含漱液</t>
  </si>
  <si>
    <t>用于牙龈炎、冠周炎、口腔黏膜炎等引致的牙龈出血、牙周脓肿、口腔黏膜溃疡等的辅助治疗。</t>
  </si>
  <si>
    <t>和血明目片</t>
  </si>
  <si>
    <t>用于阴虚肝旺，热伤络脉所引起的眼底出血。</t>
  </si>
  <si>
    <t>咽炎片</t>
  </si>
  <si>
    <t>用于慢性咽炎引起咽干，咽痒，刺激性咳嗽。</t>
  </si>
  <si>
    <t>氯雷他定糖浆</t>
  </si>
  <si>
    <t>眼部烧灼感  眼部痒  鼻痒  瘙痒性皮肤病  喷嚏  过敏性皮肤病  荨麻疹  流涕</t>
  </si>
  <si>
    <t>鼻炎灵片(昆中药)</t>
  </si>
  <si>
    <t>嗅觉失灵  浊涕臭气  慢性鼻窦炎  鼻塞  鼻炎  头痛</t>
  </si>
  <si>
    <t>头孢呋辛酯胶囊*达力新</t>
  </si>
  <si>
    <t>本品适用于溶血性链球菌、金黄色葡萄球菌（耐甲氧西林株除外）及流感嗜血杆菌、大肠埃希菌、肺炎克雷伯菌、奇异变形杆菌等肠杆菌科细菌敏感菌株所致假急性咽炎或扁桃体炎、急性中耳炎、上颌窦炎、慢性支气管炎急性发作、急性支气管炎、单纯性尿路感染、皮肤软组织感染及无并发症淋病奈瑟菌性尿道炎和宫颈炎。儿童咽炎或扁桃体炎、急性中耳炎及脓疱病等。</t>
  </si>
  <si>
    <t>头孢拉定胶囊（上海衡山）</t>
  </si>
  <si>
    <t>适用于敏感菌所致的急性咽炎、扁桃体炎、中耳炎、支气管炎和肺炎等呼吸道感染、泌尿生殖道感染及皮肤软组织感染等。本品为口服制剂，不宜用于严重感染。</t>
  </si>
  <si>
    <t>阿昔洛韦分散片</t>
  </si>
  <si>
    <t>用于带状疱疹病毒、单独疱疹病毒引起的皮肤和粘膜感染。</t>
  </si>
  <si>
    <t>阿奇霉素干混悬剂(希舒美)</t>
  </si>
  <si>
    <t>1.化脓性链球菌引起的急性咽炎、急性扁桃体炎。2.敏感细菌引起的鼻窦炎、急性中耳炎、急性支气管炎、慢性支气管炎急性发作。3.肺炎链球菌、流感嗜血杆菌以及肺炎支原体所致的肺炎。4.沙眼衣原体及非多种耐药淋病奈瑟菌所致的尿道炎和宫颈炎。5.敏感细菌引起的皮肤软组织感染。</t>
  </si>
  <si>
    <t>丹参酮胶囊（希力）</t>
  </si>
  <si>
    <t>抗菌消炎。用于痤疮、扁桃腺炎、外耳道炎、疖、痈、外伤感染、烧伤感染、乳腺炎、蜂窝组织炎，骨髓炎等。</t>
  </si>
  <si>
    <t>左氧氟沙星片（可乐必妥）</t>
  </si>
  <si>
    <t>本品适用于敏感细菌所引起的呼吸系统感染、泌尿系统感染、皮肤软组织感染、肠道感染等。</t>
  </si>
  <si>
    <t>伊曲康唑胶囊（斯皮仁诺）</t>
  </si>
  <si>
    <t>品适用于治疗以下疾病：①妇科：外阴阴道念珠菌病。②皮肤科/眼科：花斑癣、皮肤真菌病、真菌性角膜炎和口腔念珠菌病。③由皮肤癣菌和/或酵母菌引起的甲真菌病。④系统性真菌感染：系统性曲霉病及念球菌病、隐球菌病（包括隐球菌性脑膜炎）、组织胞浆菌病、孢子丝菌病、巴西副球孢子菌病、芽生菌病和其它各种少见的系统性或热带真菌病。</t>
  </si>
  <si>
    <t>土霉素片</t>
  </si>
  <si>
    <t>1本品作为选用药物可用于下列疾病：（1）立克次体病，包括流行性斑疹伤寒、地方性斑疹伤寒、洛矶山热、恙虫病和Q热。（2）支原体属感染。（3）衣原体属感染，包括鹦鹉热、性病、淋巴肉牙肿、非特异性尿道炎、输卵管炎、宫颈炎及沙眼。（4）回归热。（5）布鲁菌病。（6）霍乱。（7）兔热病。（8）鼠疫。（9）软下疳。治疗布鲁菌病和鼠疫时需与氨基糖苷类联合应用。2由于目前常见致病菌对本品耐药</t>
  </si>
  <si>
    <t>头孢地尼分散片（日中天）</t>
  </si>
  <si>
    <t>对头孢地尼敏感的葡萄球菌属、链球菌属、肺炎球菌、消化链球菌、丙酸杆菌、淋病奈瑟氏菌、卡他莫拉菌、大肠埃希菌、克雷伯菌属、奇异变形杆菌、普鲁威登斯菌属、流感嗜血杆菌等菌株所引起的下列感染：咽喉炎、扁桃体炎、急性支气管炎、肺炎；中耳炎、鼻窦炎；肾盂肾炎、膀胱炎、淋菌性尿道炎；附件炎、宫内感染、前庭大腺炎；乳腺炎、肛门周围脓肿、外伤或手术伤口的继发感染；毛囊炎、疖、疖肿、痈、传染性脓疱病、丹毒、蜂窝组织炎、淋巴管炎、甲沟炎、皮下脓肿、粉瘤感染、慢性脓皮症；眼睑炎、麦粒肿、睑板腺炎。</t>
  </si>
  <si>
    <t>乳酸左氧氟沙星分散片（万通）</t>
  </si>
  <si>
    <t>适用于敏感菌引起的：泌尿生殖系统感染，包括单纯性、复杂性尿路感染、细菌性前列腺炎、淋病奈瑟菌尿道炎或宫颈炎(包括产酶株所致者)。呼吸道感染，包括敏感革兰阴性杆菌所致支气管感染急性发作及肺部感染。</t>
  </si>
  <si>
    <t>阿昔洛韦片</t>
  </si>
  <si>
    <t>1.单纯疱疹病毒感染：用于生殖器疱疹病毒感染初发和复发病例，对反复发作病例口服本品用作预防。2.带状疱疹：服用于免疫功能正常者带状疱疹和免疫缺陷者轻症病例的治疗。3.免疫缺陷者水痘的治疗。</t>
  </si>
  <si>
    <t>左氧氟沙星片</t>
  </si>
  <si>
    <t>本品适用于敏感细菌引起的下列轻、中度感染；1．呼吸系统感染：急性支气管炎、慢性支气管炎急性发作、弥漫性细支气管炎、支气管扩张合并感染、肺炎、扁桃体炎（扁桃体周围脓肿）；2．泌尿系统感染：肾盂肾炎、复杂性尿路感染等；3、生殖系统感染：急性前列腺炎、急性附睾炎、宫腔感染、子宫附件炎、盆腔炎（疑有厌氧菌感染时可合用甲硝唑）；4、皮肤软组织感染：传染性脓疱病、蜂窝组织炎、淋巴管（结）炎、皮下脓肿、肛周脓肿等；5、肠道感染：细菌性痢疾、感染性肠炎、沙门菌属肠炎、伤寒及副伤寒；6、败血症、粒细胞减少及免疫功能低下。</t>
  </si>
  <si>
    <t>利福平胶囊</t>
  </si>
  <si>
    <t>奈瑟菌  甲氧西林耐药葡萄球菌  非结核分枝杆菌  无症状脑膜炎  军团菌属  结核性脑膜炎  结核病  麻风</t>
  </si>
  <si>
    <t>阿莫西林胶囊</t>
  </si>
  <si>
    <t>敏感菌所致感染</t>
  </si>
  <si>
    <t xml:space="preserve">甲硝唑片·万通 </t>
  </si>
  <si>
    <t>麦地那龙线虫感染  皮肤利什曼病  小袋虫病  胸膜阿米巴病  阿米巴肝脓肿 </t>
  </si>
  <si>
    <t>乙酰螺旋霉素片/康之源</t>
  </si>
  <si>
    <t>适用于敏感葡萄球菌、链球菌属和肺炎链球菌所致的轻、中度感染。如咽炎、扁桃体炎、鼻窦炎、中耳炎、牙周炎、急性支气管炎、慢性支气管炎急性发作、肺炎、非淋菌性尿道炎、皮肤软组织感染，亦可用于隐孢子虫病、或作为治疗妊娠期妇女弓形体病的选用药物。</t>
  </si>
  <si>
    <t>诺氟沙星胶囊</t>
  </si>
  <si>
    <t>适用于敏感菌所致的尿路感染、淋病、前列腺炎、肠道感染和伤寒及其他沙门菌感染。</t>
  </si>
  <si>
    <t>盐酸左氧氟沙星片</t>
  </si>
  <si>
    <t>本品适用于敏感细菌引起的下列轻、中度感染；呼吸系统感染：急性支气管炎、慢性支气管炎急性发作、弥漫性细支气管炎、支气管扩张合并感染、肺炎、扁桃体炎（扁桃体周围脓肿）；泌尿系统感染：肾盂肾炎、复杂性尿路感染等；生殖系统感染：急性前列腺炎、急性副睾炎、宫腔感染、子宫附件炎、盆腔炎（疑有厌氧菌感染时可合用甲硝唑）；皮肤软组织感染：传染性脓疱病、蜂窝组织炎、淋巴管（结）炎、皮下脓肿、肛周脓肿等；肠道感染：细菌性痢疾、感染性肠炎、沙门菌属肠炎、伤寒及副伤寒；败血症、粒细胞减少及免疫功能低下患者的各种感染；其他感染：乳腺炎、外伤、烧伤及手术后伤口感染、腹腔感染（必要时合用甲硝唑）、胆囊炎、胆管炎、骨与关节感染以及五官科感染等。</t>
  </si>
  <si>
    <t>阿奇霉素分散片</t>
  </si>
  <si>
    <t>适用于：1、化脓性链球菌引起的急性咽炎、急性扁桃体炎。2、敏感细菌引起的鼻窦炎、急性中耳炎、急性支气管炎、慢性支气管炎急性发作。3、肺炎链球菌、流感嗜血杆菌以及肺炎支原体所致的肺炎。4、沙眼衣原体及非多种耐药淋病奈瑟菌所致的尿道炎和宫颈炎。5、敏感细菌引起的皮肤软组织感染。</t>
  </si>
  <si>
    <t>阿奇霉素干混悬剂</t>
  </si>
  <si>
    <t>罗红霉素胶囊</t>
  </si>
  <si>
    <t>本品适用于化脓性链球菌引起的咽炎及扁桃体炎，敏感菌所致的鼻窦炎、中耳炎、急性支气管炎、慢性支气管炎急性发作，肺炎支原体或肺炎衣原体所致的肺炎；沙眼衣原体引起的尿道炎和宫颈炎；敏感细菌引起的皮肤软组织感染。</t>
  </si>
  <si>
    <t xml:space="preserve">头孢拉定胶囊·三精 </t>
  </si>
  <si>
    <t>急性咽炎  泌尿生殖道感染  中耳炎  皮肤软组织感染  扁桃体炎  支气管炎  肺炎</t>
  </si>
  <si>
    <t xml:space="preserve">盐酸左氧氟沙星片·诺捷康 </t>
  </si>
  <si>
    <t>关节感染  骨感染  副伤寒  五官科感染  腹腔感染  手术后伤口感染  乳腺炎</t>
  </si>
  <si>
    <t>盐酸左氧氟沙星胶囊</t>
  </si>
  <si>
    <t>本品适用于敏感细菌引起的下列轻、中度感染：1.呼吸系统感染：急性支气管炎、慢性支气管炎急性发作、弥漫性细支气管炎、支气管扩张合并感染、肺炎、扁桃体炎（扁桃体周围脓肿）；2.泌尿系统感染：肾盂肾炎、复杂性尿路感染等；3.生殖系统感染：急性前列腺炎、急性副睾炎、宫腔感染、子宫附件炎、盆腔炎（疑有厌氧菌感染时可合用甲硝唑）等。</t>
  </si>
  <si>
    <t>头孢氨苄胶囊</t>
  </si>
  <si>
    <t>适用于敏感菌所致的急性扁桃体炎、咽峡炎、中耳炎、鼻窦炎、支气管炎、肺炎等呼吸道感染、尿路感染及皮肤软组织感染等。本品为口服制剂，不宜用于重症感染。</t>
  </si>
  <si>
    <t>红霉素肠溶片</t>
  </si>
  <si>
    <t>适用于：1.本品可作为青霉素过敏患者治疗下列感染的替代用药:溶血性链球菌、肺炎链球菌等所致的急性扁桃体炎、急性咽炎、鼻窦炎；溶血性链球菌所致猩红热、蜂窝织炎；白喉及白喉带菌者；气性坏疽、炭疽、破伤风；放线菌病；梅毒；李斯特菌病等。2.军团菌病。3.肺炎支原体肺炎。4.肺炎衣原体肺炎。5.衣原体属、支原体属所致泌尿生殖系感染。6.沙眼衣原体结膜炎。7.淋病奈瑟菌感染。8.厌氧菌所致口腔感染。9.空肠弯曲菌肠炎。10.百日咳。</t>
  </si>
  <si>
    <t>头孢丙烯颗粒</t>
  </si>
  <si>
    <t>用于敏感菌所致的下列轻、中度感染。上呼吸道感染，下呼吸道感染，皮肤和皮肤软组织感染。</t>
  </si>
  <si>
    <t>头孢克洛缓释片</t>
  </si>
  <si>
    <t>本品适用于敏感菌所致的呼吸道感染如肺炎、支气管炎、咽喉炎、扁桃体炎等；中耳炎、鼻窦炎；尿道感染如淋病，肾盂肾炎、膀胱炎；皮肤与皮肤组织感染等；胆道感染等。</t>
  </si>
  <si>
    <t>白金牌抗菌口腔喷剂</t>
  </si>
  <si>
    <t>白金牌皮肤抗菌凝胶</t>
  </si>
  <si>
    <t>头孢克肟胶囊</t>
  </si>
  <si>
    <t>淋球菌尿道炎  慢性呼吸系统感染疾病  支气管扩张症  副鼻窦炎  猩红热  胆管炎</t>
  </si>
  <si>
    <t>阿奇霉素片</t>
  </si>
  <si>
    <t>非多种耐药淋病奈瑟菌  宫颈炎  沙眼衣原体  肺炎支原体  化脓性链球菌</t>
  </si>
  <si>
    <t>抗菌消炎片 宏济堂</t>
  </si>
  <si>
    <t>实火牙痛  风热感冒  咽喉肿痛</t>
  </si>
  <si>
    <t>用于敏感菌（不产β内酰胺酶菌株）所致的下列感染： 1．溶血链球菌、肺炎链球菌、葡萄球菌或流感嗜血杆菌所致中耳炎、鼻窦炎、咽炎、扁桃体炎等上呼吸道感染。 2．大肠埃希菌、奇异变形杆菌或粪肠球菌所致的泌尿生殖道感染。 3．溶血链球菌、葡萄球菌或大肠埃希菌所致的消化道溃疡复发率</t>
  </si>
  <si>
    <t>阿莫西林克拉维酸钾分散片(4:1)</t>
  </si>
  <si>
    <t>本品可用于治疗如下的敏感菌株引起的感染：1．下呼吸道感染：由产生β-内酰胺酶的嗜血杆菌或摩拉克菌引起。如急性支气管炎、慢性支气管炎急性发作、肺炎、肺脓肿和支气管扩张合并感染；2．耳鼻喉感染：由产生β-内酰胺酶的嗜血杆菌或摩拉克菌引起。如鼻窦炎，中耳炎，扁桃体炎，咽炎；3．皮肤及软组织感染：由产生β-内酰胺酶的葡萄球菌、大肠杆菌或克雷伯杆菌引起。如疖、脓肿、蜂窝组织炎、伤口感染、腹内脓毒症；4．泌尿生殖系统感染：由大肠杆菌、克雷伯杆菌或肠杆菌引起。膀胱炎、尿道炎、肾盂肾炎、盆腔炎、淋球菌性尿路感染及软性下疳等。5.其他感染：骨髓炎、败血症、腹膜炎和手术后感染。</t>
  </si>
  <si>
    <t>消炎利胆片 (万年青)　</t>
  </si>
  <si>
    <t>清热，祛湿，利胆。用于肝胆湿热引起的口苦、胁痛；急性胆囊炎、胆管炎。</t>
  </si>
  <si>
    <t>复方甘草酸苷片（帅能）</t>
  </si>
  <si>
    <t>治疗慢性肝病，改善肝功能异常。可用于治疗湿疹、皮肤炎、斑秃。</t>
  </si>
  <si>
    <t>护肝片</t>
  </si>
  <si>
    <t>慢性肝炎及早期肝硬化</t>
  </si>
  <si>
    <t>易善复</t>
  </si>
  <si>
    <t>辅助改善中毒性肝损伤（如药物、毒物、化学物质和酒精引起的肝损伤等）以及脂肪肝和肝炎患者的食欲不振、右上腹压迫感。</t>
  </si>
  <si>
    <t>百乐眠胶囊</t>
  </si>
  <si>
    <t>滋阴清热，养心安神。用于肝郁阴虚型失眠症，症见入睡困难、多梦易醒、醒后不眠、头晕乏力、烦躁易怒、心悸不安等。</t>
  </si>
  <si>
    <t>五脂胶囊（四川禾正）</t>
  </si>
  <si>
    <t>能降低血清谷丙转氨酶。可用于慢性、迁延性肝炎谷丙转氨酶升高者。</t>
  </si>
  <si>
    <t>舒肝解郁胶囊（康弘）</t>
  </si>
  <si>
    <t>兴趣迟滞  紧张不安  兴趣下降  情绪低落  单相抑郁症  早醒  入睡困难  多梦  肝郁脾虚  急躁易怒  食少纳呆</t>
  </si>
  <si>
    <t>易善复 多烯磷脂酰胆碱胶囊</t>
  </si>
  <si>
    <t>右上腹压迫感  肝损伤  食欲不振  脂肪肝  肝炎</t>
  </si>
  <si>
    <t>扶正化瘀片</t>
  </si>
  <si>
    <t>琥珀酸亚铁片（速力菲）</t>
  </si>
  <si>
    <t>用于缺铁性贫血的预防和治疗。</t>
  </si>
  <si>
    <t>金匮肾气丸（同仁堂）</t>
  </si>
  <si>
    <t>温补肾阳，化气行水。用于肾虚水肿，腰膝酸软，小便不利，畏寒肢冷。</t>
  </si>
  <si>
    <t>多维元素片(21金维他)</t>
  </si>
  <si>
    <t>矿物质缺乏症  维生素缺乏症</t>
  </si>
  <si>
    <t>维D钙咀嚼片 (迪巧)</t>
  </si>
  <si>
    <t>缺钙  骨质疏松</t>
  </si>
  <si>
    <t>丹溪玉屏风颗粒（云丰）</t>
  </si>
  <si>
    <t>益气，固表，止汗。用于表虚不固，自汗恶风，面色晄白，或体虚易感风邪者。</t>
  </si>
  <si>
    <t>玉屏风颗粒（德众）</t>
  </si>
  <si>
    <t>多维铁口服液（诺捷康）</t>
  </si>
  <si>
    <t>用于防治因维生素、铁、锌、叶酸及赖氨酸缺乏引起的各种疾病。</t>
  </si>
  <si>
    <t>金锁固精丸（九芝堂）</t>
  </si>
  <si>
    <t>固肾涩精。用于肾虚不固，遗精滑泄，神疲乏力，四肢酸软，腰痛耳鸣。</t>
  </si>
  <si>
    <t>维生素E软胶囊（来益）</t>
  </si>
  <si>
    <t>用于心、脑血管疾病及习惯性流产、不孕症的辅助治疗。</t>
  </si>
  <si>
    <t>多糖铁复合物胶囊</t>
  </si>
  <si>
    <t>用于治疗单纯性缺铁性贫血。</t>
  </si>
  <si>
    <t>贞芪扶正颗粒</t>
  </si>
  <si>
    <t>有提高人体免疫功能，保护骨髓和肾上腺皮质功能；用于各种疾病引起的虚损；配合手术、放射线、化学治疗，促进正常功能的恢复。</t>
  </si>
  <si>
    <t>知柏地黄丸</t>
  </si>
  <si>
    <t>滋阴降火。用于阴虚火旺，潮热盗汗，口干咽痛，耳鸣遗精，小便短赤。</t>
  </si>
  <si>
    <t>杞菊地黄丸</t>
  </si>
  <si>
    <t>滋肾养肝。用于肝肾阴亏，眩晕耳鸣，羞明畏光，迎风流泪，视物昏花。</t>
  </si>
  <si>
    <t>壮腰健肾丸 金鸡</t>
  </si>
  <si>
    <t>小便频数  膝软无力  肾亏腰痛  神经衰弱  风湿骨痛</t>
  </si>
  <si>
    <t>复方太子参颗粒</t>
  </si>
  <si>
    <t>益气生津，健脾消食。适用于小儿气阴两虚的厌食，泄泻及缺铁性贫血。</t>
  </si>
  <si>
    <t xml:space="preserve">解郁安神颗粒 </t>
  </si>
  <si>
    <t>情志不畅  心烦  肝郁气滞  更年期综合征  健忘  焦虑  失眠</t>
  </si>
  <si>
    <t>六味地黄胶囊</t>
  </si>
  <si>
    <t>用于肾阴亏损、头晕耳鸣、腰膝酸软、骨蒸潮热、盗汗遗精。</t>
  </si>
  <si>
    <t>孟鲁司特钠咀嚼片(儿童)*顺尔宁</t>
  </si>
  <si>
    <t>哮喘  季节性过敏性鼻炎</t>
  </si>
  <si>
    <t>孟鲁司特钠咀嚼片（顺尔宁）</t>
  </si>
  <si>
    <t>本品适用于儿童哮喘的预防和长期治疗，包括预防白天和夜间的哮喘症状，治疗对阿司匹林敏感的哮喘患者以及预防运动引起的支气管收缩。本品适用于减轻过敏性鼻炎引起的症状。</t>
  </si>
  <si>
    <t>蛇胆川贝散（白云山）</t>
  </si>
  <si>
    <t>清肺，止咳，除痰。用于肺热咳嗽，痰多。</t>
  </si>
  <si>
    <t>咳露口服液*步长</t>
  </si>
  <si>
    <t>感冒咳嗽  胸满气短  吐痰不爽  咳嗽痰多  内郁化火  风热犯肺  慢性支气管炎</t>
  </si>
  <si>
    <t>强力枇杷露</t>
  </si>
  <si>
    <t>养阴敛肺，止咳祛痰。用于支气管炎咳嗽。</t>
  </si>
  <si>
    <t>孟鲁司特钠片(成人)*顺尔宁</t>
  </si>
  <si>
    <t>适用于15岁及15岁以上成人哮喘的预防和长期治疗，包括预防白天和夜间的哮喘症状，治疗对阿斯匹林敏感的哮喘患者以及预防运动诱发的支气管收缩。本品适用于减轻性过敏性鼻炎引起的症状（15岁至15岁以上成人的季节性过敏性鼻炎和常年性过敏性鼻炎）。</t>
  </si>
  <si>
    <t>桉柠蒎肠溶软胶囊</t>
  </si>
  <si>
    <t>本品为粘液溶解性祛痰药。适用于急、慢性鼻窦炎。适用于急慢性支气管炎、肺炎、支气管扩张、肺脓肿、慢性阻塞性肺部疾患、肺部真菌感染、肺结核和矽肺等呼吸道疾病。亦可用于支气管造影术后，促进造影剂的排出。</t>
  </si>
  <si>
    <t>止咳丸（昆中药）</t>
  </si>
  <si>
    <t>降气化痰，止咳定喘。用于风寒入肺，肺气不宣引起的咳嗽痰多，喘促胸闷，周身酸痛或久咳不止，以及老年支气管炎咳嗽。</t>
  </si>
  <si>
    <t>雪梨止咳糖浆</t>
  </si>
  <si>
    <t>金水宝 金水宝胶囊</t>
  </si>
  <si>
    <t>用于肺肾两虚，精气不足，久咳虚喘，神疲乏力，不寐健忘，腰膝痠软，月经不调，阳痿早泄；慢性支气管炎见上述证候者。</t>
  </si>
  <si>
    <t>秋梨润肺膏</t>
  </si>
  <si>
    <t>用于久咳，痰少质粘，口燥咽干。</t>
  </si>
  <si>
    <t>喘嗽宁片/康之源</t>
  </si>
  <si>
    <t>清热平喘，止咳化痰。喘嗽宁片用于支气管哮喘，喘息型支气管炎，肺气肿，肺心病早期。</t>
  </si>
  <si>
    <t>盐酸丙卡特罗口服溶液</t>
  </si>
  <si>
    <t>本品缓解下述疾病的呼吸道阻塞性障碍引起的呼吸困难等症状支气管哮喘，慢性支气管炎，急性支气管炎，喘息性支气管炎。</t>
  </si>
  <si>
    <t>吸入用异丙托溴铵溶液</t>
  </si>
  <si>
    <t>吸入用异丙托溴铵溶液作为支气管扩张剂用于慢性阻塞性肺部疾病，包括慢性支气管炎和肺气肿，引起的支气管痉挛的维持治疗。本品可与吸入性β受体激动剂合用于治疗慢性阻塞性肺部疾病，包括慢性支气管炎和哮喘，引起的急性支气管痉挛。</t>
  </si>
  <si>
    <t>麻杏止咳糖浆</t>
  </si>
  <si>
    <t>麻杏止咳糖浆止咳，祛痰，平喘。用于支气管炎咳嗽及喘息。</t>
  </si>
  <si>
    <t>用于支气管炎咳嗽。</t>
  </si>
  <si>
    <t>氢溴酸右美沙芬片</t>
  </si>
  <si>
    <t>本品适用于无痰干咳，包括频繁、剧烈的咳嗽。</t>
  </si>
  <si>
    <t>川贝清肺糖浆金鸡</t>
  </si>
  <si>
    <t>咽干  干咳  咽痛</t>
  </si>
  <si>
    <t>蛇胆川贝液 金鸡</t>
  </si>
  <si>
    <t>久咳不止  痰多  风热咳嗽  气喘  咳痰不爽  胸闷</t>
  </si>
  <si>
    <t>通宣理肺片（昆中药）</t>
  </si>
  <si>
    <t>解表散寒，宣肺止嗽。用于风寒感冒所致的咳嗽，发热恶寒，鼻塞流涕，头痛无汗，肢体酸痛。</t>
  </si>
  <si>
    <t>咳喘安口服液</t>
  </si>
  <si>
    <t>止咳，祛痰，平喘。用于慢性支气管炎引起的咳嗽。</t>
  </si>
  <si>
    <t>润肺止咳胶囊</t>
  </si>
  <si>
    <t>用于肺热燥咳，或热病伤阴所致咳嗽。</t>
  </si>
  <si>
    <t>多索茶碱片</t>
  </si>
  <si>
    <t>支气管哮喘、喘息性慢性支气管炎及其它支气管痉挛引起的呼吸困难。</t>
  </si>
  <si>
    <t>肺宁胶囊</t>
  </si>
  <si>
    <t>用于肺内感染，慢性支气管炎，喘息性支气管炎，急性呼吸道感染等。</t>
  </si>
  <si>
    <t>雪梨膏</t>
  </si>
  <si>
    <t>久咳  干咳</t>
  </si>
  <si>
    <t>川贝清肺糖浆</t>
  </si>
  <si>
    <t>清肺润燥，止咳化痰。用于干咳，咽干，咽痛。</t>
  </si>
  <si>
    <t>橘红丸（昆中药）</t>
  </si>
  <si>
    <t>色黄黏稠  痰多  痰热咳嗽  口干  胸闷</t>
  </si>
  <si>
    <t>清肺化痰丸（昆中药）</t>
  </si>
  <si>
    <t>降气化痰，止咳平喘。用于肺热咳嗽，痰多气喘，痰涎壅盛，肺气不畅。</t>
  </si>
  <si>
    <t>复方罗汉果清肺糖浆</t>
  </si>
  <si>
    <t>清热化痰，润肺止咳。适用于咳嗽痰黄，咯痰不畅，咽干舌燥等证属痰热咳嗽者。</t>
  </si>
  <si>
    <t>盐酸丙卡特罗片(美普清)</t>
  </si>
  <si>
    <t>适用于支气管哮喘、喘息性支气管炎、伴有支气管反应性增高的急性支气管炎、慢性阻塞性肺部疾病。</t>
  </si>
  <si>
    <t>野木瓜片</t>
  </si>
  <si>
    <t>祛风止痛、舒筋活络。用于风邪阻络型三叉神经痛，坐骨神经痛，风湿关节痛。</t>
  </si>
  <si>
    <t>硫酸羟氯喹片</t>
  </si>
  <si>
    <t>本品用于对潜在严重副作用小的药物应答不满意的以下疾病：类风湿关节炎，青少年慢性关节炎，盘状红斑狼疮和系统性红斑狼疮，以及有阳光引发或加剧的皮肤病变。</t>
  </si>
  <si>
    <t>塞来昔布胶囊（西乐葆）</t>
  </si>
  <si>
    <t>1）用于缓解骨关节炎（OA）的症状和体征。 2）用于缓解成人类风湿关节炎（RA）的症状和体征。 3）用于治疗成人急性疼痛（AP）（见[临床试验]）。 4）用于缓解强直性脊柱炎的症状和体征。</t>
  </si>
  <si>
    <t>双氯芬酸钠缓释片</t>
  </si>
  <si>
    <t>1. 急慢性风湿性或类风湿性关节炎、急慢性关节炎、急慢性强直性脊椎炎。 2. 肩周炎、滑囊炎、肌腱炎及腱鞘炎。 3. 腰背痛、扭伤、劳损及其它软组织损伤。 4. 急性痛风。 5. 痛经、牙痛和术后疼痛。</t>
  </si>
  <si>
    <t>万通筋骨片</t>
  </si>
  <si>
    <t>祛风散寒，通络止痛。用于痹症，肩周炎，颈椎病，腰腿痛，肌肉关节疼痛，屈伸不利，以及风湿性关节炎、类风湿性关节炎见以上证候者。</t>
  </si>
  <si>
    <t>双醋瑞因胶囊（安必丁）</t>
  </si>
  <si>
    <t>用于髋、膝关节的骨关节炎治疗。</t>
  </si>
  <si>
    <t>双氯芬酸二乙胺乳胶剂（扶他林）</t>
  </si>
  <si>
    <t>用于缓解肌肉、软组织和关节的轻至中度疼痛。如：缓解肌肉、软组织的扭伤、拉伤、挫伤、劳损、腰背部损伤引起的疼痛以及关节疼痛等。也可用于骨关节炎的对症治疗。</t>
  </si>
  <si>
    <t>美洛昔康片</t>
  </si>
  <si>
    <t>骨关节炎症状加重时的短期症状治疗。 -类风湿性关节炎和强直性脊柱炎的长期症状治疗。</t>
  </si>
  <si>
    <t>尼美舒利分散片（山易停）</t>
  </si>
  <si>
    <t>可用于慢性关节炎（如骨关节炎等）的疼痛、手术和急性创伤后的疼痛、原发性痛经的症状治疗。</t>
  </si>
  <si>
    <t>盐酸氨基葡萄糖胶囊</t>
  </si>
  <si>
    <t>骨关节炎</t>
  </si>
  <si>
    <t>秋水仙碱片</t>
  </si>
  <si>
    <t>痛风性关节炎的急性发作</t>
  </si>
  <si>
    <t>依马打正红花油</t>
  </si>
  <si>
    <t>风湿骨痛，跌打损伤，蚊虫叮咬等</t>
  </si>
  <si>
    <t>塞来昔布胶囊（西乐葆 ）</t>
  </si>
  <si>
    <t>急性疼痛  强直性脊柱炎  骨关节炎  类风湿关节炎</t>
  </si>
  <si>
    <t>痛风舒片</t>
  </si>
  <si>
    <t>用于湿热瘀阻所致的痛风病。</t>
  </si>
  <si>
    <t>豨桐丸</t>
  </si>
  <si>
    <t>用于风湿热痹，症见关节红肿热痛；风湿性关节炎见上述证候者。</t>
  </si>
  <si>
    <t xml:space="preserve">麝香壮骨膏  </t>
  </si>
  <si>
    <t>挫伤  神经痛  腰痛  关节痛  风湿痛  扭伤  肌肉酸痛</t>
  </si>
  <si>
    <t>奥沙普秦片</t>
  </si>
  <si>
    <t>适用于风湿关节炎、类风湿性关节炎、骨关节炎、强直性脊椎炎、肩关节周围炎、颈肩腕症候群、痛风及外伤和手术后消类镇痛。</t>
  </si>
  <si>
    <t>风湿定胶囊 (德济)</t>
  </si>
  <si>
    <t>颈肋神经痛  类风湿性关节炎  风湿性关节炎  坐骨神经痛</t>
  </si>
  <si>
    <t>普乐安片*康恩贝</t>
  </si>
  <si>
    <t>补肾固本(腰膝酸软，尿后余沥)</t>
  </si>
  <si>
    <t>排石颗粒（南昌济生）</t>
  </si>
  <si>
    <t>清热利水，通淋排石。用于下焦湿热所致的石淋，症见腰腹疼痛、排尿不畅或伴有血尿；泌尿系结石见上述证候者。</t>
  </si>
  <si>
    <t>用于缓解良性前列腺增生症（BPH）引起的排尿障碍。</t>
  </si>
  <si>
    <t>复方石韦胶囊(陕西步长高新)</t>
  </si>
  <si>
    <t>清热燥湿，利尿通淋。用于小便不利，尿频，尿急，尿痛，下肢浮肿等症；也可用于急慢性肾小球肾炎，肾盂肾炎，膀胱炎，尿道炎，见有上述证状者。</t>
  </si>
  <si>
    <t>尿毒清颗粒（无糖型）</t>
  </si>
  <si>
    <t>通腑降浊、健脾利湿、活血化瘀。用于慢性肾功能衰竭，氮质血症期和尿毒症早期、中医辨证属脾虚湿浊症和脾虚血瘀症者。可降低肌酐、尿素氮，稳定肾功能，延缓透析时间；对改善肾性贫血，提高血钙、降低血磷也有一定的作用。</t>
  </si>
  <si>
    <t xml:space="preserve">前列舒乐胶囊·三精 </t>
  </si>
  <si>
    <t>点滴不出  小便不爽  腰膝疲软无力  面色晃白  肾脾双虚  小腹坠胀  尿道涩痛  </t>
  </si>
  <si>
    <t>前列安通胶囊</t>
  </si>
  <si>
    <t>用于湿热瘀阻证，症见尿频，尿急，排尿不畅，小腹胀痛等。</t>
  </si>
  <si>
    <t>清淋片</t>
  </si>
  <si>
    <t>用于膀胱湿热所致的淋证、癃闭，症见尿频涩痛，淋沥不畅，小腹胀滿，口干咽燥。</t>
  </si>
  <si>
    <t>云南白药创可贴</t>
  </si>
  <si>
    <t>小面积开放性外科创伤</t>
  </si>
  <si>
    <t>碳酸钙维D3元素片（4）（金钙尔奇）</t>
  </si>
  <si>
    <t>用于成年人，特别是中、老年人和绝经后妇女的钙补充剂;并帮助防治骨质疏松症。</t>
  </si>
  <si>
    <t>汤臣倍健多种维生素咀嚼片(4-10岁)</t>
  </si>
  <si>
    <t>补充多种维生素</t>
  </si>
  <si>
    <t>藻油软胶囊</t>
  </si>
  <si>
    <t>保健功能：辅助改善记忆；适宜人群：需要改善记忆的少年儿童；</t>
  </si>
  <si>
    <t>多种维生素矿物质片</t>
  </si>
  <si>
    <t>补充多种维生素矿物质</t>
  </si>
  <si>
    <t>蜂胶软胶囊（汤臣倍健）</t>
  </si>
  <si>
    <t>保健功能：增强免疫力；适宜人群：免疫力低下者</t>
  </si>
  <si>
    <t>辅酶Q10天然维生素E软胶囊</t>
  </si>
  <si>
    <t>保健功能 增强免疫力、缓解体力疲劳</t>
  </si>
  <si>
    <t>西瓜霜喉口宝含片(原味)</t>
  </si>
  <si>
    <t>口腔溃疡、咽喉不适  清咽</t>
  </si>
  <si>
    <t>天然维生素E 养生堂</t>
  </si>
  <si>
    <t>美容（祛黄褐斑）、延缓衰老；</t>
  </si>
  <si>
    <t>天然维生素C咀嚼片 养生堂</t>
  </si>
  <si>
    <t>：增强免疫力、抗氧化</t>
  </si>
  <si>
    <t>星鲨 鱼肝油乳</t>
  </si>
  <si>
    <t>镁锰锌铜维生素D胶囊 乐力</t>
  </si>
  <si>
    <t>补充钙、镁、锰、锌、铜、维生素D</t>
  </si>
  <si>
    <t>益生菌粉 麦金利</t>
  </si>
  <si>
    <t>调节肠道菌群</t>
  </si>
  <si>
    <t xml:space="preserve">钙铁锌口服液·哈药 </t>
  </si>
  <si>
    <t>补充钙、铁、锌；</t>
  </si>
  <si>
    <t>苯扎氯铵贴</t>
  </si>
  <si>
    <t>用于小创伤，擦伤等患处。</t>
  </si>
  <si>
    <t>晕车贴(兵兵）</t>
  </si>
  <si>
    <t xml:space="preserve">鼻腔清洗器 兵兵 </t>
  </si>
  <si>
    <t>用于清洁鼻腔、可缓解鼻塞、鼻干、鼻痒等鼻部症状及鼻腔的卫生护理</t>
  </si>
  <si>
    <t>红外线体温计（可孚）</t>
  </si>
  <si>
    <t>通过测量额头的热辐射来显示被测对象的体温。</t>
  </si>
  <si>
    <t xml:space="preserve">龙鼻通（小） </t>
  </si>
  <si>
    <t>适用于户尘螨、粉尘螨引起的变应性鼻炎症状减轻的辅助治疗。</t>
  </si>
  <si>
    <t>医用退热贴/兵兵</t>
  </si>
  <si>
    <t>康王复方酮康唑发用洗剂</t>
  </si>
  <si>
    <t>用于治疗和预防多种真菌引起的感染，如头皮糠疹（头皮屑）、脂溢性皮炎和花斑癣。能迅速缓解由脂溢性皮炎和头皮糠疹引起的脱屑和瘙痒。</t>
  </si>
  <si>
    <t>甲钴胺片(弥可保)</t>
  </si>
  <si>
    <t>地奥司明片</t>
  </si>
  <si>
    <t>治疗静脉淋巴功能不全的各种症状（腿部沉重，疼痛，晨起酸胀不适感）治疗急性痔疮发作有关的各种症状。</t>
  </si>
  <si>
    <t>硫酸氢氯吡格雷片</t>
  </si>
  <si>
    <t>用于预防动脉粥样硬化血栓形成</t>
  </si>
  <si>
    <t>硫酸氢氯吡格雷片（泰嘉）</t>
  </si>
  <si>
    <t>预防和治疗因血小板高聚集状态引起的心、脑及其它动脉的循环障碍疾病。</t>
  </si>
  <si>
    <t>胞磷胆碱钠胶囊（思考林）</t>
  </si>
  <si>
    <t>用于治疗颅脑损伤或脑血管意外所引起的神经系统的后遗症。</t>
  </si>
  <si>
    <t>药艾条 (御铺)</t>
  </si>
  <si>
    <t>行气血，逐寒冷。用于风寒湿痹，肌肉酸麻，四肢关节疼痛，脘腹冷痛。</t>
  </si>
  <si>
    <t>叶酸片(斯利安)</t>
  </si>
  <si>
    <t>1.预防胎儿先天性神经管畸形。2.妊娠期、哺乳期妇女预防用药。</t>
  </si>
  <si>
    <t>盐酸乙哌立松片（妙纳）</t>
  </si>
  <si>
    <t>中枢性肌肉松弛药。用于改善下列疾病的肌紧张状态：劲背肩臂的综合症，肩周炎，腰痛症；用于改善下列疾病所致的痉挛性麻痹：脑血管障碍，痉挛性脊髓麻痹，颈椎病，手术后遗症（包括脑，脊髓肿瘤），外伤后遗症（脊髓损伤，头部外伤），肌萎缩性侧索硬化症，婴儿大脑性轻瘫，脊髓小脑变性症，脊髓血管障碍，亚急性脊髓神经症（SMON）及其它脑脊髓疾病。</t>
  </si>
  <si>
    <t>颈复康 颈复康颗粒</t>
  </si>
  <si>
    <t>活血通络，散风止痛。用于风湿瘀阻所致的颈椎病，症见头晕、颈项僵硬、肩背酸痛、手臂麻木。</t>
  </si>
  <si>
    <t>芦荟排毒胶囊（德元堂）</t>
  </si>
  <si>
    <t>便秘者</t>
  </si>
  <si>
    <t>[澳诺]葡萄糖酸钙锌口服溶液</t>
  </si>
  <si>
    <t>用于治疗因缺钙、锌引起的疾病，包括骨质疏松、手足抽搐症、骨发育不全、佝偻病、妊娠妇女和哺乳期妇女、绝经期妇女钙的补充，小儿生长发育迟缓，食欲缺乏，厌食症，复发性口腔溃疡以及痤疮等。</t>
  </si>
  <si>
    <t>大败毒胶囊</t>
  </si>
  <si>
    <t>清血败毒，消肿止痛。</t>
  </si>
  <si>
    <t>氯化钾缓释片*补达秀</t>
  </si>
  <si>
    <t>早搏  Bartter’s综合征  低钾性家族周期性麻痹  失钾性肾病  严重腹泻</t>
  </si>
  <si>
    <t>盐酸伐昔洛韦片</t>
  </si>
  <si>
    <t>用于治疗水痘带状疱疹及I型、II型单纯疱疹病毒感染，包括初发和复发的生殖器疱疹病毒感染。</t>
  </si>
  <si>
    <t>维生素C片/康之源</t>
  </si>
  <si>
    <t>冰硼散</t>
  </si>
  <si>
    <t>用于热毒蕴结所致的咽喉疼痛，牙龈肿痛，口舌生疮。</t>
  </si>
  <si>
    <t>诺氟沙星胶囊*阿特维斯</t>
  </si>
  <si>
    <t>诺氟沙星胶囊适用于敏感菌所致的尿路感染、淋病、前列腺炎、肠道感染和伤寒及其他沙门菌感染。</t>
  </si>
  <si>
    <t>头孢呋辛酯片</t>
  </si>
  <si>
    <t>头孢拉定胶囊</t>
  </si>
  <si>
    <t>优尔胶囊（大）</t>
  </si>
  <si>
    <t>免疫调节</t>
  </si>
  <si>
    <t>天宏 美莎欣 美沙拉秦肠溶片</t>
  </si>
  <si>
    <t>溃疡性结肠炎及克罗恩病急性发作</t>
  </si>
  <si>
    <t>滑膜炎片</t>
  </si>
  <si>
    <t>美辛唑酮红古豆醇酯栓</t>
  </si>
  <si>
    <t>口腔溃疡膜</t>
  </si>
  <si>
    <t>复方黄连素片·诺得胜</t>
  </si>
  <si>
    <t xml:space="preserve">清淋颗粒·中大 </t>
  </si>
  <si>
    <t xml:space="preserve">双氯芬酸钠缓释片·中大 </t>
  </si>
  <si>
    <t xml:space="preserve">非那雄胺片  中大 </t>
  </si>
  <si>
    <t xml:space="preserve">胃灵颗粒  中大 </t>
  </si>
  <si>
    <t>舒肝健胃丸 御生堂</t>
  </si>
  <si>
    <t>健胃消食片 华纳福</t>
  </si>
  <si>
    <t>金锁固精丸</t>
  </si>
  <si>
    <t>盐酸氯雷他定胶囊 中大</t>
  </si>
  <si>
    <t>大山楂颗粒 三金</t>
  </si>
  <si>
    <t>早早孕检测试纸（条型）海氏海诺</t>
  </si>
  <si>
    <t>健脾颗粒 修正</t>
  </si>
  <si>
    <t>肺燥咳嗽  心烦不眠  眩晕心悸  血虚萎黄</t>
  </si>
  <si>
    <t>高尿酸血症  痛风</t>
  </si>
  <si>
    <t>大便黄褐色  脉濡数  便脓血  舌质红  里急后重  苔薄黄  口渴  心烦  结肠炎  苔黄</t>
  </si>
  <si>
    <t>滋阴壮阳，扶正固本。提高免疫能力，促进病体康复。用于老年慢性支气管炎及各种体虚症。</t>
  </si>
  <si>
    <t>通经化瘀，止痛。用于气虚血亏，瘀血凝滞引起的经期不准，经闭，瘕血块，腹部痞胀，身体消瘦，四肢困倦，产后恶露不尽等症。</t>
  </si>
  <si>
    <t>2型糖尿病</t>
  </si>
  <si>
    <t>用于治疗水痘带状疱疹及Ⅰ型、Ⅱ型单纯疱疹病毒感染，包括初发和复发生殖器疱疹病毒感染。</t>
  </si>
  <si>
    <t>胃酸偏多  胃痛</t>
  </si>
  <si>
    <t>补肾固本。用于肾气不固所致腰膝疫软、排尿不畅、尿后余沥或失禁；慢性前列腺炎及前列腺增生症见上述证候者。</t>
  </si>
  <si>
    <t>宝宝湿疹膏</t>
  </si>
  <si>
    <t>用于抑制金黄色葡萄球菌、大肠杆菌和白色念珠菌。</t>
  </si>
  <si>
    <t>缬沙坦胶囊</t>
  </si>
  <si>
    <t>适用于各类轻至中度高血压，尤其适用于对ACE抑制剂不耐受的患者。</t>
  </si>
  <si>
    <t>消美克酒精棉片</t>
  </si>
  <si>
    <t>产品用于皮肤消毒。</t>
  </si>
  <si>
    <t>更年安胶囊</t>
  </si>
  <si>
    <t>滋阴潜阳，除烦安神。用于更年期潮热汗出，眩晕耳鸣，烦躁失眠。</t>
  </si>
  <si>
    <t>黄连清胃丸</t>
  </si>
  <si>
    <t>清胃泻火。用于口舌生疮，牙龈肿痛，胃热牙痛，暴发火眼。</t>
  </si>
  <si>
    <t>开胸消食片</t>
  </si>
  <si>
    <t>开胸顺气，健胃消食。用于胸腹胀满，消化不良，呕吐恶心，停食蓄水，红白痢疾。</t>
  </si>
  <si>
    <t>碳酸钙D3颗粒</t>
  </si>
  <si>
    <t>用于儿童、妊娠和哺乳期妇女、更年期妇女、老年人等的钙补充剂，并帮助防治骨质疏松症。</t>
  </si>
  <si>
    <t>肠胃宁片</t>
  </si>
  <si>
    <t>健脾益肾，温中止痛，涩肠止泻。用于脾肾阳虚所致的泄泻，症见大便不调、五更泄泻、时带黏液，伴腹胀腹痛、胃脘不舒、小腹坠胀；慢性结肠炎、溃疡性结肠炎、肠功能紊乱见上述证候者。</t>
  </si>
  <si>
    <t>开胸顺气丸</t>
  </si>
  <si>
    <t>消积化滞，行气止痛。用于饮食内停，气郁不舒导致的胸胁胀满，胃脘疼痛。</t>
  </si>
  <si>
    <t>健胃消食片</t>
  </si>
  <si>
    <t>健胃消食。用于脾胃虚弱所致的食积，症见不思饮食、嗳腐酸臭、脘腹胀满；消化不良见上述证候者。</t>
  </si>
  <si>
    <t>乙酰半胱氨酸片</t>
  </si>
  <si>
    <t>用于分泌大量粘稠痰液的慢性阻塞性肺病(COPD)、慢性支气管炎(CB)、肺气肿(PE)等慢性呼吸系统感染的祛痰治疗。</t>
  </si>
  <si>
    <t>参梅养胃颗粒 </t>
  </si>
  <si>
    <t>养阴和胃。用于胃痛灼热、口咽干燥、大便干结，浅表性胃炎、胃阴不足型慢性胃炎及各种胃部不适症。</t>
  </si>
  <si>
    <t>抗感解毒颗粒</t>
  </si>
  <si>
    <t>清热解毒。用于风热感冒。</t>
  </si>
  <si>
    <t>银翘伤风胶囊</t>
  </si>
  <si>
    <t>疏风解表，清热解毒。用于外感风热，发热恶寒，口渴，头痛目赤，咽喉肿痛。</t>
  </si>
  <si>
    <t>归脾丸</t>
  </si>
  <si>
    <t>益气健脾，养血安神。用于心脾两虚，气短心悸，失眠多梦，头昏头晕，肢倦乏力，食欲不振。</t>
  </si>
  <si>
    <t>清热，凉血，止血，行气散瘀。用于内痔，外痔，混合痔，内外痔血栓。</t>
  </si>
  <si>
    <t>枫蓼肠胃康分散片 (顺泽)</t>
  </si>
  <si>
    <t>庆大霉素普鲁卡因维B12颗粒</t>
  </si>
  <si>
    <t>消炎、止痛、促进胃黏膜修复，主要用于慢性、浅表性胃炎，也用于其他胃炎。</t>
  </si>
  <si>
    <t>兰索拉唑肠溶片</t>
  </si>
  <si>
    <t>用于胃溃疡、十二指肠溃疡、反流性食管炎、卓-艾综合征(Zollinger-Ellison综合征)。</t>
  </si>
  <si>
    <t>阿立哌唑片</t>
  </si>
  <si>
    <t>用于治疗精神分裂症。在精神分裂症患者的短期（4周和6周）对照试验中确立了阿立哌唑治疗精神分裂症的疗效。选择阿立哌唑用于长期治疗的医生应定期重新评估该药对个别患者的长期疗效。</t>
  </si>
  <si>
    <t>曲昔派特胶囊</t>
  </si>
  <si>
    <t>1、胃溃疡。2、改善急性胃炎及慢性胃炎急性发作期的胃粘膜病变（糜烂、出血、发红、浮肿）。</t>
  </si>
  <si>
    <t>风寒感冒颗粒</t>
  </si>
  <si>
    <t>四季感冒片</t>
  </si>
  <si>
    <t>清热解表。用于四季风寒感冒引起的发热头痛，鼻流清涕，咳嗽口干，咽喉疼痛，恶心厌食。</t>
  </si>
  <si>
    <t>香砂养胃丸</t>
  </si>
  <si>
    <t>温中和胃。用于胃阳不足、湿阻气滞所致的胃痛、痞满，症见胃痛隐隐、脘闷不舒、呕吐酸水、嘈杂不适、不思饮食、四肢倦怠。</t>
  </si>
  <si>
    <t>藿香清胃胶囊 (俊宏)</t>
  </si>
  <si>
    <t>藿香清胃胶囊清热化湿，醒脾消滞。用于脾胃伏火引起的消化不良，脘腹胀满，不思饮食、口苦口臭等症。</t>
  </si>
  <si>
    <t>磷酸哌嗪宝塔糖</t>
  </si>
  <si>
    <t>用于儿童蛔虫和蛲虫感染。</t>
  </si>
  <si>
    <t>参苓白术丸</t>
  </si>
  <si>
    <t>健脾、益气。用于体倦乏力，食少便溏。</t>
  </si>
  <si>
    <t>地衣芽孢杆菌活菌颗粒</t>
  </si>
  <si>
    <t>用于细菌或真菌引起的急、慢性肠炎、腹泻。也可用于其他原因引起的胃肠道菌群失调的防治。</t>
  </si>
  <si>
    <t>防风通圣丸</t>
  </si>
  <si>
    <t>解表通里，清热解毒。用于外寒内热，表里俱实，恶寒壮热，头痛咽干，小便短赤，大便秘结，风疹湿疮。</t>
  </si>
  <si>
    <t>用于儿童、妊娠和哺乳期妇女、更年期妇女、老年人等的钙补充剂，并帮助防治骨质疏松症</t>
  </si>
  <si>
    <t>主治活血，化瘀，消症。用于妇人宿有癥块，血瘀经闭，行经腹痛，产后恶露不尽。</t>
  </si>
  <si>
    <t>杞菊地黄丸滋肾养肝。用于肝肾阴亏，眩晕耳鸣，羞明畏光，迎风流泪，视物昏花。</t>
  </si>
  <si>
    <t>恩替卡韦片</t>
  </si>
  <si>
    <t>本品适用于病毒复制活跃，血清转氨酶ALT持续升高或肝脏组织学显示有活动性病变的慢性成人乙型肝炎的治疗。</t>
  </si>
  <si>
    <t>水飞蓟宾葡甲胺片</t>
  </si>
  <si>
    <t>用于急、慢性肝炎，初期肝硬化，中毒性肝损害的辅助治疗。</t>
  </si>
  <si>
    <t>格列美脲片</t>
  </si>
  <si>
    <t>适用于控制饮食，运动疗法及减轻体重均不能重复控制血糖的2型糖尿病。</t>
  </si>
  <si>
    <t>格列齐特片(Ⅱ)</t>
  </si>
  <si>
    <t>用于2型糖尿病，有血管并发症者尤其适用。</t>
  </si>
  <si>
    <t>吡格列酮二甲双胍片(15mg/500mg)</t>
  </si>
  <si>
    <t>2型糖尿病，适用于单独使用盐酸二甲双胍治疗效果不佳及使用盐酸吡格列酮和盐酸二甲双胍联合治疗的病人。</t>
  </si>
  <si>
    <t>金鸡益母草颗粒活血调经。用于血瘀所致的月经不调，症见经水量少。</t>
  </si>
  <si>
    <t>一清软胶囊</t>
  </si>
  <si>
    <t>身热烦燥  内痔出血  热毒  目赤口疮  吐血  咯血  扁桃体炎  咽喉炎  大便秘结</t>
  </si>
  <si>
    <t>银杏叶片</t>
  </si>
  <si>
    <t>脑梗塞  胸痹  中风  舌强语蹇  半身不遂  心绞痛  冠心病</t>
  </si>
  <si>
    <t>复方消化酶胶囊(Ⅱ)</t>
  </si>
  <si>
    <t>食欲缺乏  消化不良</t>
  </si>
  <si>
    <t>瑞格列奈片</t>
  </si>
  <si>
    <t>左乙拉西坦片</t>
  </si>
  <si>
    <t>清热泻火解毒。用于火毒血热所致的身热烦躁、目赤口疮、咽喉牙龈肿痛、大便秘结；咽炎、扁桃体炎、牙龈炎见上述证候者。</t>
  </si>
  <si>
    <t>盐酸吡格列酮片</t>
  </si>
  <si>
    <t>对于2型糖尿病(非胰岛素依赖性糖尿病，NIDDM)患者，盐酸吡格列酮可与饮食控制和体育锻炼联合糖尿病以改善血糖控制。</t>
  </si>
  <si>
    <t>盐酸黄酮哌酯片</t>
  </si>
  <si>
    <t>尿道综合症  尿道狭窄  尿路梗阻  急迫性尿失禁  膀胱腔内手术  尿道扩张</t>
  </si>
  <si>
    <t>西洛他唑片</t>
  </si>
  <si>
    <t>缺血性症状  慢性静动脉闭塞  间歇性跛行</t>
  </si>
  <si>
    <t>硒酵母片</t>
  </si>
  <si>
    <t>低硒  心脑血管疾病  肝病  肿瘤</t>
  </si>
  <si>
    <t>小儿咽扁颗粒</t>
  </si>
  <si>
    <t>肺热  乳蛾  喉痹  急性咽炎  口舌糜烂  咳嗽痰盛  急性扁桃腺炎  咽喉肿痛</t>
  </si>
  <si>
    <t>脑安胶囊</t>
  </si>
  <si>
    <t>舌暗  气虚血瘀  苔薄白  手足肿胀  口角流涎  气短乏力  偏身麻木  舌强语蹇</t>
  </si>
  <si>
    <t>胃乐宁片</t>
  </si>
  <si>
    <t>痞满  胃脘疼痛  腹胀</t>
  </si>
  <si>
    <t>硝苯地平缓释片(I)</t>
  </si>
  <si>
    <t>心绞痛  高血压</t>
  </si>
  <si>
    <t>支气管扩张症  副鼻窦炎  慢性呼吸系统感染  猩红热  淋球菌性尿道炎  胆管炎</t>
  </si>
  <si>
    <t>三黄片 (仁悦)</t>
  </si>
  <si>
    <t>尿黄便秘  心烦口渴  三焦热盛  口鼻生疮  目赤肿痛  咽喉肿痛  牙龈肿痛</t>
  </si>
  <si>
    <t>血塞通分散片</t>
  </si>
  <si>
    <t>脑络瘀阻  中风偏瘫  中风后遗症  心脉瘀阻  胸痹心痛  心绞痛  冠心病</t>
  </si>
  <si>
    <t>千柏鼻炎片</t>
  </si>
  <si>
    <t>嗅觉迟钝  流涕黄稠  鼻痒气热  凝滞气血  内郁化火  风热犯肺  伤风鼻塞  鼻塞</t>
  </si>
  <si>
    <t>赛霉安散</t>
  </si>
  <si>
    <t>用于口、鼻、喉粘膜溃疡、发炎、出血，牙周溃疡，皮肤碰伤、刀伤、慢性溃疡，子宫颈糜烂，阴道炎，痔疮，肛瘘，褥疮等症，也可作新生婴儿脐粉。请在医生指导下使用。</t>
  </si>
  <si>
    <t>曲安奈德益康唑乳膏</t>
  </si>
  <si>
    <t>混合感染  霉菌  皮肤癣菌  真菌感染  真菌  酵母菌  甲沟炎  念珠菌性口角炎 </t>
  </si>
  <si>
    <t>腰痛片 (诺得胜)</t>
  </si>
  <si>
    <t>肾阳不足  瘀血阻络  腰肌劳损  腰痛</t>
  </si>
  <si>
    <t>盐酸屈他维林片</t>
  </si>
  <si>
    <t>应激性肠道综合征  胃肠道平滑肌痉挛  子宫强直  子宫痉挛  泌尿道痉挛</t>
  </si>
  <si>
    <t>马来酸曲美布汀片</t>
  </si>
  <si>
    <t>脉血康胶囊</t>
  </si>
  <si>
    <t>癥瘕痞块  跌扑损伤  血瘀经闭  中风  半身不遂</t>
  </si>
  <si>
    <t>退行性骨头节病  疼痛性骨关节炎  类风湿性关节炎  关节痛</t>
  </si>
  <si>
    <t>老范志万应神曲 (古井)</t>
  </si>
  <si>
    <t>夏令中暑  食积腹痛  伤风感冒  呕吐泄泻</t>
  </si>
  <si>
    <t>乳宁片 (栢吉堂)</t>
  </si>
  <si>
    <t>肿胀疼痛  乳腺小叶增生  乳腺结块  痰瘀互结</t>
  </si>
  <si>
    <t>活络消痛片</t>
  </si>
  <si>
    <t>经络闭塞  四肢麻木  筋骨疼痛  风寒湿痹</t>
  </si>
  <si>
    <t>用于缓解过敏性鼻炎有关的症状，如喷嚏、流涕、鼻痒、鼻塞以及眼部痒及烧灼感。口服药物后，鼻和眼部症状及体征得以迅速缓解。亦适用于缓解慢性荨麻疹、瘙痒性皮肤病及其他过敏性皮肤病的症状及体征。</t>
  </si>
  <si>
    <t>六味地黄丸</t>
  </si>
  <si>
    <t>遗精  盗汗  骨蒸潮热  肾阴亏损  头晕  耳鸣  腰膝酸软</t>
  </si>
  <si>
    <t>药艾条 (爱一心)</t>
  </si>
  <si>
    <t>脘腹冷痛  四肢疼痛  肌肉痠麻  关节疼痛  风寒湿痹</t>
  </si>
  <si>
    <t>加味天麻胶囊 (葵花)</t>
  </si>
  <si>
    <t>风中经络  手足麻木  腰腿酸痛  风湿痹痛  肢体拘挛</t>
  </si>
  <si>
    <t>咳喘宁口服液</t>
  </si>
  <si>
    <t>咯痰色黄  咳嗽频作  痰热  痰喘  喘促胸闷  久咳</t>
  </si>
  <si>
    <t>大力神(金果饮)</t>
  </si>
  <si>
    <t>肺热阴伤  咽干不适  口干咽燥  咽部红肿  急性咽炎  慢性咽炎  咽痛</t>
  </si>
  <si>
    <t>克林霉素磷酸酯凝胶</t>
  </si>
  <si>
    <t>痤疮</t>
  </si>
  <si>
    <t>五淋化石胶囊</t>
  </si>
  <si>
    <t>淋证  尿路结石  癃闭  乳糜尿  前列腺炎  膀胱炎  尿路感染  肾盂肾炎</t>
  </si>
  <si>
    <t>用于成人及4岁以上儿童癫痫患者部分性发作的加用治疗。</t>
  </si>
  <si>
    <t>甲钴胺胶囊</t>
  </si>
  <si>
    <t>适用于周围神经病。</t>
  </si>
  <si>
    <t xml:space="preserve">脚气医生·铃医生 </t>
  </si>
  <si>
    <t xml:space="preserve">洁阴抑菌软膏 冰王 </t>
  </si>
  <si>
    <t xml:space="preserve">女性专用护理液  贝安舒 </t>
  </si>
  <si>
    <t>远红外风湿痛贴 三金</t>
  </si>
  <si>
    <t>消炎止痛磁疗贴 三金</t>
  </si>
  <si>
    <t xml:space="preserve">三金西瓜霜 口腔抑菌清香剂  金银花香 </t>
  </si>
  <si>
    <t>三金西瓜霜 口腔抑菌清新剂   罗汉果香型</t>
  </si>
  <si>
    <t xml:space="preserve">高级抑菌洗液 美菰林 </t>
  </si>
  <si>
    <t>汉草痔疮膏</t>
  </si>
  <si>
    <t xml:space="preserve">紫花地丁透皮抑菌膏 </t>
  </si>
  <si>
    <t xml:space="preserve">肤毒廯痒净 </t>
  </si>
  <si>
    <t>高锰酸钾洗液</t>
  </si>
  <si>
    <t>儿童健齿防蛀牙膏(草莓味)</t>
  </si>
  <si>
    <t>三七止血健齿牙膏(清凉薄荷香型)</t>
  </si>
  <si>
    <t>牛黄清火护龈牙膏(留兰香型)</t>
  </si>
  <si>
    <t xml:space="preserve">洋甘菊甘油 冰王乐施 </t>
  </si>
  <si>
    <t>杰士邦 紧型超薄</t>
  </si>
  <si>
    <t>杰士邦 零感超薄</t>
  </si>
  <si>
    <t>复方酮康唑发用洗剂  王上王</t>
  </si>
  <si>
    <t>虱疥一扫光抑菌喷剂（奇力康）</t>
  </si>
  <si>
    <t>三清草 黑蜂胶牙痛宁喷剂</t>
  </si>
  <si>
    <t>用于口腔溃疡、口疮、粘膜创伤及牙龈引起的软组织疼痛、肿胀症状的冷敷理疗。仅用于闭合性软组织。</t>
  </si>
  <si>
    <t>紫草特护膏（医用冷敷凝胶）</t>
  </si>
  <si>
    <t>华佗再造丸(盒)</t>
  </si>
  <si>
    <t>用于痰瘀阻络之中风恢复期和后遗症，症见半身不遂、拘挛麻木、口眼歪斜、言语不清。</t>
  </si>
  <si>
    <t>醋氯芬酸片</t>
  </si>
  <si>
    <t>骨关节炎、类风湿性关节炎和强直性脊椎炎等引起的疼痛和炎症的症状治疗。</t>
  </si>
  <si>
    <t>布地奈德福莫特罗吸入粉雾剂（II）</t>
  </si>
  <si>
    <t>适用于需要联合应用吸入皮质激素和长效β2-受体激动剂的哮喘病人的常规治疗：吸入皮质激素和“按需”使用短效β2-受体激动剂不能很好地控制症状地患者，或应用吸入皮质激素和长效β2-受体激动剂，症状已得到完全控制地患者。注意：信必可都保(80微克/4.5微克/吸)不适用于严重哮喘患者。</t>
  </si>
  <si>
    <t>柏子养心丸</t>
  </si>
  <si>
    <t>柏子养心丸补气，养血，安神。用于心气虚寒，心悸不宁，失眠多梦，健忘。</t>
  </si>
  <si>
    <t>奥美拉唑肠溶胶囊</t>
  </si>
  <si>
    <t>适用于胃溃疡、十二指肠溃疡、应激性溃疡、反流性食管炎和卓-艾综合征（胃泌素瘤）。</t>
  </si>
  <si>
    <t>布地奈德福莫特罗吸入粉雾剂（I）</t>
  </si>
  <si>
    <t>适用于需要联合应用吸入皮质激素和长效β2-受体激动剂的哮喘病人的常规治疗：吸入皮质激素和“按需”使用短效β2-受体激动剂不能很好地控制症状地患者，或应用吸入皮质激素和长效β2-受体激动剂，症状已得到完全控制地患者。注意：本品不适用于严重哮喘患者。</t>
  </si>
  <si>
    <t>罗红霉素胶囊适用于化脓性链球菌引起的咽炎及扁桃体炎，敏感菌所致的鼻窦炎、中耳炎、急性支气管炎、慢性支气管炎急性发作，肺炎支原体或肺炎衣原体所致的肺炎；沙眼衣原体引起的尿道炎和宫颈炎；敏感细菌引起的皮肤软组织感染。</t>
  </si>
  <si>
    <t>地氯雷他定糖浆</t>
  </si>
  <si>
    <t>用于缓解慢性特发性荨麻疹及过敏性鼻炎的全身及局部症状。</t>
  </si>
  <si>
    <t>小儿宣肺止咳颗粒</t>
  </si>
  <si>
    <t>痰黄粘稠  痰热壅肺  外感咳嗽  咳嗽痰多  咳痰不爽</t>
  </si>
  <si>
    <t>银黄清肺胶囊</t>
  </si>
  <si>
    <t>清肺化痰，止咳平喘。用于慢性支气管炎急性发作之痰热壅肺证。证见：咳嗽咯痰，痰黄而粘。胸闷气喘，发热口渴，便干尿黄，舌红，苔黄腻等。</t>
  </si>
  <si>
    <t>布洛芬缓释胶囊</t>
  </si>
  <si>
    <t>活血止痛片</t>
  </si>
  <si>
    <t>三七片</t>
  </si>
  <si>
    <t>散瘀止血，消肿止痛。用于外伤出血，跌扑肿痛。</t>
  </si>
  <si>
    <t>伤科跌打片</t>
  </si>
  <si>
    <t>活血散瘀、消肿止痛。用于跌打损伤，伤筋动骨，瘀血肿痛，闪腰岔气</t>
  </si>
  <si>
    <t>乌金活血止痛片</t>
  </si>
  <si>
    <t>阿司匹林肠溶片</t>
  </si>
  <si>
    <t>抑制血小板聚集（心肌梗死，心绞痛）</t>
  </si>
  <si>
    <t>速效救心丸*120s</t>
  </si>
  <si>
    <t>气滞血瘀型冠心病，心绞痛</t>
  </si>
  <si>
    <t>益心舒胶囊</t>
  </si>
  <si>
    <t>益气复脉，活血化瘀，养阴生津。用于气阴两虚，瘀血阻脉所致的胸痹，症见胸痛胸闷，心悸气短，脉结代；冠心病心绞痛见上述证候者。</t>
  </si>
  <si>
    <t>复方丹参片</t>
  </si>
  <si>
    <t>用于气滞血瘀所致的胸痹，症见胸闷，心前区刺痛；冠心病心绞痛见上述征候者。</t>
  </si>
  <si>
    <t>双氯芬酸钠缓释胶囊(Ⅰ)</t>
  </si>
  <si>
    <t>本品用于缓解类风湿关节炎、骨关节炎、痛风性关节炎等各种慢性关节炎的关节肿痛症状，各种软组织风湿性疼痛，以及痛经、牙痛等。</t>
  </si>
  <si>
    <t>阿咖酚散</t>
  </si>
  <si>
    <t>牙痛  中度疼痛  痛经  肌肉痛  偏头痛  神经痛  关节痛  发热  流行性感冒</t>
  </si>
  <si>
    <t>贝尔诺氏甲硝唑芬布芬胶囊</t>
  </si>
  <si>
    <t>舌炎  口腔炎  牙龈炎  牙周炎</t>
  </si>
  <si>
    <t>豨桐胶囊 修正</t>
  </si>
  <si>
    <t>布洛芬片 万通</t>
  </si>
  <si>
    <t>劳损  软组织风湿性疼痛  痛风性关节炎  脊柱关节病  原发性痛经  损伤性疼痛</t>
  </si>
  <si>
    <t xml:space="preserve">布洛芬颗粒 三精 </t>
  </si>
  <si>
    <t>牙痛  疼痛  痛经  肌肉痛  偏头痛  神经痛  关节痛  发热  流行性感冒  普通感冒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</si>
</sst>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0_);\(0\)"/>
    <numFmt numFmtId="178" formatCode="0.0000_ "/>
    <numFmt numFmtId="179" formatCode="yyyy/m/d;@"/>
  </numFmts>
  <fonts count="23">
    <font>
      <sz val="11"/>
      <color theme="1"/>
      <name val="宋体"/>
      <charset val="134"/>
      <scheme val="minor"/>
    </font>
    <font>
      <b/>
      <sz val="11"/>
      <color theme="1"/>
      <name val="宋体"/>
      <charset val="134"/>
      <scheme val="minor"/>
    </font>
    <font>
      <sz val="11"/>
      <name val="宋体"/>
      <charset val="134"/>
    </font>
    <font>
      <sz val="11"/>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2"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9" borderId="0" applyNumberFormat="0" applyBorder="0" applyAlignment="0" applyProtection="0">
      <alignment vertical="center"/>
    </xf>
    <xf numFmtId="0" fontId="10" fillId="0" borderId="4" applyNumberFormat="0" applyFill="0" applyAlignment="0" applyProtection="0">
      <alignment vertical="center"/>
    </xf>
    <xf numFmtId="0" fontId="7" fillId="10" borderId="0" applyNumberFormat="0" applyBorder="0" applyAlignment="0" applyProtection="0">
      <alignment vertical="center"/>
    </xf>
    <xf numFmtId="0" fontId="16" fillId="11" borderId="5" applyNumberFormat="0" applyAlignment="0" applyProtection="0">
      <alignment vertical="center"/>
    </xf>
    <xf numFmtId="0" fontId="17" fillId="11" borderId="1" applyNumberFormat="0" applyAlignment="0" applyProtection="0">
      <alignment vertical="center"/>
    </xf>
    <xf numFmtId="0" fontId="18" fillId="12" borderId="6"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14">
    <xf numFmtId="0" fontId="0" fillId="0" borderId="0" xfId="0">
      <alignment vertical="center"/>
    </xf>
    <xf numFmtId="177" fontId="0" fillId="0" borderId="0" xfId="0" applyNumberFormat="1">
      <alignment vertical="center"/>
    </xf>
    <xf numFmtId="177" fontId="0" fillId="0" borderId="0" xfId="0" applyNumberFormat="1" applyFont="1">
      <alignment vertical="center"/>
    </xf>
    <xf numFmtId="0" fontId="0" fillId="0" borderId="0" xfId="0" applyFont="1">
      <alignment vertical="center"/>
    </xf>
    <xf numFmtId="0" fontId="1" fillId="0" borderId="0" xfId="0" applyFont="1" applyAlignment="1">
      <alignment horizontal="center" vertical="center"/>
    </xf>
    <xf numFmtId="17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76" fontId="1" fillId="0" borderId="0" xfId="0" applyNumberFormat="1" applyFont="1" applyAlignment="1">
      <alignment horizontal="center" vertical="center"/>
    </xf>
    <xf numFmtId="178" fontId="1" fillId="0" borderId="0" xfId="0" applyNumberFormat="1" applyFont="1" applyAlignment="1">
      <alignment horizontal="center" vertical="center"/>
    </xf>
    <xf numFmtId="179" fontId="1" fillId="0" borderId="0" xfId="0" applyNumberFormat="1" applyFont="1" applyAlignment="1">
      <alignment horizontal="center" vertical="center"/>
    </xf>
    <xf numFmtId="176" fontId="2" fillId="0" borderId="0" xfId="0" applyNumberFormat="1" applyFont="1" applyAlignment="1"/>
    <xf numFmtId="176" fontId="3" fillId="0" borderId="0" xfId="0" applyNumberFormat="1" applyFont="1" applyAlignment="1"/>
    <xf numFmtId="178" fontId="2" fillId="0" borderId="0" xfId="0" applyNumberFormat="1"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tabSelected="1" workbookViewId="0">
      <selection activeCell="A1" sqref="A1"/>
    </sheetView>
  </sheetViews>
  <sheetFormatPr defaultColWidth="9" defaultRowHeight="13.5" outlineLevelRow="5" outlineLevelCol="7"/>
  <cols>
    <col min="1" max="1" width="17.125" customWidth="1"/>
    <col min="2" max="2" width="26.5" customWidth="1"/>
    <col min="3" max="4" width="6.125" style="5" customWidth="1"/>
    <col min="5" max="5" width="11.875" style="5" customWidth="1"/>
    <col min="6" max="6" width="9.375" style="5" customWidth="1"/>
    <col min="7" max="7" width="9.375" style="6" customWidth="1"/>
    <col min="8" max="8" width="10.375" style="7" customWidth="1"/>
  </cols>
  <sheetData>
    <row r="1" s="4" customFormat="1" spans="1:8">
      <c r="A1" s="4" t="s">
        <v>0</v>
      </c>
      <c r="B1" s="4" t="s">
        <v>1</v>
      </c>
      <c r="C1" s="8" t="s">
        <v>2</v>
      </c>
      <c r="D1" s="8" t="s">
        <v>3</v>
      </c>
      <c r="E1" s="8" t="s">
        <v>4</v>
      </c>
      <c r="F1" s="8" t="s">
        <v>5</v>
      </c>
      <c r="G1" s="9" t="s">
        <v>6</v>
      </c>
      <c r="H1" s="10" t="s">
        <v>7</v>
      </c>
    </row>
    <row r="2" ht="15" spans="2:7">
      <c r="B2" s="3"/>
      <c r="C2" s="3"/>
      <c r="D2" s="11"/>
      <c r="E2" s="12"/>
      <c r="F2" s="12"/>
      <c r="G2" s="13"/>
    </row>
    <row r="3" customFormat="1" ht="15" spans="2:8">
      <c r="B3" s="3"/>
      <c r="C3" s="3"/>
      <c r="D3" s="11"/>
      <c r="E3" s="12"/>
      <c r="F3" s="12"/>
      <c r="G3" s="13"/>
      <c r="H3" s="7"/>
    </row>
    <row r="4" customFormat="1" ht="15" spans="2:8">
      <c r="B4" s="3"/>
      <c r="C4" s="3"/>
      <c r="D4" s="11"/>
      <c r="E4" s="12"/>
      <c r="F4" s="12"/>
      <c r="G4" s="13"/>
      <c r="H4" s="7"/>
    </row>
    <row r="5" customFormat="1" ht="15" spans="2:8">
      <c r="B5" s="3"/>
      <c r="C5" s="3"/>
      <c r="D5" s="11"/>
      <c r="E5" s="11"/>
      <c r="F5" s="12"/>
      <c r="G5" s="13"/>
      <c r="H5" s="7"/>
    </row>
    <row r="6" customFormat="1" ht="15" spans="2:8">
      <c r="B6" s="3"/>
      <c r="C6" s="3"/>
      <c r="D6" s="11"/>
      <c r="E6" s="12"/>
      <c r="F6" s="12"/>
      <c r="G6" s="13"/>
      <c r="H6" s="7"/>
    </row>
  </sheetData>
  <conditionalFormatting sqref="G2">
    <cfRule type="duplicateValues" dxfId="0" priority="12"/>
    <cfRule type="duplicateValues" dxfId="0" priority="15"/>
  </conditionalFormatting>
  <conditionalFormatting sqref="G3">
    <cfRule type="duplicateValues" dxfId="0" priority="7"/>
    <cfRule type="duplicateValues" dxfId="0" priority="8"/>
  </conditionalFormatting>
  <conditionalFormatting sqref="G4">
    <cfRule type="duplicateValues" dxfId="0" priority="5"/>
    <cfRule type="duplicateValues" dxfId="0" priority="6"/>
  </conditionalFormatting>
  <conditionalFormatting sqref="G5">
    <cfRule type="duplicateValues" dxfId="0" priority="3"/>
    <cfRule type="duplicateValues" dxfId="0" priority="4"/>
  </conditionalFormatting>
  <conditionalFormatting sqref="G6">
    <cfRule type="duplicateValues" dxfId="0" priority="1"/>
    <cfRule type="duplicateValues" dxfId="0" priority="2"/>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3"/>
  <sheetViews>
    <sheetView topLeftCell="A129" workbookViewId="0">
      <selection activeCell="K155" sqref="K155"/>
    </sheetView>
  </sheetViews>
  <sheetFormatPr defaultColWidth="9" defaultRowHeight="13.5" outlineLevelCol="5"/>
  <cols>
    <col min="1" max="1" width="29.25" customWidth="1"/>
    <col min="2" max="2" width="19.875" customWidth="1"/>
    <col min="3" max="3" width="18.625" customWidth="1"/>
    <col min="4" max="4" width="16.25" customWidth="1"/>
    <col min="5" max="5" width="18.75" customWidth="1"/>
    <col min="6" max="6" width="22.125" customWidth="1"/>
    <col min="7" max="7" width="17.125" customWidth="1"/>
    <col min="8" max="8" width="19.875" customWidth="1"/>
    <col min="9" max="9" width="18.625" customWidth="1"/>
  </cols>
  <sheetData>
    <row r="1" spans="1:6">
      <c r="A1" s="3" t="s">
        <v>8</v>
      </c>
      <c r="B1" t="s">
        <v>9</v>
      </c>
      <c r="C1" t="s">
        <v>10</v>
      </c>
      <c r="D1" t="s">
        <v>11</v>
      </c>
      <c r="E1" t="s">
        <v>12</v>
      </c>
      <c r="F1" t="s">
        <v>13</v>
      </c>
    </row>
    <row r="2" spans="1:6">
      <c r="A2">
        <v>1</v>
      </c>
      <c r="B2">
        <v>1</v>
      </c>
      <c r="C2">
        <v>1</v>
      </c>
      <c r="D2" t="s">
        <v>14</v>
      </c>
      <c r="E2" t="s">
        <v>15</v>
      </c>
      <c r="F2" t="s">
        <v>15</v>
      </c>
    </row>
    <row r="3" spans="1:6">
      <c r="A3">
        <v>1</v>
      </c>
      <c r="B3">
        <v>1</v>
      </c>
      <c r="C3">
        <v>1</v>
      </c>
      <c r="D3" t="s">
        <v>16</v>
      </c>
      <c r="E3" t="s">
        <v>17</v>
      </c>
      <c r="F3" t="s">
        <v>18</v>
      </c>
    </row>
    <row r="4" spans="1:6">
      <c r="A4">
        <v>1</v>
      </c>
      <c r="B4">
        <v>1</v>
      </c>
      <c r="C4">
        <v>1</v>
      </c>
      <c r="D4" t="s">
        <v>19</v>
      </c>
      <c r="E4" t="s">
        <v>20</v>
      </c>
      <c r="F4" t="s">
        <v>21</v>
      </c>
    </row>
    <row r="5" spans="1:6">
      <c r="A5">
        <v>1</v>
      </c>
      <c r="B5">
        <v>1</v>
      </c>
      <c r="C5">
        <v>1</v>
      </c>
      <c r="D5" t="s">
        <v>19</v>
      </c>
      <c r="E5" t="s">
        <v>22</v>
      </c>
      <c r="F5" t="s">
        <v>23</v>
      </c>
    </row>
    <row r="6" spans="1:6">
      <c r="A6">
        <v>1</v>
      </c>
      <c r="B6">
        <v>1</v>
      </c>
      <c r="C6">
        <v>1</v>
      </c>
      <c r="D6" t="s">
        <v>24</v>
      </c>
      <c r="E6" t="s">
        <v>25</v>
      </c>
      <c r="F6" t="s">
        <v>25</v>
      </c>
    </row>
    <row r="7" spans="1:6">
      <c r="A7">
        <v>0</v>
      </c>
      <c r="B7">
        <v>0</v>
      </c>
      <c r="C7">
        <v>0</v>
      </c>
      <c r="D7" t="s">
        <v>26</v>
      </c>
      <c r="E7" t="s">
        <v>26</v>
      </c>
      <c r="F7" t="s">
        <v>27</v>
      </c>
    </row>
    <row r="8" spans="1:6">
      <c r="A8">
        <v>1</v>
      </c>
      <c r="B8">
        <v>1</v>
      </c>
      <c r="C8">
        <v>1</v>
      </c>
      <c r="D8" t="s">
        <v>19</v>
      </c>
      <c r="E8" t="s">
        <v>28</v>
      </c>
      <c r="F8" t="s">
        <v>29</v>
      </c>
    </row>
    <row r="9" spans="1:6">
      <c r="A9">
        <v>1</v>
      </c>
      <c r="B9">
        <v>1</v>
      </c>
      <c r="C9">
        <v>0</v>
      </c>
      <c r="D9" t="s">
        <v>30</v>
      </c>
      <c r="E9" t="s">
        <v>30</v>
      </c>
      <c r="F9" t="s">
        <v>31</v>
      </c>
    </row>
    <row r="10" spans="1:6">
      <c r="A10">
        <v>1</v>
      </c>
      <c r="B10">
        <v>1</v>
      </c>
      <c r="C10">
        <v>1</v>
      </c>
      <c r="D10" t="s">
        <v>30</v>
      </c>
      <c r="E10" t="s">
        <v>32</v>
      </c>
      <c r="F10" t="s">
        <v>33</v>
      </c>
    </row>
    <row r="11" spans="1:6">
      <c r="A11">
        <v>0</v>
      </c>
      <c r="B11">
        <v>0</v>
      </c>
      <c r="C11">
        <v>0</v>
      </c>
      <c r="D11" t="s">
        <v>34</v>
      </c>
      <c r="E11" t="s">
        <v>32</v>
      </c>
      <c r="F11" t="s">
        <v>35</v>
      </c>
    </row>
    <row r="12" spans="1:6">
      <c r="A12">
        <v>0</v>
      </c>
      <c r="B12">
        <v>0</v>
      </c>
      <c r="C12">
        <v>0</v>
      </c>
      <c r="D12" t="s">
        <v>36</v>
      </c>
      <c r="E12" t="s">
        <v>37</v>
      </c>
      <c r="F12" t="s">
        <v>38</v>
      </c>
    </row>
    <row r="13" spans="1:6">
      <c r="A13">
        <v>0</v>
      </c>
      <c r="B13">
        <v>0</v>
      </c>
      <c r="C13">
        <v>0</v>
      </c>
      <c r="D13" t="s">
        <v>39</v>
      </c>
      <c r="E13" t="s">
        <v>37</v>
      </c>
      <c r="F13" t="s">
        <v>40</v>
      </c>
    </row>
    <row r="14" spans="1:6">
      <c r="A14">
        <v>1</v>
      </c>
      <c r="B14">
        <v>1</v>
      </c>
      <c r="C14">
        <v>1</v>
      </c>
      <c r="D14" t="s">
        <v>41</v>
      </c>
      <c r="E14" t="s">
        <v>37</v>
      </c>
      <c r="F14" t="s">
        <v>42</v>
      </c>
    </row>
    <row r="15" spans="1:6">
      <c r="A15">
        <v>1</v>
      </c>
      <c r="B15">
        <v>1</v>
      </c>
      <c r="C15">
        <v>1</v>
      </c>
      <c r="D15" t="s">
        <v>43</v>
      </c>
      <c r="E15" t="s">
        <v>44</v>
      </c>
      <c r="F15" t="s">
        <v>45</v>
      </c>
    </row>
    <row r="16" spans="1:6">
      <c r="A16">
        <v>0</v>
      </c>
      <c r="B16">
        <v>0</v>
      </c>
      <c r="C16">
        <v>0</v>
      </c>
      <c r="D16" t="s">
        <v>43</v>
      </c>
      <c r="E16" t="s">
        <v>39</v>
      </c>
      <c r="F16" t="s">
        <v>46</v>
      </c>
    </row>
    <row r="17" spans="1:6">
      <c r="A17">
        <v>0</v>
      </c>
      <c r="B17">
        <v>0</v>
      </c>
      <c r="C17">
        <v>0</v>
      </c>
      <c r="D17" t="s">
        <v>24</v>
      </c>
      <c r="E17" t="s">
        <v>39</v>
      </c>
      <c r="F17" t="s">
        <v>47</v>
      </c>
    </row>
    <row r="18" spans="1:6">
      <c r="A18">
        <v>1</v>
      </c>
      <c r="B18">
        <v>1</v>
      </c>
      <c r="C18">
        <v>1</v>
      </c>
      <c r="D18" t="s">
        <v>48</v>
      </c>
      <c r="E18" t="s">
        <v>49</v>
      </c>
      <c r="F18" t="s">
        <v>50</v>
      </c>
    </row>
    <row r="19" spans="1:6">
      <c r="A19">
        <v>1</v>
      </c>
      <c r="B19">
        <v>1</v>
      </c>
      <c r="C19">
        <v>0</v>
      </c>
      <c r="D19" t="s">
        <v>51</v>
      </c>
      <c r="E19" t="s">
        <v>52</v>
      </c>
      <c r="F19" t="s">
        <v>53</v>
      </c>
    </row>
    <row r="20" spans="1:6">
      <c r="A20">
        <v>1</v>
      </c>
      <c r="B20">
        <v>1</v>
      </c>
      <c r="C20">
        <v>1</v>
      </c>
      <c r="D20" t="s">
        <v>24</v>
      </c>
      <c r="E20" t="s">
        <v>54</v>
      </c>
      <c r="F20" t="s">
        <v>55</v>
      </c>
    </row>
    <row r="21" spans="1:6">
      <c r="A21">
        <v>0</v>
      </c>
      <c r="B21">
        <v>0</v>
      </c>
      <c r="C21">
        <v>0</v>
      </c>
      <c r="D21" t="s">
        <v>56</v>
      </c>
      <c r="E21" t="s">
        <v>57</v>
      </c>
      <c r="F21" t="s">
        <v>58</v>
      </c>
    </row>
    <row r="22" spans="1:6">
      <c r="A22">
        <v>1</v>
      </c>
      <c r="B22">
        <v>1</v>
      </c>
      <c r="C22">
        <v>1</v>
      </c>
      <c r="D22" t="s">
        <v>59</v>
      </c>
      <c r="E22" t="s">
        <v>57</v>
      </c>
      <c r="F22" t="s">
        <v>60</v>
      </c>
    </row>
    <row r="23" spans="1:6">
      <c r="A23">
        <v>1</v>
      </c>
      <c r="B23">
        <v>1</v>
      </c>
      <c r="C23">
        <v>1</v>
      </c>
      <c r="D23" t="s">
        <v>14</v>
      </c>
      <c r="E23" t="s">
        <v>61</v>
      </c>
      <c r="F23" t="s">
        <v>61</v>
      </c>
    </row>
    <row r="24" spans="1:6">
      <c r="A24">
        <v>1</v>
      </c>
      <c r="B24">
        <v>1</v>
      </c>
      <c r="C24">
        <v>1</v>
      </c>
      <c r="D24" t="s">
        <v>16</v>
      </c>
      <c r="E24" t="s">
        <v>62</v>
      </c>
      <c r="F24" t="s">
        <v>62</v>
      </c>
    </row>
    <row r="25" spans="1:6">
      <c r="A25">
        <v>1</v>
      </c>
      <c r="B25">
        <v>1</v>
      </c>
      <c r="C25">
        <v>1</v>
      </c>
      <c r="D25" t="s">
        <v>63</v>
      </c>
      <c r="E25" t="s">
        <v>64</v>
      </c>
      <c r="F25" t="s">
        <v>65</v>
      </c>
    </row>
    <row r="26" spans="1:6">
      <c r="A26">
        <v>0</v>
      </c>
      <c r="B26">
        <v>0</v>
      </c>
      <c r="C26">
        <v>0</v>
      </c>
      <c r="D26" t="s">
        <v>14</v>
      </c>
      <c r="E26" t="s">
        <v>66</v>
      </c>
      <c r="F26" t="s">
        <v>67</v>
      </c>
    </row>
    <row r="27" spans="1:6">
      <c r="A27">
        <v>0</v>
      </c>
      <c r="B27">
        <v>0</v>
      </c>
      <c r="C27">
        <v>0</v>
      </c>
      <c r="D27" t="s">
        <v>63</v>
      </c>
      <c r="E27" t="s">
        <v>66</v>
      </c>
      <c r="F27" t="s">
        <v>68</v>
      </c>
    </row>
    <row r="28" spans="1:6">
      <c r="A28">
        <v>1</v>
      </c>
      <c r="B28">
        <v>1</v>
      </c>
      <c r="C28">
        <v>1</v>
      </c>
      <c r="D28" t="s">
        <v>34</v>
      </c>
      <c r="E28" t="s">
        <v>69</v>
      </c>
      <c r="F28" t="s">
        <v>70</v>
      </c>
    </row>
    <row r="29" spans="1:6">
      <c r="A29">
        <v>1</v>
      </c>
      <c r="B29">
        <v>1</v>
      </c>
      <c r="C29">
        <v>1</v>
      </c>
      <c r="D29" t="s">
        <v>16</v>
      </c>
      <c r="E29" t="s">
        <v>71</v>
      </c>
      <c r="F29" t="s">
        <v>72</v>
      </c>
    </row>
    <row r="30" spans="1:6">
      <c r="A30">
        <v>1</v>
      </c>
      <c r="B30">
        <v>1</v>
      </c>
      <c r="C30">
        <v>1</v>
      </c>
      <c r="D30" t="s">
        <v>43</v>
      </c>
      <c r="E30" t="s">
        <v>73</v>
      </c>
      <c r="F30" t="s">
        <v>74</v>
      </c>
    </row>
    <row r="31" spans="1:6">
      <c r="A31">
        <v>1</v>
      </c>
      <c r="B31">
        <v>1</v>
      </c>
      <c r="C31">
        <v>1</v>
      </c>
      <c r="D31" t="s">
        <v>19</v>
      </c>
      <c r="E31" t="s">
        <v>75</v>
      </c>
      <c r="F31" t="s">
        <v>76</v>
      </c>
    </row>
    <row r="32" spans="1:6">
      <c r="A32">
        <v>1</v>
      </c>
      <c r="B32">
        <v>1</v>
      </c>
      <c r="C32">
        <v>1</v>
      </c>
      <c r="D32" t="s">
        <v>19</v>
      </c>
      <c r="E32" t="s">
        <v>77</v>
      </c>
      <c r="F32" t="s">
        <v>78</v>
      </c>
    </row>
    <row r="33" spans="1:6">
      <c r="A33">
        <v>1</v>
      </c>
      <c r="B33">
        <v>1</v>
      </c>
      <c r="C33">
        <v>0</v>
      </c>
      <c r="D33" t="s">
        <v>19</v>
      </c>
      <c r="E33" t="s">
        <v>19</v>
      </c>
      <c r="F33" t="s">
        <v>79</v>
      </c>
    </row>
    <row r="34" spans="1:6">
      <c r="A34">
        <v>1</v>
      </c>
      <c r="B34">
        <v>1</v>
      </c>
      <c r="C34">
        <v>1</v>
      </c>
      <c r="D34" t="s">
        <v>30</v>
      </c>
      <c r="E34" t="s">
        <v>80</v>
      </c>
      <c r="F34" t="s">
        <v>81</v>
      </c>
    </row>
    <row r="35" spans="1:6">
      <c r="A35">
        <v>1</v>
      </c>
      <c r="B35">
        <v>1</v>
      </c>
      <c r="C35">
        <v>1</v>
      </c>
      <c r="D35" t="s">
        <v>30</v>
      </c>
      <c r="E35" t="s">
        <v>82</v>
      </c>
      <c r="F35" t="s">
        <v>83</v>
      </c>
    </row>
    <row r="36" spans="1:6">
      <c r="A36">
        <v>1</v>
      </c>
      <c r="B36">
        <v>1</v>
      </c>
      <c r="C36">
        <v>1</v>
      </c>
      <c r="D36" t="s">
        <v>84</v>
      </c>
      <c r="E36" t="s">
        <v>85</v>
      </c>
      <c r="F36" t="s">
        <v>86</v>
      </c>
    </row>
    <row r="37" spans="1:6">
      <c r="A37">
        <v>1</v>
      </c>
      <c r="B37">
        <v>1</v>
      </c>
      <c r="C37">
        <v>1</v>
      </c>
      <c r="D37" t="s">
        <v>84</v>
      </c>
      <c r="E37" t="s">
        <v>87</v>
      </c>
      <c r="F37" t="s">
        <v>88</v>
      </c>
    </row>
    <row r="38" spans="1:6">
      <c r="A38">
        <v>1</v>
      </c>
      <c r="B38">
        <v>1</v>
      </c>
      <c r="C38">
        <v>1</v>
      </c>
      <c r="D38" t="s">
        <v>16</v>
      </c>
      <c r="E38" t="s">
        <v>89</v>
      </c>
      <c r="F38" t="s">
        <v>89</v>
      </c>
    </row>
    <row r="39" spans="1:6">
      <c r="A39">
        <v>1</v>
      </c>
      <c r="B39">
        <v>1</v>
      </c>
      <c r="C39">
        <v>1</v>
      </c>
      <c r="D39" t="s">
        <v>14</v>
      </c>
      <c r="E39" t="s">
        <v>90</v>
      </c>
      <c r="F39" t="s">
        <v>91</v>
      </c>
    </row>
    <row r="40" spans="1:6">
      <c r="A40">
        <v>0</v>
      </c>
      <c r="B40">
        <v>0</v>
      </c>
      <c r="C40">
        <v>0</v>
      </c>
      <c r="D40" t="s">
        <v>39</v>
      </c>
      <c r="E40" t="s">
        <v>41</v>
      </c>
      <c r="F40" t="s">
        <v>92</v>
      </c>
    </row>
    <row r="41" spans="1:6">
      <c r="A41">
        <v>1</v>
      </c>
      <c r="B41">
        <v>1</v>
      </c>
      <c r="C41">
        <v>1</v>
      </c>
      <c r="D41" t="s">
        <v>19</v>
      </c>
      <c r="E41" t="s">
        <v>93</v>
      </c>
      <c r="F41" t="s">
        <v>94</v>
      </c>
    </row>
    <row r="42" spans="1:6">
      <c r="A42">
        <v>0</v>
      </c>
      <c r="B42">
        <v>0</v>
      </c>
      <c r="C42">
        <v>0</v>
      </c>
      <c r="D42" t="s">
        <v>43</v>
      </c>
      <c r="E42" t="s">
        <v>93</v>
      </c>
      <c r="F42" t="s">
        <v>95</v>
      </c>
    </row>
    <row r="43" spans="1:6">
      <c r="A43">
        <v>0</v>
      </c>
      <c r="B43">
        <v>0</v>
      </c>
      <c r="C43">
        <v>0</v>
      </c>
      <c r="D43" t="s">
        <v>34</v>
      </c>
      <c r="E43" t="s">
        <v>96</v>
      </c>
      <c r="F43" t="s">
        <v>97</v>
      </c>
    </row>
    <row r="44" spans="1:6">
      <c r="A44">
        <v>1</v>
      </c>
      <c r="B44">
        <v>1</v>
      </c>
      <c r="C44">
        <v>1</v>
      </c>
      <c r="D44" t="s">
        <v>24</v>
      </c>
      <c r="E44" t="s">
        <v>96</v>
      </c>
      <c r="F44" t="s">
        <v>98</v>
      </c>
    </row>
    <row r="45" spans="1:6">
      <c r="A45">
        <v>1</v>
      </c>
      <c r="B45">
        <v>1</v>
      </c>
      <c r="C45">
        <v>1</v>
      </c>
      <c r="D45" t="s">
        <v>48</v>
      </c>
      <c r="E45" t="s">
        <v>99</v>
      </c>
      <c r="F45" t="s">
        <v>100</v>
      </c>
    </row>
    <row r="46" spans="1:6">
      <c r="A46">
        <v>1</v>
      </c>
      <c r="B46">
        <v>1</v>
      </c>
      <c r="C46">
        <v>1</v>
      </c>
      <c r="D46" t="s">
        <v>30</v>
      </c>
      <c r="E46" t="s">
        <v>101</v>
      </c>
      <c r="F46" t="s">
        <v>102</v>
      </c>
    </row>
    <row r="47" spans="1:6">
      <c r="A47">
        <v>0</v>
      </c>
      <c r="B47">
        <v>0</v>
      </c>
      <c r="C47">
        <v>0</v>
      </c>
      <c r="D47" t="s">
        <v>56</v>
      </c>
      <c r="E47" t="s">
        <v>101</v>
      </c>
      <c r="F47" t="s">
        <v>103</v>
      </c>
    </row>
    <row r="48" spans="1:6">
      <c r="A48">
        <v>1</v>
      </c>
      <c r="B48">
        <v>1</v>
      </c>
      <c r="C48">
        <v>0</v>
      </c>
      <c r="D48" t="s">
        <v>56</v>
      </c>
      <c r="E48" t="s">
        <v>56</v>
      </c>
      <c r="F48" t="s">
        <v>104</v>
      </c>
    </row>
    <row r="49" spans="1:6">
      <c r="A49">
        <v>1</v>
      </c>
      <c r="B49">
        <v>1</v>
      </c>
      <c r="C49">
        <v>1</v>
      </c>
      <c r="D49" t="s">
        <v>63</v>
      </c>
      <c r="E49" t="s">
        <v>105</v>
      </c>
      <c r="F49" t="s">
        <v>106</v>
      </c>
    </row>
    <row r="50" spans="1:6">
      <c r="A50">
        <v>0</v>
      </c>
      <c r="B50">
        <v>0</v>
      </c>
      <c r="C50">
        <v>0</v>
      </c>
      <c r="D50" t="s">
        <v>24</v>
      </c>
      <c r="E50" t="s">
        <v>107</v>
      </c>
      <c r="F50" t="s">
        <v>108</v>
      </c>
    </row>
    <row r="51" spans="1:6">
      <c r="A51">
        <v>0</v>
      </c>
      <c r="B51">
        <v>0</v>
      </c>
      <c r="C51">
        <v>0</v>
      </c>
      <c r="D51" t="s">
        <v>14</v>
      </c>
      <c r="E51" t="s">
        <v>109</v>
      </c>
      <c r="F51" t="s">
        <v>110</v>
      </c>
    </row>
    <row r="52" spans="1:6">
      <c r="A52">
        <v>1</v>
      </c>
      <c r="B52">
        <v>1</v>
      </c>
      <c r="C52">
        <v>1</v>
      </c>
      <c r="D52" t="s">
        <v>14</v>
      </c>
      <c r="E52" t="s">
        <v>111</v>
      </c>
      <c r="F52" t="s">
        <v>112</v>
      </c>
    </row>
    <row r="53" spans="1:6">
      <c r="A53">
        <v>0</v>
      </c>
      <c r="B53">
        <v>0</v>
      </c>
      <c r="C53">
        <v>0</v>
      </c>
      <c r="D53" t="s">
        <v>39</v>
      </c>
      <c r="E53" t="s">
        <v>113</v>
      </c>
      <c r="F53" t="s">
        <v>114</v>
      </c>
    </row>
    <row r="54" spans="1:6">
      <c r="A54">
        <v>1</v>
      </c>
      <c r="B54">
        <v>1</v>
      </c>
      <c r="C54">
        <v>1</v>
      </c>
      <c r="D54" t="s">
        <v>16</v>
      </c>
      <c r="E54" t="s">
        <v>113</v>
      </c>
      <c r="F54" t="s">
        <v>113</v>
      </c>
    </row>
    <row r="55" spans="1:6">
      <c r="A55">
        <v>1</v>
      </c>
      <c r="B55">
        <v>1</v>
      </c>
      <c r="C55">
        <v>0</v>
      </c>
      <c r="D55" t="s">
        <v>115</v>
      </c>
      <c r="E55" t="s">
        <v>115</v>
      </c>
      <c r="F55" t="s">
        <v>116</v>
      </c>
    </row>
    <row r="56" spans="1:6">
      <c r="A56">
        <v>0</v>
      </c>
      <c r="B56">
        <v>0</v>
      </c>
      <c r="C56">
        <v>0</v>
      </c>
      <c r="D56" t="s">
        <v>39</v>
      </c>
      <c r="E56" t="s">
        <v>117</v>
      </c>
      <c r="F56" t="s">
        <v>118</v>
      </c>
    </row>
    <row r="57" spans="1:6">
      <c r="A57">
        <v>1</v>
      </c>
      <c r="B57">
        <v>1</v>
      </c>
      <c r="C57">
        <v>1</v>
      </c>
      <c r="D57" t="s">
        <v>63</v>
      </c>
      <c r="E57" t="s">
        <v>119</v>
      </c>
      <c r="F57" t="s">
        <v>120</v>
      </c>
    </row>
    <row r="58" spans="1:6">
      <c r="A58">
        <v>0</v>
      </c>
      <c r="B58">
        <v>0</v>
      </c>
      <c r="C58">
        <v>0</v>
      </c>
      <c r="D58" t="s">
        <v>39</v>
      </c>
      <c r="E58" t="s">
        <v>121</v>
      </c>
      <c r="F58" t="s">
        <v>122</v>
      </c>
    </row>
    <row r="59" spans="1:6">
      <c r="A59">
        <v>1</v>
      </c>
      <c r="B59">
        <v>1</v>
      </c>
      <c r="C59">
        <v>1</v>
      </c>
      <c r="D59" t="s">
        <v>16</v>
      </c>
      <c r="E59" t="s">
        <v>121</v>
      </c>
      <c r="F59" t="s">
        <v>121</v>
      </c>
    </row>
    <row r="60" spans="1:6">
      <c r="A60">
        <v>0</v>
      </c>
      <c r="B60">
        <v>0</v>
      </c>
      <c r="C60">
        <v>0</v>
      </c>
      <c r="D60" t="s">
        <v>30</v>
      </c>
      <c r="E60" t="s">
        <v>123</v>
      </c>
      <c r="F60" t="s">
        <v>124</v>
      </c>
    </row>
    <row r="61" spans="1:6">
      <c r="A61">
        <v>1</v>
      </c>
      <c r="B61">
        <v>1</v>
      </c>
      <c r="C61">
        <v>1</v>
      </c>
      <c r="D61" t="s">
        <v>56</v>
      </c>
      <c r="E61" t="s">
        <v>125</v>
      </c>
      <c r="F61" t="s">
        <v>126</v>
      </c>
    </row>
    <row r="62" spans="1:6">
      <c r="A62">
        <v>1</v>
      </c>
      <c r="B62">
        <v>1</v>
      </c>
      <c r="C62">
        <v>1</v>
      </c>
      <c r="D62" t="s">
        <v>19</v>
      </c>
      <c r="E62" t="s">
        <v>127</v>
      </c>
      <c r="F62" t="s">
        <v>128</v>
      </c>
    </row>
    <row r="63" spans="1:6">
      <c r="A63">
        <v>1</v>
      </c>
      <c r="B63">
        <v>1</v>
      </c>
      <c r="C63">
        <v>1</v>
      </c>
      <c r="D63" t="s">
        <v>19</v>
      </c>
      <c r="E63" t="s">
        <v>129</v>
      </c>
      <c r="F63" t="s">
        <v>130</v>
      </c>
    </row>
    <row r="64" spans="1:6">
      <c r="A64">
        <v>0</v>
      </c>
      <c r="B64">
        <v>0</v>
      </c>
      <c r="C64">
        <v>0</v>
      </c>
      <c r="D64" t="s">
        <v>63</v>
      </c>
      <c r="E64" t="s">
        <v>131</v>
      </c>
      <c r="F64" t="s">
        <v>132</v>
      </c>
    </row>
    <row r="65" spans="1:6">
      <c r="A65">
        <v>0</v>
      </c>
      <c r="B65">
        <v>0</v>
      </c>
      <c r="C65">
        <v>0</v>
      </c>
      <c r="D65" t="s">
        <v>39</v>
      </c>
      <c r="E65" t="s">
        <v>133</v>
      </c>
      <c r="F65" t="s">
        <v>134</v>
      </c>
    </row>
    <row r="66" spans="1:6">
      <c r="A66">
        <v>1</v>
      </c>
      <c r="B66">
        <v>1</v>
      </c>
      <c r="C66">
        <v>1</v>
      </c>
      <c r="D66" t="s">
        <v>59</v>
      </c>
      <c r="E66" t="s">
        <v>133</v>
      </c>
      <c r="F66" t="s">
        <v>135</v>
      </c>
    </row>
    <row r="67" spans="1:6">
      <c r="A67">
        <v>0</v>
      </c>
      <c r="B67">
        <v>0</v>
      </c>
      <c r="C67">
        <v>0</v>
      </c>
      <c r="D67" t="s">
        <v>30</v>
      </c>
      <c r="E67" t="s">
        <v>136</v>
      </c>
      <c r="F67" t="s">
        <v>124</v>
      </c>
    </row>
    <row r="68" spans="1:6">
      <c r="A68">
        <v>1</v>
      </c>
      <c r="B68">
        <v>1</v>
      </c>
      <c r="C68">
        <v>1</v>
      </c>
      <c r="D68" t="s">
        <v>56</v>
      </c>
      <c r="E68" t="s">
        <v>136</v>
      </c>
      <c r="F68" t="s">
        <v>137</v>
      </c>
    </row>
    <row r="69" spans="1:6">
      <c r="A69">
        <v>1</v>
      </c>
      <c r="B69">
        <v>1</v>
      </c>
      <c r="C69">
        <v>1</v>
      </c>
      <c r="D69" t="s">
        <v>30</v>
      </c>
      <c r="E69" t="s">
        <v>138</v>
      </c>
      <c r="F69" t="s">
        <v>139</v>
      </c>
    </row>
    <row r="70" spans="1:6">
      <c r="A70">
        <v>1</v>
      </c>
      <c r="B70">
        <v>1</v>
      </c>
      <c r="C70">
        <v>1</v>
      </c>
      <c r="D70" t="s">
        <v>24</v>
      </c>
      <c r="E70" t="s">
        <v>138</v>
      </c>
      <c r="F70" t="s">
        <v>140</v>
      </c>
    </row>
    <row r="71" spans="1:6">
      <c r="A71">
        <v>0</v>
      </c>
      <c r="B71">
        <v>0</v>
      </c>
      <c r="C71">
        <v>0</v>
      </c>
      <c r="D71" t="s">
        <v>141</v>
      </c>
      <c r="E71" t="s">
        <v>141</v>
      </c>
      <c r="F71" t="s">
        <v>142</v>
      </c>
    </row>
    <row r="72" spans="1:6">
      <c r="A72">
        <v>0</v>
      </c>
      <c r="B72">
        <v>0</v>
      </c>
      <c r="C72">
        <v>0</v>
      </c>
      <c r="D72" t="s">
        <v>19</v>
      </c>
      <c r="E72" t="s">
        <v>34</v>
      </c>
      <c r="F72" t="s">
        <v>143</v>
      </c>
    </row>
    <row r="73" spans="1:6">
      <c r="A73">
        <v>1</v>
      </c>
      <c r="B73">
        <v>1</v>
      </c>
      <c r="C73">
        <v>0</v>
      </c>
      <c r="D73" t="s">
        <v>34</v>
      </c>
      <c r="E73" t="s">
        <v>34</v>
      </c>
      <c r="F73" t="s">
        <v>144</v>
      </c>
    </row>
    <row r="74" spans="1:6">
      <c r="A74">
        <v>0</v>
      </c>
      <c r="B74">
        <v>0</v>
      </c>
      <c r="C74">
        <v>0</v>
      </c>
      <c r="D74" t="s">
        <v>48</v>
      </c>
      <c r="E74" t="s">
        <v>34</v>
      </c>
      <c r="F74" t="s">
        <v>145</v>
      </c>
    </row>
    <row r="75" spans="1:6">
      <c r="A75">
        <v>0</v>
      </c>
      <c r="B75">
        <v>0</v>
      </c>
      <c r="C75">
        <v>0</v>
      </c>
      <c r="D75" t="s">
        <v>43</v>
      </c>
      <c r="E75" t="s">
        <v>34</v>
      </c>
      <c r="F75" t="s">
        <v>146</v>
      </c>
    </row>
    <row r="76" spans="1:6">
      <c r="A76">
        <v>0</v>
      </c>
      <c r="B76">
        <v>0</v>
      </c>
      <c r="C76">
        <v>0</v>
      </c>
      <c r="D76" t="s">
        <v>24</v>
      </c>
      <c r="E76" t="s">
        <v>34</v>
      </c>
      <c r="F76" t="s">
        <v>147</v>
      </c>
    </row>
    <row r="77" spans="1:6">
      <c r="A77">
        <v>0</v>
      </c>
      <c r="B77">
        <v>0</v>
      </c>
      <c r="C77">
        <v>0</v>
      </c>
      <c r="D77" t="s">
        <v>19</v>
      </c>
      <c r="E77" t="s">
        <v>148</v>
      </c>
      <c r="F77" t="s">
        <v>149</v>
      </c>
    </row>
    <row r="78" spans="1:6">
      <c r="A78">
        <v>1</v>
      </c>
      <c r="B78">
        <v>1</v>
      </c>
      <c r="C78">
        <v>1</v>
      </c>
      <c r="D78" t="s">
        <v>43</v>
      </c>
      <c r="E78" t="s">
        <v>150</v>
      </c>
      <c r="F78" t="s">
        <v>150</v>
      </c>
    </row>
    <row r="79" spans="1:6">
      <c r="A79">
        <v>0</v>
      </c>
      <c r="B79">
        <v>0</v>
      </c>
      <c r="C79">
        <v>0</v>
      </c>
      <c r="D79" t="s">
        <v>39</v>
      </c>
      <c r="E79" t="s">
        <v>151</v>
      </c>
      <c r="F79" t="s">
        <v>152</v>
      </c>
    </row>
    <row r="80" spans="1:6">
      <c r="A80">
        <v>1</v>
      </c>
      <c r="B80">
        <v>1</v>
      </c>
      <c r="C80">
        <v>1</v>
      </c>
      <c r="D80" t="s">
        <v>16</v>
      </c>
      <c r="E80" t="s">
        <v>151</v>
      </c>
      <c r="F80" t="s">
        <v>151</v>
      </c>
    </row>
    <row r="81" spans="1:6">
      <c r="A81">
        <v>1</v>
      </c>
      <c r="B81">
        <v>1</v>
      </c>
      <c r="C81">
        <v>1</v>
      </c>
      <c r="D81" t="s">
        <v>14</v>
      </c>
      <c r="E81" t="s">
        <v>153</v>
      </c>
      <c r="F81" t="s">
        <v>154</v>
      </c>
    </row>
    <row r="82" spans="1:6">
      <c r="A82">
        <v>1</v>
      </c>
      <c r="B82">
        <v>1</v>
      </c>
      <c r="C82">
        <v>1</v>
      </c>
      <c r="D82" t="s">
        <v>43</v>
      </c>
      <c r="E82" t="s">
        <v>155</v>
      </c>
      <c r="F82" t="s">
        <v>155</v>
      </c>
    </row>
    <row r="83" spans="1:6">
      <c r="A83">
        <v>1</v>
      </c>
      <c r="B83">
        <v>1</v>
      </c>
      <c r="C83">
        <v>1</v>
      </c>
      <c r="D83" t="s">
        <v>24</v>
      </c>
      <c r="E83" t="s">
        <v>156</v>
      </c>
      <c r="F83" t="s">
        <v>157</v>
      </c>
    </row>
    <row r="84" spans="1:6">
      <c r="A84">
        <v>1</v>
      </c>
      <c r="B84">
        <v>1</v>
      </c>
      <c r="C84">
        <v>1</v>
      </c>
      <c r="D84" t="s">
        <v>158</v>
      </c>
      <c r="E84" t="s">
        <v>159</v>
      </c>
      <c r="F84" t="s">
        <v>160</v>
      </c>
    </row>
    <row r="85" spans="1:6">
      <c r="A85">
        <v>0</v>
      </c>
      <c r="B85">
        <v>0</v>
      </c>
      <c r="C85">
        <v>0</v>
      </c>
      <c r="D85" t="s">
        <v>39</v>
      </c>
      <c r="E85" t="s">
        <v>161</v>
      </c>
      <c r="F85" t="s">
        <v>162</v>
      </c>
    </row>
    <row r="86" spans="1:6">
      <c r="A86">
        <v>1</v>
      </c>
      <c r="B86">
        <v>1</v>
      </c>
      <c r="C86">
        <v>1</v>
      </c>
      <c r="D86" t="s">
        <v>16</v>
      </c>
      <c r="E86" t="s">
        <v>161</v>
      </c>
      <c r="F86" t="s">
        <v>161</v>
      </c>
    </row>
    <row r="87" spans="1:6">
      <c r="A87">
        <v>1</v>
      </c>
      <c r="B87">
        <v>1</v>
      </c>
      <c r="C87">
        <v>1</v>
      </c>
      <c r="D87" t="s">
        <v>14</v>
      </c>
      <c r="E87" t="s">
        <v>163</v>
      </c>
      <c r="F87" t="s">
        <v>163</v>
      </c>
    </row>
    <row r="88" spans="1:6">
      <c r="A88">
        <v>0</v>
      </c>
      <c r="B88">
        <v>0</v>
      </c>
      <c r="C88">
        <v>0</v>
      </c>
      <c r="D88" t="s">
        <v>39</v>
      </c>
      <c r="E88" t="s">
        <v>164</v>
      </c>
      <c r="F88" t="s">
        <v>165</v>
      </c>
    </row>
    <row r="89" spans="1:6">
      <c r="A89">
        <v>1</v>
      </c>
      <c r="B89">
        <v>1</v>
      </c>
      <c r="C89">
        <v>1</v>
      </c>
      <c r="D89" t="s">
        <v>43</v>
      </c>
      <c r="E89" t="s">
        <v>164</v>
      </c>
      <c r="F89" t="s">
        <v>166</v>
      </c>
    </row>
    <row r="90" spans="1:6">
      <c r="A90">
        <v>1</v>
      </c>
      <c r="B90">
        <v>1</v>
      </c>
      <c r="C90">
        <v>1</v>
      </c>
      <c r="D90" t="s">
        <v>30</v>
      </c>
      <c r="E90" t="s">
        <v>167</v>
      </c>
      <c r="F90" t="s">
        <v>168</v>
      </c>
    </row>
    <row r="91" spans="1:6">
      <c r="A91">
        <v>1</v>
      </c>
      <c r="B91">
        <v>1</v>
      </c>
      <c r="C91">
        <v>1</v>
      </c>
      <c r="D91" t="s">
        <v>43</v>
      </c>
      <c r="E91" t="s">
        <v>169</v>
      </c>
      <c r="F91" t="s">
        <v>170</v>
      </c>
    </row>
    <row r="92" spans="1:6">
      <c r="A92">
        <v>1</v>
      </c>
      <c r="B92">
        <v>1</v>
      </c>
      <c r="C92">
        <v>0</v>
      </c>
      <c r="D92" t="s">
        <v>43</v>
      </c>
      <c r="E92" t="s">
        <v>43</v>
      </c>
      <c r="F92" t="s">
        <v>171</v>
      </c>
    </row>
    <row r="93" spans="1:6">
      <c r="A93">
        <v>0</v>
      </c>
      <c r="B93">
        <v>0</v>
      </c>
      <c r="C93">
        <v>0</v>
      </c>
      <c r="D93" t="s">
        <v>39</v>
      </c>
      <c r="E93" t="s">
        <v>172</v>
      </c>
      <c r="F93" t="s">
        <v>118</v>
      </c>
    </row>
    <row r="94" spans="1:6">
      <c r="A94">
        <v>1</v>
      </c>
      <c r="B94">
        <v>1</v>
      </c>
      <c r="C94">
        <v>1</v>
      </c>
      <c r="D94" t="s">
        <v>117</v>
      </c>
      <c r="E94" t="s">
        <v>172</v>
      </c>
      <c r="F94" t="s">
        <v>173</v>
      </c>
    </row>
    <row r="95" spans="1:6">
      <c r="A95">
        <v>1</v>
      </c>
      <c r="B95">
        <v>1</v>
      </c>
      <c r="C95">
        <v>1</v>
      </c>
      <c r="D95" t="s">
        <v>43</v>
      </c>
      <c r="E95" t="s">
        <v>172</v>
      </c>
      <c r="F95" t="s">
        <v>174</v>
      </c>
    </row>
    <row r="96" spans="1:6">
      <c r="A96">
        <v>1</v>
      </c>
      <c r="B96">
        <v>1</v>
      </c>
      <c r="C96">
        <v>1</v>
      </c>
      <c r="D96" t="s">
        <v>16</v>
      </c>
      <c r="E96" t="s">
        <v>175</v>
      </c>
      <c r="F96" t="s">
        <v>175</v>
      </c>
    </row>
    <row r="97" spans="1:6">
      <c r="A97">
        <v>1</v>
      </c>
      <c r="B97">
        <v>1</v>
      </c>
      <c r="C97">
        <v>1</v>
      </c>
      <c r="D97" t="s">
        <v>43</v>
      </c>
      <c r="E97" t="s">
        <v>176</v>
      </c>
      <c r="F97" t="s">
        <v>177</v>
      </c>
    </row>
    <row r="98" spans="1:6">
      <c r="A98">
        <v>0</v>
      </c>
      <c r="B98">
        <v>0</v>
      </c>
      <c r="C98">
        <v>0</v>
      </c>
      <c r="D98" t="s">
        <v>39</v>
      </c>
      <c r="E98" t="s">
        <v>16</v>
      </c>
      <c r="F98" t="s">
        <v>178</v>
      </c>
    </row>
    <row r="99" spans="1:6">
      <c r="A99">
        <v>1</v>
      </c>
      <c r="B99">
        <v>1</v>
      </c>
      <c r="C99">
        <v>1</v>
      </c>
      <c r="D99" t="s">
        <v>16</v>
      </c>
      <c r="E99" t="s">
        <v>179</v>
      </c>
      <c r="F99" t="s">
        <v>179</v>
      </c>
    </row>
    <row r="100" spans="1:6">
      <c r="A100">
        <v>1</v>
      </c>
      <c r="B100">
        <v>1</v>
      </c>
      <c r="C100">
        <v>1</v>
      </c>
      <c r="D100" t="s">
        <v>16</v>
      </c>
      <c r="E100" t="s">
        <v>180</v>
      </c>
      <c r="F100" t="s">
        <v>180</v>
      </c>
    </row>
    <row r="101" spans="1:6">
      <c r="A101">
        <v>0</v>
      </c>
      <c r="B101">
        <v>0</v>
      </c>
      <c r="C101">
        <v>0</v>
      </c>
      <c r="D101" t="s">
        <v>181</v>
      </c>
      <c r="E101" t="s">
        <v>182</v>
      </c>
      <c r="F101" t="s">
        <v>183</v>
      </c>
    </row>
    <row r="102" spans="1:6">
      <c r="A102">
        <v>1</v>
      </c>
      <c r="B102">
        <v>1</v>
      </c>
      <c r="C102">
        <v>1</v>
      </c>
      <c r="D102" t="s">
        <v>184</v>
      </c>
      <c r="E102" t="s">
        <v>182</v>
      </c>
      <c r="F102" t="s">
        <v>185</v>
      </c>
    </row>
    <row r="103" spans="1:6">
      <c r="A103">
        <v>0</v>
      </c>
      <c r="B103">
        <v>0</v>
      </c>
      <c r="C103">
        <v>0</v>
      </c>
      <c r="D103" t="s">
        <v>181</v>
      </c>
      <c r="E103" t="s">
        <v>184</v>
      </c>
      <c r="F103" t="s">
        <v>183</v>
      </c>
    </row>
    <row r="104" spans="1:6">
      <c r="A104">
        <v>1</v>
      </c>
      <c r="B104">
        <v>1</v>
      </c>
      <c r="C104">
        <v>1</v>
      </c>
      <c r="D104" t="s">
        <v>14</v>
      </c>
      <c r="E104" t="s">
        <v>186</v>
      </c>
      <c r="F104" t="s">
        <v>187</v>
      </c>
    </row>
    <row r="105" spans="1:6">
      <c r="A105">
        <v>1</v>
      </c>
      <c r="B105">
        <v>1</v>
      </c>
      <c r="C105">
        <v>1</v>
      </c>
      <c r="D105" t="s">
        <v>16</v>
      </c>
      <c r="E105" t="s">
        <v>188</v>
      </c>
      <c r="F105" t="s">
        <v>188</v>
      </c>
    </row>
    <row r="106" spans="1:6">
      <c r="A106">
        <v>1</v>
      </c>
      <c r="B106">
        <v>1</v>
      </c>
      <c r="C106">
        <v>1</v>
      </c>
      <c r="D106" t="s">
        <v>14</v>
      </c>
      <c r="E106" t="s">
        <v>189</v>
      </c>
      <c r="F106" t="s">
        <v>189</v>
      </c>
    </row>
    <row r="107" spans="1:6">
      <c r="A107">
        <v>1</v>
      </c>
      <c r="B107">
        <v>1</v>
      </c>
      <c r="C107">
        <v>0</v>
      </c>
      <c r="D107" t="s">
        <v>190</v>
      </c>
      <c r="E107" t="s">
        <v>190</v>
      </c>
      <c r="F107" t="s">
        <v>191</v>
      </c>
    </row>
    <row r="108" spans="1:6">
      <c r="A108">
        <v>0</v>
      </c>
      <c r="B108">
        <v>0</v>
      </c>
      <c r="C108">
        <v>0</v>
      </c>
      <c r="D108" t="s">
        <v>24</v>
      </c>
      <c r="E108" t="s">
        <v>192</v>
      </c>
      <c r="F108" t="s">
        <v>193</v>
      </c>
    </row>
    <row r="109" spans="1:6">
      <c r="A109">
        <v>1</v>
      </c>
      <c r="B109">
        <v>1</v>
      </c>
      <c r="C109">
        <v>1</v>
      </c>
      <c r="D109" t="s">
        <v>84</v>
      </c>
      <c r="E109" t="s">
        <v>194</v>
      </c>
      <c r="F109" t="s">
        <v>195</v>
      </c>
    </row>
    <row r="110" spans="1:6">
      <c r="A110">
        <v>0</v>
      </c>
      <c r="B110">
        <v>0</v>
      </c>
      <c r="C110">
        <v>0</v>
      </c>
      <c r="D110" t="s">
        <v>34</v>
      </c>
      <c r="E110" t="s">
        <v>196</v>
      </c>
      <c r="F110" t="s">
        <v>97</v>
      </c>
    </row>
    <row r="111" spans="1:6">
      <c r="A111">
        <v>1</v>
      </c>
      <c r="B111">
        <v>1</v>
      </c>
      <c r="C111">
        <v>1</v>
      </c>
      <c r="D111" t="s">
        <v>24</v>
      </c>
      <c r="E111" t="s">
        <v>196</v>
      </c>
      <c r="F111" t="s">
        <v>197</v>
      </c>
    </row>
    <row r="112" spans="1:6">
      <c r="A112">
        <v>1</v>
      </c>
      <c r="B112">
        <v>1</v>
      </c>
      <c r="C112">
        <v>1</v>
      </c>
      <c r="D112" t="s">
        <v>30</v>
      </c>
      <c r="E112" t="s">
        <v>198</v>
      </c>
      <c r="F112" t="s">
        <v>199</v>
      </c>
    </row>
    <row r="113" spans="1:6">
      <c r="A113">
        <v>0</v>
      </c>
      <c r="B113">
        <v>0</v>
      </c>
      <c r="C113">
        <v>0</v>
      </c>
      <c r="D113" t="s">
        <v>34</v>
      </c>
      <c r="E113" t="s">
        <v>198</v>
      </c>
      <c r="F113" t="s">
        <v>97</v>
      </c>
    </row>
    <row r="114" spans="1:6">
      <c r="A114">
        <v>0</v>
      </c>
      <c r="B114">
        <v>0</v>
      </c>
      <c r="C114">
        <v>0</v>
      </c>
      <c r="D114" t="s">
        <v>24</v>
      </c>
      <c r="E114" t="s">
        <v>198</v>
      </c>
      <c r="F114" t="s">
        <v>200</v>
      </c>
    </row>
    <row r="115" spans="1:6">
      <c r="A115">
        <v>0</v>
      </c>
      <c r="B115">
        <v>0</v>
      </c>
      <c r="C115">
        <v>0</v>
      </c>
      <c r="D115" t="s">
        <v>34</v>
      </c>
      <c r="E115" t="s">
        <v>201</v>
      </c>
      <c r="F115" t="s">
        <v>97</v>
      </c>
    </row>
    <row r="116" spans="1:6">
      <c r="A116">
        <v>1</v>
      </c>
      <c r="B116">
        <v>1</v>
      </c>
      <c r="C116">
        <v>1</v>
      </c>
      <c r="D116" t="s">
        <v>24</v>
      </c>
      <c r="E116" t="s">
        <v>201</v>
      </c>
      <c r="F116" t="s">
        <v>202</v>
      </c>
    </row>
    <row r="117" spans="1:6">
      <c r="A117">
        <v>0</v>
      </c>
      <c r="B117">
        <v>0</v>
      </c>
      <c r="C117">
        <v>0</v>
      </c>
      <c r="D117" t="s">
        <v>56</v>
      </c>
      <c r="E117" t="s">
        <v>24</v>
      </c>
      <c r="F117" t="s">
        <v>203</v>
      </c>
    </row>
    <row r="118" spans="1:6">
      <c r="A118">
        <v>0</v>
      </c>
      <c r="B118">
        <v>0</v>
      </c>
      <c r="C118">
        <v>0</v>
      </c>
      <c r="D118" t="s">
        <v>34</v>
      </c>
      <c r="E118" t="s">
        <v>24</v>
      </c>
      <c r="F118" t="s">
        <v>97</v>
      </c>
    </row>
    <row r="119" spans="1:6">
      <c r="A119">
        <v>1</v>
      </c>
      <c r="B119">
        <v>1</v>
      </c>
      <c r="C119">
        <v>0</v>
      </c>
      <c r="D119" t="s">
        <v>24</v>
      </c>
      <c r="E119" t="s">
        <v>24</v>
      </c>
      <c r="F119" t="s">
        <v>204</v>
      </c>
    </row>
    <row r="120" spans="1:6">
      <c r="A120">
        <v>1</v>
      </c>
      <c r="B120">
        <v>1</v>
      </c>
      <c r="C120">
        <v>1</v>
      </c>
      <c r="D120" t="s">
        <v>43</v>
      </c>
      <c r="E120" t="s">
        <v>205</v>
      </c>
      <c r="F120" t="s">
        <v>206</v>
      </c>
    </row>
    <row r="121" spans="1:6">
      <c r="A121">
        <v>1</v>
      </c>
      <c r="B121">
        <v>1</v>
      </c>
      <c r="C121">
        <v>1</v>
      </c>
      <c r="D121" t="s">
        <v>158</v>
      </c>
      <c r="E121" t="s">
        <v>207</v>
      </c>
      <c r="F121" t="s">
        <v>208</v>
      </c>
    </row>
    <row r="122" spans="1:6">
      <c r="A122">
        <v>0</v>
      </c>
      <c r="B122">
        <v>0</v>
      </c>
      <c r="C122">
        <v>0</v>
      </c>
      <c r="D122" t="s">
        <v>34</v>
      </c>
      <c r="E122" t="s">
        <v>209</v>
      </c>
      <c r="F122" t="s">
        <v>97</v>
      </c>
    </row>
    <row r="123" spans="1:6">
      <c r="A123">
        <v>1</v>
      </c>
      <c r="B123">
        <v>1</v>
      </c>
      <c r="C123">
        <v>1</v>
      </c>
      <c r="D123" t="s">
        <v>24</v>
      </c>
      <c r="E123" t="s">
        <v>209</v>
      </c>
      <c r="F123" t="s">
        <v>210</v>
      </c>
    </row>
    <row r="124" spans="1:6">
      <c r="A124">
        <v>1</v>
      </c>
      <c r="B124">
        <v>1</v>
      </c>
      <c r="C124">
        <v>1</v>
      </c>
      <c r="D124" t="s">
        <v>34</v>
      </c>
      <c r="E124" t="s">
        <v>211</v>
      </c>
      <c r="F124" t="s">
        <v>212</v>
      </c>
    </row>
    <row r="125" spans="1:6">
      <c r="A125">
        <v>1</v>
      </c>
      <c r="B125">
        <v>1</v>
      </c>
      <c r="C125">
        <v>1</v>
      </c>
      <c r="D125" t="s">
        <v>34</v>
      </c>
      <c r="E125" t="s">
        <v>213</v>
      </c>
      <c r="F125" t="s">
        <v>214</v>
      </c>
    </row>
    <row r="126" spans="1:6">
      <c r="A126">
        <v>1</v>
      </c>
      <c r="B126">
        <v>1</v>
      </c>
      <c r="C126">
        <v>1</v>
      </c>
      <c r="D126" t="s">
        <v>14</v>
      </c>
      <c r="E126" t="s">
        <v>215</v>
      </c>
      <c r="F126" t="s">
        <v>216</v>
      </c>
    </row>
    <row r="127" spans="1:6">
      <c r="A127">
        <v>0</v>
      </c>
      <c r="B127">
        <v>0</v>
      </c>
      <c r="C127">
        <v>0</v>
      </c>
      <c r="D127" t="s">
        <v>39</v>
      </c>
      <c r="E127" t="s">
        <v>59</v>
      </c>
      <c r="F127" t="s">
        <v>217</v>
      </c>
    </row>
    <row r="128" spans="1:6">
      <c r="A128">
        <v>1</v>
      </c>
      <c r="B128">
        <v>1</v>
      </c>
      <c r="C128">
        <v>0</v>
      </c>
      <c r="D128" t="s">
        <v>59</v>
      </c>
      <c r="E128" t="s">
        <v>59</v>
      </c>
      <c r="F128" t="s">
        <v>218</v>
      </c>
    </row>
    <row r="129" spans="1:6">
      <c r="A129">
        <v>0</v>
      </c>
      <c r="B129">
        <v>0</v>
      </c>
      <c r="C129">
        <v>0</v>
      </c>
      <c r="D129" t="s">
        <v>19</v>
      </c>
      <c r="E129" t="s">
        <v>219</v>
      </c>
      <c r="F129" t="s">
        <v>143</v>
      </c>
    </row>
    <row r="130" spans="1:6">
      <c r="A130">
        <v>0</v>
      </c>
      <c r="B130">
        <v>0</v>
      </c>
      <c r="C130">
        <v>0</v>
      </c>
      <c r="D130" t="s">
        <v>220</v>
      </c>
      <c r="E130" t="s">
        <v>220</v>
      </c>
      <c r="F130" t="s">
        <v>221</v>
      </c>
    </row>
    <row r="131" spans="1:6">
      <c r="A131">
        <v>1</v>
      </c>
      <c r="B131">
        <v>1</v>
      </c>
      <c r="C131">
        <v>1</v>
      </c>
      <c r="D131" t="s">
        <v>158</v>
      </c>
      <c r="E131" t="s">
        <v>220</v>
      </c>
      <c r="F131" t="s">
        <v>222</v>
      </c>
    </row>
    <row r="132" spans="1:6">
      <c r="A132">
        <v>0</v>
      </c>
      <c r="B132">
        <v>0</v>
      </c>
      <c r="C132">
        <v>0</v>
      </c>
      <c r="D132" t="s">
        <v>39</v>
      </c>
      <c r="E132" t="s">
        <v>223</v>
      </c>
      <c r="F132" t="s">
        <v>224</v>
      </c>
    </row>
    <row r="133" spans="1:6">
      <c r="A133">
        <v>1</v>
      </c>
      <c r="B133">
        <v>1</v>
      </c>
      <c r="C133">
        <v>1</v>
      </c>
      <c r="D133" t="s">
        <v>117</v>
      </c>
      <c r="E133" t="s">
        <v>223</v>
      </c>
      <c r="F133" t="s">
        <v>225</v>
      </c>
    </row>
    <row r="134" spans="1:6">
      <c r="A134">
        <v>0</v>
      </c>
      <c r="B134">
        <v>0</v>
      </c>
      <c r="C134">
        <v>0</v>
      </c>
      <c r="D134" t="s">
        <v>43</v>
      </c>
      <c r="E134" t="s">
        <v>223</v>
      </c>
      <c r="F134" t="s">
        <v>226</v>
      </c>
    </row>
    <row r="135" spans="1:6">
      <c r="A135">
        <v>0</v>
      </c>
      <c r="B135">
        <v>0</v>
      </c>
      <c r="C135">
        <v>0</v>
      </c>
      <c r="D135" t="s">
        <v>19</v>
      </c>
      <c r="E135" t="s">
        <v>227</v>
      </c>
      <c r="F135" t="s">
        <v>228</v>
      </c>
    </row>
    <row r="136" spans="1:6">
      <c r="A136">
        <v>1</v>
      </c>
      <c r="B136">
        <v>1</v>
      </c>
      <c r="C136">
        <v>1</v>
      </c>
      <c r="D136" t="s">
        <v>19</v>
      </c>
      <c r="E136" t="s">
        <v>229</v>
      </c>
      <c r="F136" t="s">
        <v>230</v>
      </c>
    </row>
    <row r="137" spans="1:6">
      <c r="A137">
        <v>0</v>
      </c>
      <c r="B137">
        <v>0</v>
      </c>
      <c r="C137">
        <v>0</v>
      </c>
      <c r="D137" t="s">
        <v>19</v>
      </c>
      <c r="E137" t="s">
        <v>231</v>
      </c>
      <c r="F137" t="s">
        <v>149</v>
      </c>
    </row>
    <row r="138" spans="1:6">
      <c r="A138">
        <v>1</v>
      </c>
      <c r="B138">
        <v>1</v>
      </c>
      <c r="C138">
        <v>1</v>
      </c>
      <c r="D138" t="s">
        <v>19</v>
      </c>
      <c r="E138" t="s">
        <v>232</v>
      </c>
      <c r="F138" t="s">
        <v>233</v>
      </c>
    </row>
    <row r="139" spans="1:6">
      <c r="A139">
        <v>1</v>
      </c>
      <c r="B139">
        <v>1</v>
      </c>
      <c r="C139">
        <v>1</v>
      </c>
      <c r="D139" t="s">
        <v>14</v>
      </c>
      <c r="E139" t="s">
        <v>234</v>
      </c>
      <c r="F139" t="s">
        <v>235</v>
      </c>
    </row>
    <row r="140" spans="1:6">
      <c r="A140">
        <v>1</v>
      </c>
      <c r="B140">
        <v>1</v>
      </c>
      <c r="C140">
        <v>1</v>
      </c>
      <c r="D140" t="s">
        <v>158</v>
      </c>
      <c r="E140" t="s">
        <v>236</v>
      </c>
      <c r="F140" t="s">
        <v>237</v>
      </c>
    </row>
    <row r="141" spans="1:6">
      <c r="A141">
        <v>1</v>
      </c>
      <c r="B141">
        <v>1</v>
      </c>
      <c r="C141">
        <v>1</v>
      </c>
      <c r="D141" t="s">
        <v>56</v>
      </c>
      <c r="E141" t="s">
        <v>238</v>
      </c>
      <c r="F141" t="s">
        <v>239</v>
      </c>
    </row>
    <row r="142" spans="1:6">
      <c r="A142">
        <v>1</v>
      </c>
      <c r="B142">
        <v>1</v>
      </c>
      <c r="C142">
        <v>1</v>
      </c>
      <c r="D142" t="s">
        <v>158</v>
      </c>
      <c r="E142" t="s">
        <v>240</v>
      </c>
      <c r="F142" t="s">
        <v>241</v>
      </c>
    </row>
    <row r="143" spans="1:6">
      <c r="A143">
        <v>0</v>
      </c>
      <c r="B143">
        <v>0</v>
      </c>
      <c r="C143">
        <v>0</v>
      </c>
      <c r="D143" t="s">
        <v>39</v>
      </c>
      <c r="E143" t="s">
        <v>242</v>
      </c>
      <c r="F143" t="s">
        <v>243</v>
      </c>
    </row>
    <row r="144" spans="1:6">
      <c r="A144">
        <v>1</v>
      </c>
      <c r="B144">
        <v>1</v>
      </c>
      <c r="C144">
        <v>0</v>
      </c>
      <c r="D144" t="s">
        <v>158</v>
      </c>
      <c r="E144" t="s">
        <v>158</v>
      </c>
      <c r="F144" t="s">
        <v>244</v>
      </c>
    </row>
    <row r="145" spans="1:6">
      <c r="A145">
        <v>0</v>
      </c>
      <c r="B145">
        <v>0</v>
      </c>
      <c r="C145">
        <v>0</v>
      </c>
      <c r="D145" t="s">
        <v>30</v>
      </c>
      <c r="E145" t="s">
        <v>245</v>
      </c>
      <c r="F145" t="s">
        <v>124</v>
      </c>
    </row>
    <row r="146" spans="1:6">
      <c r="A146">
        <v>1</v>
      </c>
      <c r="B146">
        <v>1</v>
      </c>
      <c r="C146">
        <v>1</v>
      </c>
      <c r="D146" t="s">
        <v>56</v>
      </c>
      <c r="E146" t="s">
        <v>245</v>
      </c>
      <c r="F146" t="s">
        <v>246</v>
      </c>
    </row>
    <row r="147" spans="1:6">
      <c r="A147">
        <v>0</v>
      </c>
      <c r="B147">
        <v>0</v>
      </c>
      <c r="C147">
        <v>0</v>
      </c>
      <c r="D147" t="s">
        <v>51</v>
      </c>
      <c r="E147" t="s">
        <v>247</v>
      </c>
      <c r="F147" t="s">
        <v>247</v>
      </c>
    </row>
    <row r="148" spans="1:6">
      <c r="A148">
        <v>1</v>
      </c>
      <c r="B148">
        <v>1</v>
      </c>
      <c r="C148">
        <v>1</v>
      </c>
      <c r="D148" t="s">
        <v>158</v>
      </c>
      <c r="E148" t="s">
        <v>248</v>
      </c>
      <c r="F148" t="s">
        <v>249</v>
      </c>
    </row>
    <row r="149" spans="1:6">
      <c r="A149">
        <v>1</v>
      </c>
      <c r="B149">
        <v>1</v>
      </c>
      <c r="C149">
        <v>1</v>
      </c>
      <c r="D149" t="s">
        <v>158</v>
      </c>
      <c r="E149" t="s">
        <v>250</v>
      </c>
      <c r="F149" t="s">
        <v>250</v>
      </c>
    </row>
    <row r="150" spans="1:6">
      <c r="A150">
        <v>1</v>
      </c>
      <c r="B150">
        <v>1</v>
      </c>
      <c r="C150">
        <v>1</v>
      </c>
      <c r="D150" t="s">
        <v>41</v>
      </c>
      <c r="E150" t="s">
        <v>251</v>
      </c>
      <c r="F150" t="s">
        <v>251</v>
      </c>
    </row>
    <row r="151" spans="1:6">
      <c r="A151">
        <v>1</v>
      </c>
      <c r="B151">
        <v>1</v>
      </c>
      <c r="C151">
        <v>1</v>
      </c>
      <c r="D151" t="s">
        <v>41</v>
      </c>
      <c r="E151" t="s">
        <v>252</v>
      </c>
      <c r="F151" t="s">
        <v>252</v>
      </c>
    </row>
    <row r="152" spans="1:6">
      <c r="A152">
        <v>1</v>
      </c>
      <c r="B152">
        <v>1</v>
      </c>
      <c r="C152">
        <v>1</v>
      </c>
      <c r="D152" t="s">
        <v>14</v>
      </c>
      <c r="E152" t="s">
        <v>253</v>
      </c>
      <c r="F152" t="s">
        <v>254</v>
      </c>
    </row>
    <row r="153" spans="1:6">
      <c r="A153">
        <v>1</v>
      </c>
      <c r="B153">
        <v>1</v>
      </c>
      <c r="C153">
        <v>1</v>
      </c>
      <c r="D153" t="s">
        <v>14</v>
      </c>
      <c r="E153" t="s">
        <v>255</v>
      </c>
      <c r="F153" t="s">
        <v>255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7"/>
  <sheetViews>
    <sheetView workbookViewId="0">
      <selection activeCell="C11" sqref="C11"/>
    </sheetView>
  </sheetViews>
  <sheetFormatPr defaultColWidth="9" defaultRowHeight="13.5" outlineLevelCol="2"/>
  <cols>
    <col min="1" max="1" width="26.875" style="1" customWidth="1"/>
    <col min="2" max="2" width="33.625" customWidth="1"/>
    <col min="3" max="3" width="37.875" customWidth="1"/>
    <col min="15" max="15" width="9" customWidth="1"/>
  </cols>
  <sheetData>
    <row r="1" spans="1:3">
      <c r="A1" s="2" t="s">
        <v>256</v>
      </c>
      <c r="B1" s="3" t="s">
        <v>257</v>
      </c>
      <c r="C1" s="3" t="s">
        <v>258</v>
      </c>
    </row>
    <row r="2" spans="1:3">
      <c r="A2" s="1">
        <v>6922321716665</v>
      </c>
      <c r="B2" t="s">
        <v>259</v>
      </c>
      <c r="C2" t="s">
        <v>260</v>
      </c>
    </row>
    <row r="3" spans="1:3">
      <c r="A3" s="1">
        <v>6938092001886</v>
      </c>
      <c r="B3" t="s">
        <v>261</v>
      </c>
      <c r="C3" t="s">
        <v>262</v>
      </c>
    </row>
    <row r="4" spans="1:3">
      <c r="A4" s="1">
        <v>6901070384431</v>
      </c>
      <c r="B4" t="s">
        <v>263</v>
      </c>
      <c r="C4" t="s">
        <v>264</v>
      </c>
    </row>
    <row r="5" spans="1:3">
      <c r="A5" s="1">
        <v>6920855052068</v>
      </c>
      <c r="B5" t="s">
        <v>265</v>
      </c>
      <c r="C5" t="s">
        <v>266</v>
      </c>
    </row>
    <row r="6" spans="1:3">
      <c r="A6" s="1">
        <v>6928476700375</v>
      </c>
      <c r="B6" t="s">
        <v>267</v>
      </c>
      <c r="C6" t="s">
        <v>268</v>
      </c>
    </row>
    <row r="7" spans="1:3">
      <c r="A7" s="1">
        <v>6938780021028</v>
      </c>
      <c r="B7" t="s">
        <v>269</v>
      </c>
      <c r="C7" t="s">
        <v>270</v>
      </c>
    </row>
    <row r="8" spans="1:3">
      <c r="A8" s="1">
        <v>6921754851165</v>
      </c>
      <c r="B8" t="s">
        <v>271</v>
      </c>
      <c r="C8" t="s">
        <v>272</v>
      </c>
    </row>
    <row r="9" spans="1:3">
      <c r="A9" s="1">
        <v>6901070384578</v>
      </c>
      <c r="B9" t="s">
        <v>273</v>
      </c>
      <c r="C9" t="s">
        <v>274</v>
      </c>
    </row>
    <row r="10" spans="1:3">
      <c r="A10" s="1">
        <v>6901070385483</v>
      </c>
      <c r="B10" t="s">
        <v>275</v>
      </c>
      <c r="C10" t="s">
        <v>276</v>
      </c>
    </row>
    <row r="11" spans="1:3">
      <c r="A11" s="1">
        <v>6901070385490</v>
      </c>
      <c r="B11" t="s">
        <v>277</v>
      </c>
      <c r="C11" t="s">
        <v>278</v>
      </c>
    </row>
    <row r="12" spans="1:3">
      <c r="A12" s="1">
        <v>6901339924750</v>
      </c>
      <c r="B12" t="s">
        <v>279</v>
      </c>
      <c r="C12" t="s">
        <v>280</v>
      </c>
    </row>
    <row r="13" spans="1:3">
      <c r="A13" s="1">
        <v>6923848600710</v>
      </c>
      <c r="B13" t="s">
        <v>281</v>
      </c>
      <c r="C13" t="s">
        <v>282</v>
      </c>
    </row>
    <row r="14" spans="1:3">
      <c r="A14" s="1">
        <v>6924147605017</v>
      </c>
      <c r="B14" t="s">
        <v>283</v>
      </c>
      <c r="C14" t="s">
        <v>284</v>
      </c>
    </row>
    <row r="15" spans="1:3">
      <c r="A15" s="1">
        <v>6921875001647</v>
      </c>
      <c r="B15" t="s">
        <v>285</v>
      </c>
      <c r="C15" t="s">
        <v>286</v>
      </c>
    </row>
    <row r="16" spans="1:3">
      <c r="A16" s="1">
        <v>6934930000318</v>
      </c>
      <c r="B16" t="s">
        <v>287</v>
      </c>
      <c r="C16" t="s">
        <v>288</v>
      </c>
    </row>
    <row r="17" spans="1:3">
      <c r="A17" s="1">
        <v>6913991301572</v>
      </c>
      <c r="B17" t="s">
        <v>289</v>
      </c>
      <c r="C17" t="s">
        <v>290</v>
      </c>
    </row>
    <row r="18" spans="1:3">
      <c r="A18" s="1">
        <v>6911641000271</v>
      </c>
      <c r="B18" t="s">
        <v>291</v>
      </c>
      <c r="C18" t="s">
        <v>284</v>
      </c>
    </row>
    <row r="19" spans="1:3">
      <c r="A19" s="1">
        <v>6920312615256</v>
      </c>
      <c r="B19" t="s">
        <v>292</v>
      </c>
      <c r="C19" t="s">
        <v>284</v>
      </c>
    </row>
    <row r="20" spans="1:3">
      <c r="A20" s="1">
        <v>6924426568194</v>
      </c>
      <c r="B20" t="s">
        <v>293</v>
      </c>
      <c r="C20" t="s">
        <v>294</v>
      </c>
    </row>
    <row r="21" spans="1:3">
      <c r="A21" s="1">
        <v>6901070385636</v>
      </c>
      <c r="B21" t="s">
        <v>295</v>
      </c>
      <c r="C21" t="s">
        <v>296</v>
      </c>
    </row>
    <row r="22" spans="1:3">
      <c r="A22" s="1">
        <v>6933851200241</v>
      </c>
      <c r="B22" t="s">
        <v>297</v>
      </c>
      <c r="C22" t="s">
        <v>298</v>
      </c>
    </row>
    <row r="23" spans="1:3">
      <c r="A23" s="1">
        <v>6937678600017</v>
      </c>
      <c r="B23" t="s">
        <v>299</v>
      </c>
      <c r="C23" t="s">
        <v>300</v>
      </c>
    </row>
    <row r="24" spans="1:3">
      <c r="A24" s="1">
        <v>6930463401523</v>
      </c>
      <c r="B24" t="s">
        <v>301</v>
      </c>
      <c r="C24" t="s">
        <v>302</v>
      </c>
    </row>
    <row r="25" spans="1:3">
      <c r="A25" s="1">
        <v>6938092000742</v>
      </c>
      <c r="B25" t="s">
        <v>303</v>
      </c>
      <c r="C25" t="s">
        <v>304</v>
      </c>
    </row>
    <row r="26" spans="1:3">
      <c r="A26" s="1">
        <v>6927949960452</v>
      </c>
      <c r="B26" t="s">
        <v>305</v>
      </c>
      <c r="C26" t="s">
        <v>306</v>
      </c>
    </row>
    <row r="27" spans="1:3">
      <c r="A27" s="1">
        <v>6927949960360</v>
      </c>
      <c r="B27" t="s">
        <v>305</v>
      </c>
      <c r="C27" t="s">
        <v>306</v>
      </c>
    </row>
    <row r="28" spans="1:3">
      <c r="A28" s="1">
        <v>6925489324093</v>
      </c>
      <c r="B28" t="s">
        <v>307</v>
      </c>
      <c r="C28" t="s">
        <v>278</v>
      </c>
    </row>
    <row r="29" spans="1:3">
      <c r="A29" s="1">
        <v>6927949960780</v>
      </c>
      <c r="B29" t="s">
        <v>308</v>
      </c>
      <c r="C29" t="s">
        <v>309</v>
      </c>
    </row>
    <row r="30" spans="1:3">
      <c r="A30" s="1">
        <v>6934247900011</v>
      </c>
      <c r="B30" t="s">
        <v>310</v>
      </c>
      <c r="C30" t="s">
        <v>311</v>
      </c>
    </row>
    <row r="31" spans="1:2">
      <c r="A31" s="1">
        <v>6947946700783</v>
      </c>
      <c r="B31" t="s">
        <v>312</v>
      </c>
    </row>
    <row r="32" spans="1:2">
      <c r="A32" s="1">
        <v>6911778993453</v>
      </c>
      <c r="B32" t="s">
        <v>312</v>
      </c>
    </row>
    <row r="33" spans="1:3">
      <c r="A33" s="1">
        <v>6932115968880</v>
      </c>
      <c r="B33" t="s">
        <v>312</v>
      </c>
      <c r="C33" t="s">
        <v>311</v>
      </c>
    </row>
    <row r="34" spans="1:3">
      <c r="A34" s="1">
        <v>6932453000952</v>
      </c>
      <c r="B34" t="s">
        <v>313</v>
      </c>
      <c r="C34" t="s">
        <v>314</v>
      </c>
    </row>
    <row r="35" spans="1:3">
      <c r="A35" s="1">
        <v>6905079100894</v>
      </c>
      <c r="B35" t="s">
        <v>315</v>
      </c>
      <c r="C35" t="s">
        <v>316</v>
      </c>
    </row>
    <row r="36" spans="1:3">
      <c r="A36" s="1">
        <v>6922867752424</v>
      </c>
      <c r="B36" t="s">
        <v>317</v>
      </c>
      <c r="C36" t="s">
        <v>318</v>
      </c>
    </row>
    <row r="37" spans="1:3">
      <c r="A37" s="1">
        <v>6939871700426</v>
      </c>
      <c r="B37" t="s">
        <v>319</v>
      </c>
      <c r="C37" t="s">
        <v>320</v>
      </c>
    </row>
    <row r="38" spans="1:3">
      <c r="A38" s="1">
        <v>6907911100413</v>
      </c>
      <c r="B38" t="s">
        <v>321</v>
      </c>
      <c r="C38" t="s">
        <v>322</v>
      </c>
    </row>
    <row r="39" spans="1:3">
      <c r="A39" s="1">
        <v>6938706209110</v>
      </c>
      <c r="B39" t="s">
        <v>323</v>
      </c>
      <c r="C39" t="s">
        <v>324</v>
      </c>
    </row>
    <row r="40" spans="1:3">
      <c r="A40" s="1">
        <v>6903757998023</v>
      </c>
      <c r="B40" t="s">
        <v>325</v>
      </c>
      <c r="C40" t="s">
        <v>326</v>
      </c>
    </row>
    <row r="41" spans="1:3">
      <c r="A41" s="1">
        <v>6901424333344</v>
      </c>
      <c r="B41" t="s">
        <v>327</v>
      </c>
      <c r="C41" t="s">
        <v>328</v>
      </c>
    </row>
    <row r="42" spans="1:3">
      <c r="A42" s="1">
        <v>6949965500795</v>
      </c>
      <c r="B42" t="s">
        <v>329</v>
      </c>
      <c r="C42" t="s">
        <v>330</v>
      </c>
    </row>
    <row r="43" spans="1:3">
      <c r="A43" s="1">
        <v>6936340930865</v>
      </c>
      <c r="B43" t="s">
        <v>269</v>
      </c>
      <c r="C43" t="s">
        <v>270</v>
      </c>
    </row>
    <row r="44" spans="1:3">
      <c r="A44" s="1">
        <v>6921746900895</v>
      </c>
      <c r="B44" t="s">
        <v>331</v>
      </c>
      <c r="C44" t="s">
        <v>332</v>
      </c>
    </row>
    <row r="45" spans="1:3">
      <c r="A45" s="1">
        <v>6939261416074</v>
      </c>
      <c r="B45" t="s">
        <v>333</v>
      </c>
      <c r="C45" t="s">
        <v>334</v>
      </c>
    </row>
    <row r="46" spans="1:3">
      <c r="A46" s="1">
        <v>6920607161079</v>
      </c>
      <c r="B46" t="s">
        <v>335</v>
      </c>
      <c r="C46" t="s">
        <v>336</v>
      </c>
    </row>
    <row r="47" spans="1:3">
      <c r="A47" s="1">
        <v>6901070386657</v>
      </c>
      <c r="B47" t="s">
        <v>337</v>
      </c>
      <c r="C47" t="s">
        <v>338</v>
      </c>
    </row>
    <row r="48" spans="1:3">
      <c r="A48" s="1">
        <v>6953952100196</v>
      </c>
      <c r="B48" t="s">
        <v>339</v>
      </c>
      <c r="C48" t="s">
        <v>340</v>
      </c>
    </row>
    <row r="49" spans="1:3">
      <c r="A49" s="1">
        <v>6940773300287</v>
      </c>
      <c r="B49" t="s">
        <v>341</v>
      </c>
      <c r="C49" t="s">
        <v>342</v>
      </c>
    </row>
    <row r="50" spans="1:3">
      <c r="A50" s="1">
        <v>6923584324192</v>
      </c>
      <c r="B50" t="s">
        <v>343</v>
      </c>
      <c r="C50" t="s">
        <v>344</v>
      </c>
    </row>
    <row r="51" spans="1:3">
      <c r="A51" s="1">
        <v>6921987143068</v>
      </c>
      <c r="B51" t="s">
        <v>345</v>
      </c>
      <c r="C51" t="s">
        <v>346</v>
      </c>
    </row>
    <row r="52" spans="1:3">
      <c r="A52" s="1">
        <v>6927949960483</v>
      </c>
      <c r="B52" t="s">
        <v>347</v>
      </c>
      <c r="C52" t="s">
        <v>348</v>
      </c>
    </row>
    <row r="53" spans="1:3">
      <c r="A53" s="1">
        <v>6903281003026</v>
      </c>
      <c r="B53" t="s">
        <v>349</v>
      </c>
      <c r="C53" t="s">
        <v>350</v>
      </c>
    </row>
    <row r="54" spans="1:3">
      <c r="A54" s="1">
        <v>6948610402569</v>
      </c>
      <c r="B54" t="s">
        <v>351</v>
      </c>
      <c r="C54" t="s">
        <v>352</v>
      </c>
    </row>
    <row r="55" spans="1:3">
      <c r="A55" s="1">
        <v>6901070385537</v>
      </c>
      <c r="B55" t="s">
        <v>351</v>
      </c>
      <c r="C55" t="s">
        <v>353</v>
      </c>
    </row>
    <row r="56" spans="1:3">
      <c r="A56" s="1">
        <v>6903685000706</v>
      </c>
      <c r="B56" t="s">
        <v>354</v>
      </c>
      <c r="C56" t="s">
        <v>355</v>
      </c>
    </row>
    <row r="57" spans="1:3">
      <c r="A57" s="1">
        <v>6940703600197</v>
      </c>
      <c r="B57" t="s">
        <v>356</v>
      </c>
      <c r="C57" t="s">
        <v>357</v>
      </c>
    </row>
    <row r="58" spans="1:3">
      <c r="A58" s="1">
        <v>6902401045045</v>
      </c>
      <c r="B58" t="s">
        <v>358</v>
      </c>
      <c r="C58" t="s">
        <v>359</v>
      </c>
    </row>
    <row r="59" spans="1:3">
      <c r="A59" s="1">
        <v>6932453000099</v>
      </c>
      <c r="B59" t="s">
        <v>360</v>
      </c>
      <c r="C59" t="s">
        <v>361</v>
      </c>
    </row>
    <row r="60" spans="1:3">
      <c r="A60" s="1">
        <v>6922111001704</v>
      </c>
      <c r="B60" t="s">
        <v>362</v>
      </c>
      <c r="C60" t="s">
        <v>363</v>
      </c>
    </row>
    <row r="61" spans="1:3">
      <c r="A61" s="1">
        <v>6902401045076</v>
      </c>
      <c r="B61" t="s">
        <v>358</v>
      </c>
      <c r="C61" t="s">
        <v>364</v>
      </c>
    </row>
    <row r="62" spans="1:3">
      <c r="A62" s="1">
        <v>6958703500317</v>
      </c>
      <c r="B62" t="s">
        <v>365</v>
      </c>
      <c r="C62" t="s">
        <v>364</v>
      </c>
    </row>
    <row r="63" spans="1:3">
      <c r="A63" s="1">
        <v>6902401044963</v>
      </c>
      <c r="B63" t="s">
        <v>358</v>
      </c>
      <c r="C63" t="s">
        <v>366</v>
      </c>
    </row>
    <row r="64" spans="1:3">
      <c r="A64" s="1">
        <v>6938751000045</v>
      </c>
      <c r="B64" t="s">
        <v>367</v>
      </c>
      <c r="C64" t="s">
        <v>368</v>
      </c>
    </row>
    <row r="65" spans="1:3">
      <c r="A65" s="1">
        <v>6958703500157</v>
      </c>
      <c r="B65" t="s">
        <v>369</v>
      </c>
      <c r="C65" t="s">
        <v>370</v>
      </c>
    </row>
    <row r="66" spans="1:3">
      <c r="A66" s="1">
        <v>6902401045632</v>
      </c>
      <c r="B66" t="s">
        <v>371</v>
      </c>
      <c r="C66" t="s">
        <v>364</v>
      </c>
    </row>
    <row r="67" spans="1:3">
      <c r="A67" s="1">
        <v>6938518110703</v>
      </c>
      <c r="B67" t="s">
        <v>372</v>
      </c>
      <c r="C67" t="s">
        <v>373</v>
      </c>
    </row>
    <row r="68" spans="1:3">
      <c r="A68" s="1">
        <v>6915010140544</v>
      </c>
      <c r="B68" t="s">
        <v>374</v>
      </c>
      <c r="C68" t="s">
        <v>375</v>
      </c>
    </row>
    <row r="69" spans="1:3">
      <c r="A69" s="1">
        <v>6958703500799</v>
      </c>
      <c r="B69" t="s">
        <v>365</v>
      </c>
      <c r="C69" t="s">
        <v>364</v>
      </c>
    </row>
    <row r="70" spans="1:3">
      <c r="A70" s="1">
        <v>6903281004016</v>
      </c>
      <c r="B70" t="s">
        <v>376</v>
      </c>
      <c r="C70" t="s">
        <v>377</v>
      </c>
    </row>
    <row r="71" spans="1:3">
      <c r="A71" s="1">
        <v>6925323760643</v>
      </c>
      <c r="B71" t="s">
        <v>378</v>
      </c>
      <c r="C71" t="s">
        <v>379</v>
      </c>
    </row>
    <row r="72" spans="1:3">
      <c r="A72" s="1">
        <v>8713358009992</v>
      </c>
      <c r="B72" t="s">
        <v>380</v>
      </c>
      <c r="C72" t="s">
        <v>381</v>
      </c>
    </row>
    <row r="73" spans="1:3">
      <c r="A73" s="1">
        <v>6938706203231</v>
      </c>
      <c r="B73" t="s">
        <v>382</v>
      </c>
      <c r="C73" t="s">
        <v>383</v>
      </c>
    </row>
    <row r="74" spans="1:3">
      <c r="A74" s="1">
        <v>6901070384073</v>
      </c>
      <c r="B74" t="s">
        <v>384</v>
      </c>
      <c r="C74" t="s">
        <v>385</v>
      </c>
    </row>
    <row r="75" spans="1:3">
      <c r="A75" s="1">
        <v>6901070384318</v>
      </c>
      <c r="B75" t="s">
        <v>386</v>
      </c>
      <c r="C75" t="s">
        <v>387</v>
      </c>
    </row>
    <row r="76" spans="1:3">
      <c r="A76" s="1">
        <v>6902215000056</v>
      </c>
      <c r="B76" t="s">
        <v>388</v>
      </c>
      <c r="C76" t="s">
        <v>389</v>
      </c>
    </row>
    <row r="77" spans="1:3">
      <c r="A77" s="1">
        <v>6905806070735</v>
      </c>
      <c r="B77" t="s">
        <v>390</v>
      </c>
      <c r="C77" t="s">
        <v>391</v>
      </c>
    </row>
    <row r="78" spans="1:3">
      <c r="A78" s="1">
        <v>6944014010195</v>
      </c>
      <c r="B78" t="s">
        <v>392</v>
      </c>
      <c r="C78" t="s">
        <v>393</v>
      </c>
    </row>
    <row r="79" spans="1:3">
      <c r="A79" s="1">
        <v>6920980232342</v>
      </c>
      <c r="B79" t="s">
        <v>394</v>
      </c>
      <c r="C79" t="s">
        <v>395</v>
      </c>
    </row>
    <row r="80" spans="1:3">
      <c r="A80" s="1">
        <v>6944014010171</v>
      </c>
      <c r="B80" t="s">
        <v>396</v>
      </c>
      <c r="C80" t="s">
        <v>397</v>
      </c>
    </row>
    <row r="81" spans="1:3">
      <c r="A81" s="1">
        <v>6937951910710</v>
      </c>
      <c r="B81" t="s">
        <v>398</v>
      </c>
      <c r="C81" t="s">
        <v>399</v>
      </c>
    </row>
    <row r="82" spans="1:3">
      <c r="A82" s="1">
        <v>6931774000269</v>
      </c>
      <c r="B82" t="s">
        <v>400</v>
      </c>
      <c r="C82" t="s">
        <v>401</v>
      </c>
    </row>
    <row r="83" spans="1:3">
      <c r="A83" s="1">
        <v>6952262300012</v>
      </c>
      <c r="B83" t="s">
        <v>402</v>
      </c>
      <c r="C83" t="s">
        <v>403</v>
      </c>
    </row>
    <row r="84" spans="1:3">
      <c r="A84" s="1">
        <v>6933276570585</v>
      </c>
      <c r="B84" t="s">
        <v>404</v>
      </c>
      <c r="C84" t="s">
        <v>405</v>
      </c>
    </row>
    <row r="85" spans="1:3">
      <c r="A85" s="1">
        <v>6940773301574</v>
      </c>
      <c r="B85" t="s">
        <v>406</v>
      </c>
      <c r="C85" t="s">
        <v>407</v>
      </c>
    </row>
    <row r="86" spans="1:3">
      <c r="A86" s="1">
        <v>6947086400789</v>
      </c>
      <c r="B86" t="s">
        <v>408</v>
      </c>
      <c r="C86" t="s">
        <v>409</v>
      </c>
    </row>
    <row r="87" spans="1:3">
      <c r="A87" s="1">
        <v>6924436000776</v>
      </c>
      <c r="B87" t="s">
        <v>410</v>
      </c>
      <c r="C87" t="s">
        <v>411</v>
      </c>
    </row>
    <row r="88" spans="1:3">
      <c r="A88" s="1">
        <v>6924959492720</v>
      </c>
      <c r="B88" t="s">
        <v>412</v>
      </c>
      <c r="C88" t="s">
        <v>413</v>
      </c>
    </row>
    <row r="89" spans="1:3">
      <c r="A89" s="1">
        <v>6918655002116</v>
      </c>
      <c r="B89" t="s">
        <v>414</v>
      </c>
      <c r="C89" t="s">
        <v>415</v>
      </c>
    </row>
    <row r="90" spans="1:3">
      <c r="A90" s="1">
        <v>6932022400602</v>
      </c>
      <c r="B90" t="s">
        <v>406</v>
      </c>
      <c r="C90" t="s">
        <v>416</v>
      </c>
    </row>
    <row r="91" spans="1:3">
      <c r="A91" s="1">
        <v>6933285600259</v>
      </c>
      <c r="B91" t="s">
        <v>417</v>
      </c>
      <c r="C91" t="s">
        <v>418</v>
      </c>
    </row>
    <row r="92" spans="1:3">
      <c r="A92" s="1">
        <v>6913899001437</v>
      </c>
      <c r="B92" t="s">
        <v>419</v>
      </c>
      <c r="C92" t="s">
        <v>420</v>
      </c>
    </row>
    <row r="93" spans="1:3">
      <c r="A93" s="1">
        <v>6923806930682</v>
      </c>
      <c r="B93" t="s">
        <v>421</v>
      </c>
      <c r="C93" t="s">
        <v>422</v>
      </c>
    </row>
    <row r="94" spans="1:3">
      <c r="A94" s="1">
        <v>6907911400582</v>
      </c>
      <c r="B94" t="s">
        <v>423</v>
      </c>
      <c r="C94" t="s">
        <v>424</v>
      </c>
    </row>
    <row r="95" spans="1:3">
      <c r="A95" s="1">
        <v>6907911400575</v>
      </c>
      <c r="B95" t="s">
        <v>425</v>
      </c>
      <c r="C95" t="s">
        <v>426</v>
      </c>
    </row>
    <row r="96" spans="1:3">
      <c r="A96" s="1">
        <v>6938583800387</v>
      </c>
      <c r="B96" t="s">
        <v>425</v>
      </c>
      <c r="C96" t="s">
        <v>426</v>
      </c>
    </row>
    <row r="97" spans="1:3">
      <c r="A97" s="1">
        <v>6921474950117</v>
      </c>
      <c r="B97" t="s">
        <v>427</v>
      </c>
      <c r="C97" t="s">
        <v>428</v>
      </c>
    </row>
    <row r="98" spans="1:3">
      <c r="A98" s="1">
        <v>6920327601015</v>
      </c>
      <c r="B98" t="s">
        <v>429</v>
      </c>
      <c r="C98" t="s">
        <v>430</v>
      </c>
    </row>
    <row r="99" spans="1:3">
      <c r="A99" s="1">
        <v>6920327600247</v>
      </c>
      <c r="B99" t="s">
        <v>431</v>
      </c>
      <c r="C99" t="s">
        <v>432</v>
      </c>
    </row>
    <row r="100" spans="1:3">
      <c r="A100" s="1">
        <v>6920327600209</v>
      </c>
      <c r="B100" t="s">
        <v>433</v>
      </c>
      <c r="C100" t="s">
        <v>434</v>
      </c>
    </row>
    <row r="101" spans="1:3">
      <c r="A101" s="1">
        <v>6922154605112</v>
      </c>
      <c r="B101" t="s">
        <v>435</v>
      </c>
      <c r="C101" t="s">
        <v>436</v>
      </c>
    </row>
    <row r="102" spans="1:3">
      <c r="A102" s="1">
        <v>6920327600049</v>
      </c>
      <c r="B102" t="s">
        <v>437</v>
      </c>
      <c r="C102" t="s">
        <v>438</v>
      </c>
    </row>
    <row r="103" spans="1:3">
      <c r="A103" s="1">
        <v>6927947300366</v>
      </c>
      <c r="B103" t="s">
        <v>439</v>
      </c>
      <c r="C103" t="s">
        <v>440</v>
      </c>
    </row>
    <row r="104" spans="1:3">
      <c r="A104" s="1">
        <v>48930710</v>
      </c>
      <c r="B104" t="s">
        <v>441</v>
      </c>
      <c r="C104" t="s">
        <v>442</v>
      </c>
    </row>
    <row r="105" spans="1:3">
      <c r="A105" s="1">
        <v>6948162413853</v>
      </c>
      <c r="B105" t="s">
        <v>443</v>
      </c>
      <c r="C105" t="s">
        <v>444</v>
      </c>
    </row>
    <row r="106" spans="1:3">
      <c r="A106" s="1">
        <v>6924395503868</v>
      </c>
      <c r="B106" t="s">
        <v>445</v>
      </c>
      <c r="C106" t="s">
        <v>446</v>
      </c>
    </row>
    <row r="107" spans="1:3">
      <c r="A107" s="1">
        <v>6936449781030</v>
      </c>
      <c r="B107" t="s">
        <v>447</v>
      </c>
      <c r="C107" t="s">
        <v>448</v>
      </c>
    </row>
    <row r="108" spans="1:3">
      <c r="A108" s="1">
        <v>6920980232564</v>
      </c>
      <c r="B108" t="s">
        <v>449</v>
      </c>
      <c r="C108" t="s">
        <v>450</v>
      </c>
    </row>
    <row r="109" spans="1:3">
      <c r="A109" s="1">
        <v>6928623026143</v>
      </c>
      <c r="B109" t="s">
        <v>451</v>
      </c>
      <c r="C109" t="s">
        <v>452</v>
      </c>
    </row>
    <row r="110" spans="1:3">
      <c r="A110" s="1">
        <v>6928623026532</v>
      </c>
      <c r="B110" t="s">
        <v>453</v>
      </c>
      <c r="C110" t="s">
        <v>454</v>
      </c>
    </row>
    <row r="111" spans="1:3">
      <c r="A111" s="1">
        <v>6924364580104</v>
      </c>
      <c r="B111" t="s">
        <v>455</v>
      </c>
      <c r="C111" t="s">
        <v>456</v>
      </c>
    </row>
    <row r="112" spans="1:3">
      <c r="A112" s="1">
        <v>6920785380767</v>
      </c>
      <c r="B112" t="s">
        <v>457</v>
      </c>
      <c r="C112" t="s">
        <v>458</v>
      </c>
    </row>
    <row r="113" spans="1:3">
      <c r="A113" s="1">
        <v>6920327600797</v>
      </c>
      <c r="B113" t="s">
        <v>459</v>
      </c>
      <c r="C113" t="s">
        <v>460</v>
      </c>
    </row>
    <row r="114" spans="1:3">
      <c r="A114" s="1">
        <v>6920190396063</v>
      </c>
      <c r="B114" t="s">
        <v>461</v>
      </c>
      <c r="C114" t="s">
        <v>462</v>
      </c>
    </row>
    <row r="115" spans="1:3">
      <c r="A115" s="1">
        <v>6958674701157</v>
      </c>
      <c r="B115" t="s">
        <v>463</v>
      </c>
      <c r="C115" t="s">
        <v>464</v>
      </c>
    </row>
    <row r="116" spans="1:3">
      <c r="A116" s="1">
        <v>6930633001089</v>
      </c>
      <c r="B116" t="s">
        <v>465</v>
      </c>
      <c r="C116" t="s">
        <v>466</v>
      </c>
    </row>
    <row r="117" spans="1:3">
      <c r="A117" s="1">
        <v>6915010140629</v>
      </c>
      <c r="B117" t="s">
        <v>467</v>
      </c>
      <c r="C117" t="s">
        <v>468</v>
      </c>
    </row>
    <row r="118" spans="1:3">
      <c r="A118" s="1">
        <v>6926854612012</v>
      </c>
      <c r="B118" t="s">
        <v>469</v>
      </c>
      <c r="C118" t="s">
        <v>470</v>
      </c>
    </row>
    <row r="119" spans="1:3">
      <c r="A119" s="1">
        <v>6930691259217</v>
      </c>
      <c r="B119" t="s">
        <v>471</v>
      </c>
      <c r="C119" t="s">
        <v>472</v>
      </c>
    </row>
    <row r="120" spans="1:3">
      <c r="A120" s="1">
        <v>6901247000843</v>
      </c>
      <c r="B120" t="s">
        <v>473</v>
      </c>
      <c r="C120" t="s">
        <v>474</v>
      </c>
    </row>
    <row r="121" spans="1:3">
      <c r="A121" s="1">
        <v>6935796802559</v>
      </c>
      <c r="B121" t="s">
        <v>475</v>
      </c>
      <c r="C121" t="s">
        <v>476</v>
      </c>
    </row>
    <row r="122" spans="1:3">
      <c r="A122" s="1">
        <v>6923848799537</v>
      </c>
      <c r="B122" t="s">
        <v>477</v>
      </c>
      <c r="C122" t="s">
        <v>478</v>
      </c>
    </row>
    <row r="123" spans="1:3">
      <c r="A123" s="1">
        <v>6936576383244</v>
      </c>
      <c r="B123" t="s">
        <v>479</v>
      </c>
      <c r="C123" t="s">
        <v>480</v>
      </c>
    </row>
    <row r="124" spans="1:3">
      <c r="A124" s="1">
        <v>6944917000019</v>
      </c>
      <c r="B124" t="s">
        <v>481</v>
      </c>
      <c r="C124" t="s">
        <v>482</v>
      </c>
    </row>
    <row r="125" spans="1:2">
      <c r="A125" s="1">
        <v>6944917000026</v>
      </c>
      <c r="B125" t="s">
        <v>483</v>
      </c>
    </row>
    <row r="126" spans="1:3">
      <c r="A126" s="1">
        <v>6955555400024</v>
      </c>
      <c r="B126" t="s">
        <v>484</v>
      </c>
      <c r="C126" t="s">
        <v>485</v>
      </c>
    </row>
    <row r="127" spans="1:3">
      <c r="A127" s="1">
        <v>6922154600414</v>
      </c>
      <c r="B127" t="s">
        <v>486</v>
      </c>
      <c r="C127" t="s">
        <v>487</v>
      </c>
    </row>
    <row r="128" spans="1:3">
      <c r="A128" s="1">
        <v>6931600200054</v>
      </c>
      <c r="B128" t="s">
        <v>488</v>
      </c>
      <c r="C128" t="s">
        <v>489</v>
      </c>
    </row>
    <row r="129" spans="1:3">
      <c r="A129" s="1">
        <v>6932721511098</v>
      </c>
      <c r="B129" t="s">
        <v>490</v>
      </c>
      <c r="C129" t="s">
        <v>491</v>
      </c>
    </row>
    <row r="130" spans="1:3">
      <c r="A130" s="1">
        <v>6932833600161</v>
      </c>
      <c r="B130" t="s">
        <v>492</v>
      </c>
      <c r="C130" t="s">
        <v>493</v>
      </c>
    </row>
    <row r="131" spans="1:3">
      <c r="A131" s="1">
        <v>6918163020862</v>
      </c>
      <c r="B131" t="s">
        <v>494</v>
      </c>
      <c r="C131" t="s">
        <v>495</v>
      </c>
    </row>
    <row r="132" spans="1:3">
      <c r="A132" s="1">
        <v>6925666775359</v>
      </c>
      <c r="B132" t="s">
        <v>496</v>
      </c>
      <c r="C132" t="s">
        <v>497</v>
      </c>
    </row>
    <row r="133" spans="1:3">
      <c r="A133" s="1">
        <v>4987110002369</v>
      </c>
      <c r="B133" t="s">
        <v>498</v>
      </c>
      <c r="C133" t="s">
        <v>499</v>
      </c>
    </row>
    <row r="134" spans="1:3">
      <c r="A134" s="1">
        <v>6923888898597</v>
      </c>
      <c r="B134" t="s">
        <v>500</v>
      </c>
      <c r="C134" t="s">
        <v>501</v>
      </c>
    </row>
    <row r="135" spans="1:3">
      <c r="A135" s="1">
        <v>6903283400076</v>
      </c>
      <c r="B135" t="s">
        <v>502</v>
      </c>
      <c r="C135" t="s">
        <v>503</v>
      </c>
    </row>
    <row r="136" spans="1:3">
      <c r="A136" s="1">
        <v>6933969590388</v>
      </c>
      <c r="B136" t="s">
        <v>504</v>
      </c>
      <c r="C136" t="s">
        <v>505</v>
      </c>
    </row>
    <row r="137" spans="1:3">
      <c r="A137" s="1">
        <v>6901070243066</v>
      </c>
      <c r="B137" t="s">
        <v>506</v>
      </c>
      <c r="C137" t="s">
        <v>495</v>
      </c>
    </row>
    <row r="138" spans="1:3">
      <c r="A138" s="1">
        <v>6932845300257</v>
      </c>
      <c r="B138" t="s">
        <v>507</v>
      </c>
      <c r="C138" t="s">
        <v>508</v>
      </c>
    </row>
    <row r="139" spans="1:3">
      <c r="A139" s="1">
        <v>6925614224076</v>
      </c>
      <c r="B139" t="s">
        <v>509</v>
      </c>
      <c r="C139" t="s">
        <v>510</v>
      </c>
    </row>
    <row r="140" spans="1:3">
      <c r="A140" s="1">
        <v>6920535411055</v>
      </c>
      <c r="B140" t="s">
        <v>511</v>
      </c>
      <c r="C140" t="s">
        <v>512</v>
      </c>
    </row>
    <row r="141" spans="1:3">
      <c r="A141" s="1">
        <v>6901255800824</v>
      </c>
      <c r="B141" t="s">
        <v>513</v>
      </c>
      <c r="C141" t="s">
        <v>514</v>
      </c>
    </row>
    <row r="142" spans="1:3">
      <c r="A142" s="1">
        <v>6901070384561</v>
      </c>
      <c r="B142" t="s">
        <v>515</v>
      </c>
      <c r="C142" t="s">
        <v>516</v>
      </c>
    </row>
    <row r="143" spans="1:2">
      <c r="A143" s="1">
        <v>6930321200077</v>
      </c>
      <c r="B143" t="s">
        <v>517</v>
      </c>
    </row>
    <row r="144" spans="1:3">
      <c r="A144" s="1">
        <v>6959390600168</v>
      </c>
      <c r="B144" t="s">
        <v>518</v>
      </c>
      <c r="C144" t="s">
        <v>519</v>
      </c>
    </row>
    <row r="145" spans="1:2">
      <c r="A145" s="1">
        <v>6905227005606</v>
      </c>
      <c r="B145" t="s">
        <v>520</v>
      </c>
    </row>
    <row r="146" spans="1:3">
      <c r="A146" s="1">
        <v>6920761891881</v>
      </c>
      <c r="B146" t="s">
        <v>521</v>
      </c>
      <c r="C146" t="s">
        <v>522</v>
      </c>
    </row>
    <row r="147" spans="1:3">
      <c r="A147" s="1">
        <v>6924152694105</v>
      </c>
      <c r="B147" t="s">
        <v>523</v>
      </c>
      <c r="C147" t="s">
        <v>524</v>
      </c>
    </row>
    <row r="148" spans="1:3">
      <c r="A148" s="1">
        <v>6932067402203</v>
      </c>
      <c r="B148" t="s">
        <v>525</v>
      </c>
      <c r="C148" t="s">
        <v>526</v>
      </c>
    </row>
    <row r="149" spans="1:3">
      <c r="A149" s="1">
        <v>6923967100016</v>
      </c>
      <c r="B149" t="s">
        <v>527</v>
      </c>
      <c r="C149" t="s">
        <v>528</v>
      </c>
    </row>
    <row r="150" spans="1:3">
      <c r="A150" s="1">
        <v>6970745023142</v>
      </c>
      <c r="B150" t="s">
        <v>529</v>
      </c>
      <c r="C150" t="s">
        <v>530</v>
      </c>
    </row>
    <row r="151" spans="1:3">
      <c r="A151" s="1">
        <v>6923284700531</v>
      </c>
      <c r="B151" t="s">
        <v>531</v>
      </c>
      <c r="C151" t="s">
        <v>532</v>
      </c>
    </row>
    <row r="152" spans="1:3">
      <c r="A152" s="1">
        <v>6927764908455</v>
      </c>
      <c r="B152" t="s">
        <v>533</v>
      </c>
      <c r="C152" t="s">
        <v>534</v>
      </c>
    </row>
    <row r="153" spans="1:3">
      <c r="A153" s="1">
        <v>6912105623357</v>
      </c>
      <c r="B153" t="s">
        <v>535</v>
      </c>
      <c r="C153" t="s">
        <v>536</v>
      </c>
    </row>
    <row r="154" spans="1:3">
      <c r="A154" s="1">
        <v>6925666793018</v>
      </c>
      <c r="B154" t="s">
        <v>537</v>
      </c>
      <c r="C154" t="s">
        <v>538</v>
      </c>
    </row>
    <row r="155" spans="1:3">
      <c r="A155" s="1">
        <v>6907406680772</v>
      </c>
      <c r="B155" t="s">
        <v>539</v>
      </c>
      <c r="C155" t="s">
        <v>540</v>
      </c>
    </row>
    <row r="156" spans="1:3">
      <c r="A156" s="1">
        <v>6938751001110</v>
      </c>
      <c r="B156" t="s">
        <v>541</v>
      </c>
      <c r="C156" t="s">
        <v>542</v>
      </c>
    </row>
    <row r="157" spans="1:3">
      <c r="A157" s="1">
        <v>6920761816891</v>
      </c>
      <c r="B157" t="s">
        <v>543</v>
      </c>
      <c r="C157" t="s">
        <v>544</v>
      </c>
    </row>
    <row r="158" spans="1:3">
      <c r="A158" s="1">
        <v>6920761866902</v>
      </c>
      <c r="B158" t="s">
        <v>545</v>
      </c>
      <c r="C158" t="s">
        <v>546</v>
      </c>
    </row>
    <row r="159" spans="1:3">
      <c r="A159" s="1">
        <v>6928058059853</v>
      </c>
      <c r="B159" t="s">
        <v>547</v>
      </c>
      <c r="C159" t="s">
        <v>548</v>
      </c>
    </row>
    <row r="160" spans="1:3">
      <c r="A160" s="1">
        <v>6971253460061</v>
      </c>
      <c r="B160" t="s">
        <v>549</v>
      </c>
      <c r="C160" t="s">
        <v>550</v>
      </c>
    </row>
    <row r="161" spans="1:3">
      <c r="A161" s="1">
        <v>6917246211821</v>
      </c>
      <c r="B161" t="s">
        <v>551</v>
      </c>
      <c r="C161" t="s">
        <v>552</v>
      </c>
    </row>
    <row r="162" spans="1:3">
      <c r="A162" s="1">
        <v>6900572070101</v>
      </c>
      <c r="B162" t="s">
        <v>271</v>
      </c>
      <c r="C162" t="s">
        <v>553</v>
      </c>
    </row>
    <row r="163" spans="1:3">
      <c r="A163" s="1">
        <v>6927852700053</v>
      </c>
      <c r="B163" t="s">
        <v>554</v>
      </c>
      <c r="C163" t="s">
        <v>555</v>
      </c>
    </row>
    <row r="164" spans="1:3">
      <c r="A164" s="1">
        <v>6934748008339</v>
      </c>
      <c r="B164" t="s">
        <v>556</v>
      </c>
      <c r="C164" t="s">
        <v>557</v>
      </c>
    </row>
    <row r="165" spans="1:3">
      <c r="A165" s="1">
        <v>6943116400231</v>
      </c>
      <c r="B165" t="s">
        <v>558</v>
      </c>
      <c r="C165" t="s">
        <v>559</v>
      </c>
    </row>
    <row r="166" spans="1:3">
      <c r="A166" s="1">
        <v>6927852700046</v>
      </c>
      <c r="B166" t="s">
        <v>560</v>
      </c>
      <c r="C166" t="s">
        <v>561</v>
      </c>
    </row>
    <row r="167" spans="1:3">
      <c r="A167" s="1">
        <v>6925666735193</v>
      </c>
      <c r="B167" t="s">
        <v>562</v>
      </c>
      <c r="C167" t="s">
        <v>563</v>
      </c>
    </row>
    <row r="168" spans="1:3">
      <c r="A168" s="1">
        <v>6926247811015</v>
      </c>
      <c r="B168" t="s">
        <v>564</v>
      </c>
      <c r="C168" t="s">
        <v>565</v>
      </c>
    </row>
    <row r="169" spans="1:3">
      <c r="A169" s="1">
        <v>6943116401245</v>
      </c>
      <c r="B169" t="s">
        <v>271</v>
      </c>
      <c r="C169" t="s">
        <v>553</v>
      </c>
    </row>
    <row r="170" spans="1:3">
      <c r="A170" s="1">
        <v>6941132402321</v>
      </c>
      <c r="B170" t="s">
        <v>271</v>
      </c>
      <c r="C170" t="s">
        <v>553</v>
      </c>
    </row>
    <row r="171" spans="1:3">
      <c r="A171" s="1">
        <v>6920761816884</v>
      </c>
      <c r="B171" t="s">
        <v>566</v>
      </c>
      <c r="C171" t="s">
        <v>567</v>
      </c>
    </row>
    <row r="172" spans="1:3">
      <c r="A172" s="1">
        <v>6912283115484</v>
      </c>
      <c r="B172" t="s">
        <v>568</v>
      </c>
      <c r="C172" t="s">
        <v>569</v>
      </c>
    </row>
    <row r="173" spans="1:3">
      <c r="A173" s="1">
        <v>6923251811840</v>
      </c>
      <c r="B173" t="s">
        <v>570</v>
      </c>
      <c r="C173" t="s">
        <v>571</v>
      </c>
    </row>
    <row r="174" spans="1:3">
      <c r="A174" s="1">
        <v>6971061830018</v>
      </c>
      <c r="B174" t="s">
        <v>572</v>
      </c>
      <c r="C174" t="s">
        <v>573</v>
      </c>
    </row>
    <row r="175" spans="1:3">
      <c r="A175" s="1">
        <v>6952262300579</v>
      </c>
      <c r="B175" t="s">
        <v>271</v>
      </c>
      <c r="C175" t="s">
        <v>574</v>
      </c>
    </row>
    <row r="176" spans="1:2">
      <c r="A176" s="1">
        <v>6935796802757</v>
      </c>
      <c r="B176" t="s">
        <v>575</v>
      </c>
    </row>
    <row r="177" spans="1:3">
      <c r="A177" s="1">
        <v>6924168202387</v>
      </c>
      <c r="B177" t="s">
        <v>576</v>
      </c>
      <c r="C177" t="s">
        <v>577</v>
      </c>
    </row>
    <row r="178" spans="1:3">
      <c r="A178" s="1">
        <v>6958703500287</v>
      </c>
      <c r="B178" t="s">
        <v>578</v>
      </c>
      <c r="C178" t="s">
        <v>579</v>
      </c>
    </row>
    <row r="179" spans="1:3">
      <c r="A179" s="1">
        <v>6923146100011</v>
      </c>
      <c r="B179" t="s">
        <v>580</v>
      </c>
      <c r="C179" t="s">
        <v>581</v>
      </c>
    </row>
    <row r="180" spans="1:3">
      <c r="A180" s="1">
        <v>6923146106013</v>
      </c>
      <c r="B180" t="s">
        <v>582</v>
      </c>
      <c r="C180" t="s">
        <v>583</v>
      </c>
    </row>
    <row r="181" spans="1:3">
      <c r="A181" s="1">
        <v>6923146198063</v>
      </c>
      <c r="B181" t="s">
        <v>584</v>
      </c>
      <c r="C181" t="s">
        <v>583</v>
      </c>
    </row>
    <row r="182" spans="1:3">
      <c r="A182" s="1">
        <v>4547691770936</v>
      </c>
      <c r="B182" t="s">
        <v>585</v>
      </c>
      <c r="C182" t="s">
        <v>586</v>
      </c>
    </row>
    <row r="183" spans="1:3">
      <c r="A183" s="1">
        <v>6923146199275</v>
      </c>
      <c r="B183" t="s">
        <v>587</v>
      </c>
      <c r="C183" t="s">
        <v>583</v>
      </c>
    </row>
    <row r="184" spans="1:3">
      <c r="A184" s="1">
        <v>4547691239136</v>
      </c>
      <c r="B184" t="s">
        <v>588</v>
      </c>
      <c r="C184" t="s">
        <v>586</v>
      </c>
    </row>
    <row r="185" spans="1:3">
      <c r="A185" s="1">
        <v>6923146198087</v>
      </c>
      <c r="B185" t="s">
        <v>589</v>
      </c>
      <c r="C185" t="s">
        <v>583</v>
      </c>
    </row>
    <row r="186" spans="1:3">
      <c r="A186" s="1">
        <v>6923146198025</v>
      </c>
      <c r="B186" t="s">
        <v>590</v>
      </c>
      <c r="C186" t="s">
        <v>583</v>
      </c>
    </row>
    <row r="187" spans="1:3">
      <c r="A187" s="1">
        <v>6923146107096</v>
      </c>
      <c r="B187" t="s">
        <v>591</v>
      </c>
      <c r="C187" t="s">
        <v>583</v>
      </c>
    </row>
    <row r="188" spans="1:2">
      <c r="A188" s="1">
        <v>6923146106020</v>
      </c>
      <c r="B188" t="s">
        <v>592</v>
      </c>
    </row>
    <row r="189" spans="1:3">
      <c r="A189" s="1">
        <v>6923146121030</v>
      </c>
      <c r="B189" t="s">
        <v>593</v>
      </c>
      <c r="C189" t="s">
        <v>583</v>
      </c>
    </row>
    <row r="190" spans="1:3">
      <c r="A190" s="1">
        <v>5052197017199</v>
      </c>
      <c r="B190" t="s">
        <v>594</v>
      </c>
      <c r="C190" t="s">
        <v>595</v>
      </c>
    </row>
    <row r="191" spans="1:3">
      <c r="A191" s="1">
        <v>6923146107072</v>
      </c>
      <c r="B191" t="s">
        <v>596</v>
      </c>
      <c r="C191" t="s">
        <v>583</v>
      </c>
    </row>
    <row r="192" spans="1:3">
      <c r="A192" s="1">
        <v>6923146198162</v>
      </c>
      <c r="B192" t="s">
        <v>597</v>
      </c>
      <c r="C192" t="s">
        <v>583</v>
      </c>
    </row>
    <row r="193" spans="1:3">
      <c r="A193" s="1">
        <v>5038483726693</v>
      </c>
      <c r="B193" t="s">
        <v>598</v>
      </c>
      <c r="C193" t="s">
        <v>583</v>
      </c>
    </row>
    <row r="194" spans="1:3">
      <c r="A194" s="1">
        <v>4902510020102</v>
      </c>
      <c r="B194" t="s">
        <v>599</v>
      </c>
      <c r="C194" t="s">
        <v>600</v>
      </c>
    </row>
    <row r="195" spans="1:3">
      <c r="A195" s="1">
        <v>6944014010188</v>
      </c>
      <c r="B195" t="s">
        <v>601</v>
      </c>
      <c r="C195" t="s">
        <v>397</v>
      </c>
    </row>
    <row r="196" spans="1:3">
      <c r="A196" s="1">
        <v>6927099400211</v>
      </c>
      <c r="B196" t="s">
        <v>602</v>
      </c>
      <c r="C196" t="s">
        <v>603</v>
      </c>
    </row>
    <row r="197" spans="1:2">
      <c r="A197" s="1">
        <v>6923146120996</v>
      </c>
      <c r="B197" t="s">
        <v>604</v>
      </c>
    </row>
    <row r="198" spans="1:3">
      <c r="A198" s="1">
        <v>4895074300110</v>
      </c>
      <c r="B198" t="s">
        <v>605</v>
      </c>
      <c r="C198" t="s">
        <v>581</v>
      </c>
    </row>
    <row r="199" spans="1:3">
      <c r="A199" s="1">
        <v>4895074300479</v>
      </c>
      <c r="B199" t="s">
        <v>606</v>
      </c>
      <c r="C199" t="s">
        <v>581</v>
      </c>
    </row>
    <row r="200" spans="1:3">
      <c r="A200" s="1">
        <v>4895074300165</v>
      </c>
      <c r="B200" t="s">
        <v>607</v>
      </c>
      <c r="C200" t="s">
        <v>581</v>
      </c>
    </row>
    <row r="201" spans="1:3">
      <c r="A201" s="1">
        <v>6958703500805</v>
      </c>
      <c r="B201" t="s">
        <v>365</v>
      </c>
      <c r="C201" t="s">
        <v>608</v>
      </c>
    </row>
    <row r="202" spans="1:3">
      <c r="A202" s="1">
        <v>4895074300394</v>
      </c>
      <c r="B202" t="s">
        <v>609</v>
      </c>
      <c r="C202" t="s">
        <v>381</v>
      </c>
    </row>
    <row r="203" spans="1:3">
      <c r="A203" s="1">
        <v>4895074300400</v>
      </c>
      <c r="B203" t="s">
        <v>610</v>
      </c>
      <c r="C203" t="s">
        <v>611</v>
      </c>
    </row>
    <row r="204" spans="1:3">
      <c r="A204" s="1">
        <v>4895074300066</v>
      </c>
      <c r="B204" t="s">
        <v>612</v>
      </c>
      <c r="C204" t="s">
        <v>611</v>
      </c>
    </row>
    <row r="205" spans="1:3">
      <c r="A205" s="1">
        <v>6924147664175</v>
      </c>
      <c r="B205" t="s">
        <v>613</v>
      </c>
      <c r="C205" t="s">
        <v>614</v>
      </c>
    </row>
    <row r="206" spans="1:3">
      <c r="A206" s="1">
        <v>4547691788238</v>
      </c>
      <c r="B206" t="s">
        <v>615</v>
      </c>
      <c r="C206" t="s">
        <v>616</v>
      </c>
    </row>
    <row r="207" spans="1:2">
      <c r="A207" s="1">
        <v>4895074300059</v>
      </c>
      <c r="B207" t="s">
        <v>617</v>
      </c>
    </row>
    <row r="208" spans="1:2">
      <c r="A208" s="1">
        <v>4895074300578</v>
      </c>
      <c r="B208" t="s">
        <v>618</v>
      </c>
    </row>
    <row r="209" spans="1:2">
      <c r="A209" s="1">
        <v>4895074303654</v>
      </c>
      <c r="B209" t="s">
        <v>619</v>
      </c>
    </row>
    <row r="210" spans="1:2">
      <c r="A210" s="1">
        <v>4895074300035</v>
      </c>
      <c r="B210" t="s">
        <v>620</v>
      </c>
    </row>
    <row r="211" spans="1:3">
      <c r="A211" s="1">
        <v>6923878310115</v>
      </c>
      <c r="B211" t="s">
        <v>621</v>
      </c>
      <c r="C211" t="s">
        <v>622</v>
      </c>
    </row>
    <row r="212" spans="1:3">
      <c r="A212" s="1">
        <v>6950077609245</v>
      </c>
      <c r="B212" t="s">
        <v>623</v>
      </c>
      <c r="C212" t="s">
        <v>624</v>
      </c>
    </row>
    <row r="213" spans="1:3">
      <c r="A213" s="1">
        <v>6943027300255</v>
      </c>
      <c r="B213" t="s">
        <v>625</v>
      </c>
      <c r="C213" t="s">
        <v>626</v>
      </c>
    </row>
    <row r="214" spans="1:3">
      <c r="A214" s="1">
        <v>6958703500010</v>
      </c>
      <c r="B214" t="s">
        <v>627</v>
      </c>
      <c r="C214" t="s">
        <v>628</v>
      </c>
    </row>
    <row r="215" spans="1:3">
      <c r="A215" s="1">
        <v>6902182393106</v>
      </c>
      <c r="B215" t="s">
        <v>629</v>
      </c>
      <c r="C215" t="s">
        <v>630</v>
      </c>
    </row>
    <row r="216" spans="1:3">
      <c r="A216" s="1">
        <v>6928986840011</v>
      </c>
      <c r="B216" t="s">
        <v>631</v>
      </c>
      <c r="C216" t="s">
        <v>632</v>
      </c>
    </row>
    <row r="217" spans="1:3">
      <c r="A217" s="1">
        <v>6925815888114</v>
      </c>
      <c r="B217" t="s">
        <v>633</v>
      </c>
      <c r="C217" t="s">
        <v>634</v>
      </c>
    </row>
    <row r="218" spans="1:3">
      <c r="A218" s="1">
        <v>6958703500119</v>
      </c>
      <c r="B218" t="s">
        <v>635</v>
      </c>
      <c r="C218" t="s">
        <v>636</v>
      </c>
    </row>
    <row r="219" spans="1:3">
      <c r="A219" s="1">
        <v>6915104200192</v>
      </c>
      <c r="B219" t="s">
        <v>637</v>
      </c>
      <c r="C219" t="s">
        <v>638</v>
      </c>
    </row>
    <row r="220" spans="1:3">
      <c r="A220" s="1">
        <v>6923995001217</v>
      </c>
      <c r="B220" t="s">
        <v>639</v>
      </c>
      <c r="C220" t="s">
        <v>640</v>
      </c>
    </row>
    <row r="221" spans="1:3">
      <c r="A221" s="1">
        <v>6919959180128</v>
      </c>
      <c r="B221" t="s">
        <v>641</v>
      </c>
      <c r="C221" t="s">
        <v>642</v>
      </c>
    </row>
    <row r="222" spans="1:3">
      <c r="A222" s="1">
        <v>6923878310320</v>
      </c>
      <c r="B222" t="s">
        <v>643</v>
      </c>
      <c r="C222" t="s">
        <v>644</v>
      </c>
    </row>
    <row r="223" spans="1:3">
      <c r="A223" s="1">
        <v>6924503907335</v>
      </c>
      <c r="B223" t="s">
        <v>645</v>
      </c>
      <c r="C223" t="s">
        <v>646</v>
      </c>
    </row>
    <row r="224" spans="1:3">
      <c r="A224" s="1">
        <v>6921728408258</v>
      </c>
      <c r="B224" t="s">
        <v>647</v>
      </c>
      <c r="C224" t="s">
        <v>648</v>
      </c>
    </row>
    <row r="225" spans="1:3">
      <c r="A225" s="1">
        <v>6970140818879</v>
      </c>
      <c r="B225" t="s">
        <v>649</v>
      </c>
      <c r="C225" t="s">
        <v>650</v>
      </c>
    </row>
    <row r="226" spans="1:3">
      <c r="A226" s="1">
        <v>6927762130384</v>
      </c>
      <c r="B226" t="s">
        <v>651</v>
      </c>
      <c r="C226" t="s">
        <v>652</v>
      </c>
    </row>
    <row r="227" spans="1:3">
      <c r="A227" s="1">
        <v>6903919184455</v>
      </c>
      <c r="B227" t="s">
        <v>653</v>
      </c>
      <c r="C227" t="s">
        <v>628</v>
      </c>
    </row>
    <row r="228" spans="1:3">
      <c r="A228" s="1">
        <v>6916119040353</v>
      </c>
      <c r="B228" t="s">
        <v>654</v>
      </c>
      <c r="C228" t="s">
        <v>655</v>
      </c>
    </row>
    <row r="229" spans="1:3">
      <c r="A229" s="1">
        <v>6950641900259</v>
      </c>
      <c r="B229" t="s">
        <v>656</v>
      </c>
      <c r="C229" t="s">
        <v>657</v>
      </c>
    </row>
    <row r="230" spans="1:3">
      <c r="A230" s="1">
        <v>6950641900099</v>
      </c>
      <c r="B230" t="s">
        <v>658</v>
      </c>
      <c r="C230" t="s">
        <v>659</v>
      </c>
    </row>
    <row r="231" spans="1:3">
      <c r="A231" s="1">
        <v>6951283550390</v>
      </c>
      <c r="B231" t="s">
        <v>660</v>
      </c>
      <c r="C231" t="s">
        <v>661</v>
      </c>
    </row>
    <row r="232" spans="1:3">
      <c r="A232" s="1">
        <v>6908641000271</v>
      </c>
      <c r="B232" t="s">
        <v>662</v>
      </c>
      <c r="C232" t="s">
        <v>663</v>
      </c>
    </row>
    <row r="233" spans="1:3">
      <c r="A233" s="1">
        <v>6923878310122</v>
      </c>
      <c r="B233" t="s">
        <v>664</v>
      </c>
      <c r="C233" t="s">
        <v>665</v>
      </c>
    </row>
    <row r="234" spans="1:3">
      <c r="A234" s="1">
        <v>6947687520183</v>
      </c>
      <c r="B234" t="s">
        <v>666</v>
      </c>
      <c r="C234" t="s">
        <v>667</v>
      </c>
    </row>
    <row r="235" spans="1:3">
      <c r="A235" s="1">
        <v>6923341201797</v>
      </c>
      <c r="B235" t="s">
        <v>668</v>
      </c>
      <c r="C235" t="s">
        <v>669</v>
      </c>
    </row>
    <row r="236" spans="1:3">
      <c r="A236" s="1">
        <v>6947687520213</v>
      </c>
      <c r="B236" t="s">
        <v>670</v>
      </c>
      <c r="C236" t="s">
        <v>671</v>
      </c>
    </row>
    <row r="237" spans="1:3">
      <c r="A237" s="1">
        <v>6923878321005</v>
      </c>
      <c r="B237" t="s">
        <v>672</v>
      </c>
      <c r="C237" t="s">
        <v>673</v>
      </c>
    </row>
    <row r="238" spans="1:3">
      <c r="A238" s="1">
        <v>6949384100651</v>
      </c>
      <c r="B238" t="s">
        <v>635</v>
      </c>
      <c r="C238" t="s">
        <v>674</v>
      </c>
    </row>
    <row r="239" spans="1:3">
      <c r="A239" s="1">
        <v>6923878321036</v>
      </c>
      <c r="B239" t="s">
        <v>675</v>
      </c>
      <c r="C239" t="s">
        <v>676</v>
      </c>
    </row>
    <row r="240" spans="1:3">
      <c r="A240" s="1">
        <v>6923830502756</v>
      </c>
      <c r="B240" t="s">
        <v>677</v>
      </c>
      <c r="C240" t="s">
        <v>678</v>
      </c>
    </row>
    <row r="241" spans="1:3">
      <c r="A241" s="1">
        <v>6936718600307</v>
      </c>
      <c r="B241" t="s">
        <v>653</v>
      </c>
      <c r="C241" t="s">
        <v>679</v>
      </c>
    </row>
    <row r="242" spans="1:3">
      <c r="A242" s="1">
        <v>6949384100644</v>
      </c>
      <c r="B242" t="s">
        <v>635</v>
      </c>
      <c r="C242" t="s">
        <v>674</v>
      </c>
    </row>
    <row r="243" spans="1:3">
      <c r="A243" s="1">
        <v>6945898600069</v>
      </c>
      <c r="B243" t="s">
        <v>680</v>
      </c>
      <c r="C243" t="s">
        <v>681</v>
      </c>
    </row>
    <row r="244" spans="1:3">
      <c r="A244" s="1">
        <v>6940194211193</v>
      </c>
      <c r="B244" t="s">
        <v>682</v>
      </c>
      <c r="C244" t="s">
        <v>683</v>
      </c>
    </row>
    <row r="245" spans="1:3">
      <c r="A245" s="1">
        <v>6934737000054</v>
      </c>
      <c r="B245" t="s">
        <v>684</v>
      </c>
      <c r="C245" t="s">
        <v>685</v>
      </c>
    </row>
    <row r="246" spans="1:3">
      <c r="A246" s="1">
        <v>6926247950240</v>
      </c>
      <c r="B246" t="s">
        <v>686</v>
      </c>
      <c r="C246" t="s">
        <v>687</v>
      </c>
    </row>
    <row r="247" spans="1:3">
      <c r="A247" s="1">
        <v>6941684920083</v>
      </c>
      <c r="B247" t="s">
        <v>688</v>
      </c>
      <c r="C247" t="s">
        <v>689</v>
      </c>
    </row>
    <row r="248" spans="1:3">
      <c r="A248" s="1">
        <v>6952253600466</v>
      </c>
      <c r="B248" t="s">
        <v>690</v>
      </c>
      <c r="C248" t="s">
        <v>691</v>
      </c>
    </row>
    <row r="249" spans="1:3">
      <c r="A249" s="1">
        <v>6927372605012</v>
      </c>
      <c r="B249" t="s">
        <v>692</v>
      </c>
      <c r="C249" t="s">
        <v>693</v>
      </c>
    </row>
    <row r="250" spans="1:3">
      <c r="A250" s="1">
        <v>6939261900238</v>
      </c>
      <c r="B250" t="s">
        <v>694</v>
      </c>
      <c r="C250" t="s">
        <v>334</v>
      </c>
    </row>
    <row r="251" spans="1:3">
      <c r="A251" s="1">
        <v>6940467801007</v>
      </c>
      <c r="B251" t="s">
        <v>695</v>
      </c>
      <c r="C251" t="s">
        <v>696</v>
      </c>
    </row>
    <row r="252" spans="1:3">
      <c r="A252" s="1">
        <v>6935899800483</v>
      </c>
      <c r="B252" t="s">
        <v>697</v>
      </c>
      <c r="C252" t="s">
        <v>698</v>
      </c>
    </row>
    <row r="253" spans="1:3">
      <c r="A253" s="1">
        <v>6939261901617</v>
      </c>
      <c r="B253" t="s">
        <v>699</v>
      </c>
      <c r="C253" t="s">
        <v>700</v>
      </c>
    </row>
    <row r="254" spans="1:3">
      <c r="A254" s="1">
        <v>6931837200308</v>
      </c>
      <c r="B254" t="s">
        <v>701</v>
      </c>
      <c r="C254" t="s">
        <v>702</v>
      </c>
    </row>
    <row r="255" spans="1:3">
      <c r="A255" s="1">
        <v>6950846341116</v>
      </c>
      <c r="B255" t="s">
        <v>703</v>
      </c>
      <c r="C255" t="s">
        <v>704</v>
      </c>
    </row>
    <row r="256" spans="1:3">
      <c r="A256" s="1">
        <v>6945079000039</v>
      </c>
      <c r="B256" t="s">
        <v>705</v>
      </c>
      <c r="C256" t="s">
        <v>706</v>
      </c>
    </row>
    <row r="257" spans="1:3">
      <c r="A257" s="1">
        <v>6930397802458</v>
      </c>
      <c r="B257" t="s">
        <v>707</v>
      </c>
      <c r="C257" t="s">
        <v>708</v>
      </c>
    </row>
    <row r="258" spans="1:3">
      <c r="A258" s="1">
        <v>6908641000226</v>
      </c>
      <c r="B258" t="s">
        <v>709</v>
      </c>
      <c r="C258" t="s">
        <v>710</v>
      </c>
    </row>
    <row r="259" spans="1:3">
      <c r="A259" s="1">
        <v>6936180600041</v>
      </c>
      <c r="B259" t="s">
        <v>711</v>
      </c>
      <c r="C259" t="s">
        <v>712</v>
      </c>
    </row>
    <row r="260" spans="1:3">
      <c r="A260" s="1">
        <v>6905162811133</v>
      </c>
      <c r="B260" t="s">
        <v>713</v>
      </c>
      <c r="C260" t="s">
        <v>714</v>
      </c>
    </row>
    <row r="261" spans="1:3">
      <c r="A261" s="1">
        <v>6935899804122</v>
      </c>
      <c r="B261" t="s">
        <v>715</v>
      </c>
      <c r="C261" t="s">
        <v>716</v>
      </c>
    </row>
    <row r="262" spans="1:3">
      <c r="A262" s="1">
        <v>6900508175702</v>
      </c>
      <c r="B262" t="s">
        <v>717</v>
      </c>
      <c r="C262" t="s">
        <v>718</v>
      </c>
    </row>
    <row r="263" spans="1:3">
      <c r="A263" s="1">
        <v>6939261900788</v>
      </c>
      <c r="B263" t="s">
        <v>719</v>
      </c>
      <c r="C263" t="s">
        <v>720</v>
      </c>
    </row>
    <row r="264" spans="1:3">
      <c r="A264" s="1">
        <v>6922140102434</v>
      </c>
      <c r="B264" t="s">
        <v>721</v>
      </c>
      <c r="C264" t="s">
        <v>722</v>
      </c>
    </row>
    <row r="265" spans="1:3">
      <c r="A265" s="1">
        <v>6921280700586</v>
      </c>
      <c r="B265" t="s">
        <v>723</v>
      </c>
      <c r="C265" t="s">
        <v>724</v>
      </c>
    </row>
    <row r="266" spans="1:3">
      <c r="A266" s="1">
        <v>6935899800919</v>
      </c>
      <c r="B266" t="s">
        <v>725</v>
      </c>
      <c r="C266" t="s">
        <v>726</v>
      </c>
    </row>
    <row r="267" spans="1:3">
      <c r="A267" s="1">
        <v>6943010601758</v>
      </c>
      <c r="B267" t="s">
        <v>727</v>
      </c>
      <c r="C267" t="s">
        <v>728</v>
      </c>
    </row>
    <row r="268" spans="1:3">
      <c r="A268" s="1">
        <v>6923703200062</v>
      </c>
      <c r="B268" t="s">
        <v>729</v>
      </c>
      <c r="C268" t="s">
        <v>730</v>
      </c>
    </row>
    <row r="269" spans="1:3">
      <c r="A269" s="1">
        <v>6920560420268</v>
      </c>
      <c r="B269" t="s">
        <v>731</v>
      </c>
      <c r="C269" t="s">
        <v>732</v>
      </c>
    </row>
    <row r="270" spans="1:3">
      <c r="A270" s="1">
        <v>6908641000875</v>
      </c>
      <c r="B270" t="s">
        <v>733</v>
      </c>
      <c r="C270" t="s">
        <v>734</v>
      </c>
    </row>
    <row r="271" spans="1:3">
      <c r="A271" s="1">
        <v>6943010600171</v>
      </c>
      <c r="B271" t="s">
        <v>735</v>
      </c>
      <c r="C271" t="s">
        <v>736</v>
      </c>
    </row>
    <row r="272" spans="1:3">
      <c r="A272" s="1">
        <v>6970350041623</v>
      </c>
      <c r="B272" t="s">
        <v>737</v>
      </c>
      <c r="C272" t="s">
        <v>738</v>
      </c>
    </row>
    <row r="273" spans="1:3">
      <c r="A273" s="1">
        <v>6941639200239</v>
      </c>
      <c r="B273" t="s">
        <v>739</v>
      </c>
      <c r="C273" t="s">
        <v>740</v>
      </c>
    </row>
    <row r="274" spans="1:3">
      <c r="A274" s="1">
        <v>6970653061434</v>
      </c>
      <c r="B274" t="s">
        <v>741</v>
      </c>
      <c r="C274" t="s">
        <v>742</v>
      </c>
    </row>
    <row r="275" spans="1:3">
      <c r="A275" s="1">
        <v>6937078790172</v>
      </c>
      <c r="B275" t="s">
        <v>743</v>
      </c>
      <c r="C275" t="s">
        <v>744</v>
      </c>
    </row>
    <row r="276" spans="1:3">
      <c r="A276" s="1">
        <v>6936435500140</v>
      </c>
      <c r="B276" t="s">
        <v>745</v>
      </c>
      <c r="C276" t="s">
        <v>746</v>
      </c>
    </row>
    <row r="277" spans="1:3">
      <c r="A277" s="1">
        <v>6917029071178</v>
      </c>
      <c r="B277" t="s">
        <v>747</v>
      </c>
      <c r="C277" t="s">
        <v>748</v>
      </c>
    </row>
    <row r="278" spans="1:3">
      <c r="A278" s="1">
        <v>6948610400954</v>
      </c>
      <c r="B278" t="s">
        <v>749</v>
      </c>
      <c r="C278" t="s">
        <v>750</v>
      </c>
    </row>
    <row r="279" spans="1:3">
      <c r="A279" s="1">
        <v>6941639201021</v>
      </c>
      <c r="B279" t="s">
        <v>751</v>
      </c>
      <c r="C279" t="s">
        <v>752</v>
      </c>
    </row>
    <row r="280" spans="1:3">
      <c r="A280" s="1">
        <v>6907911100161</v>
      </c>
      <c r="B280" t="s">
        <v>753</v>
      </c>
      <c r="C280" t="s">
        <v>754</v>
      </c>
    </row>
    <row r="281" spans="1:3">
      <c r="A281" s="1">
        <v>6907031121527</v>
      </c>
      <c r="B281" t="s">
        <v>755</v>
      </c>
      <c r="C281" t="s">
        <v>756</v>
      </c>
    </row>
    <row r="282" spans="1:3">
      <c r="A282" s="1">
        <v>6927091100089</v>
      </c>
      <c r="B282" t="s">
        <v>757</v>
      </c>
      <c r="C282" t="s">
        <v>758</v>
      </c>
    </row>
    <row r="283" spans="1:3">
      <c r="A283" s="1">
        <v>6931951100959</v>
      </c>
      <c r="B283" t="s">
        <v>759</v>
      </c>
      <c r="C283" t="s">
        <v>760</v>
      </c>
    </row>
    <row r="284" spans="1:3">
      <c r="A284" s="1">
        <v>6958703500331</v>
      </c>
      <c r="B284" t="s">
        <v>761</v>
      </c>
      <c r="C284" t="s">
        <v>762</v>
      </c>
    </row>
    <row r="285" spans="1:3">
      <c r="A285" s="1">
        <v>6970813550013</v>
      </c>
      <c r="B285" t="s">
        <v>763</v>
      </c>
      <c r="C285" t="s">
        <v>764</v>
      </c>
    </row>
    <row r="286" spans="1:3">
      <c r="A286" s="1">
        <v>6930800001119</v>
      </c>
      <c r="B286" t="s">
        <v>765</v>
      </c>
      <c r="C286" t="s">
        <v>766</v>
      </c>
    </row>
    <row r="287" spans="1:3">
      <c r="A287" s="1">
        <v>6922154606614</v>
      </c>
      <c r="B287" t="s">
        <v>767</v>
      </c>
      <c r="C287" t="s">
        <v>768</v>
      </c>
    </row>
    <row r="288" spans="1:3">
      <c r="A288" s="1">
        <v>6910942381324</v>
      </c>
      <c r="B288" t="s">
        <v>769</v>
      </c>
      <c r="C288" t="s">
        <v>770</v>
      </c>
    </row>
    <row r="289" spans="1:3">
      <c r="A289" s="1">
        <v>6935031910384</v>
      </c>
      <c r="B289" t="s">
        <v>771</v>
      </c>
      <c r="C289" t="s">
        <v>772</v>
      </c>
    </row>
    <row r="290" spans="1:3">
      <c r="A290" s="1">
        <v>6943750066152</v>
      </c>
      <c r="B290" t="s">
        <v>773</v>
      </c>
      <c r="C290" t="s">
        <v>774</v>
      </c>
    </row>
    <row r="291" spans="1:3">
      <c r="A291" s="1">
        <v>6903286101222</v>
      </c>
      <c r="B291" t="s">
        <v>775</v>
      </c>
      <c r="C291" t="s">
        <v>776</v>
      </c>
    </row>
    <row r="292" spans="1:3">
      <c r="A292" s="1">
        <v>6930800007111</v>
      </c>
      <c r="B292" t="s">
        <v>777</v>
      </c>
      <c r="C292" t="s">
        <v>778</v>
      </c>
    </row>
    <row r="293" spans="1:3">
      <c r="A293" s="1">
        <v>6910942381522</v>
      </c>
      <c r="B293" t="s">
        <v>779</v>
      </c>
      <c r="C293" t="s">
        <v>780</v>
      </c>
    </row>
    <row r="294" spans="1:3">
      <c r="A294" s="1">
        <v>4895013200136</v>
      </c>
      <c r="B294" t="s">
        <v>781</v>
      </c>
      <c r="C294" t="s">
        <v>782</v>
      </c>
    </row>
    <row r="295" spans="1:3">
      <c r="A295" s="1">
        <v>6943750066268</v>
      </c>
      <c r="B295" t="s">
        <v>783</v>
      </c>
      <c r="C295" t="s">
        <v>784</v>
      </c>
    </row>
    <row r="296" spans="1:3">
      <c r="A296" s="1">
        <v>6941132402765</v>
      </c>
      <c r="B296" t="s">
        <v>785</v>
      </c>
      <c r="C296" t="s">
        <v>786</v>
      </c>
    </row>
    <row r="297" spans="1:3">
      <c r="A297" s="1">
        <v>6949965555559</v>
      </c>
      <c r="B297" t="s">
        <v>787</v>
      </c>
      <c r="C297" t="s">
        <v>788</v>
      </c>
    </row>
    <row r="298" spans="1:3">
      <c r="A298" s="1">
        <v>6935509901012</v>
      </c>
      <c r="B298" t="s">
        <v>789</v>
      </c>
      <c r="C298" t="s">
        <v>790</v>
      </c>
    </row>
    <row r="299" spans="1:3">
      <c r="A299" s="1">
        <v>6935216804576</v>
      </c>
      <c r="B299" t="s">
        <v>791</v>
      </c>
      <c r="C299" t="s">
        <v>792</v>
      </c>
    </row>
    <row r="300" spans="1:3">
      <c r="A300" s="1">
        <v>6933132800221</v>
      </c>
      <c r="B300" t="s">
        <v>793</v>
      </c>
      <c r="C300" t="s">
        <v>792</v>
      </c>
    </row>
    <row r="301" spans="1:3">
      <c r="A301" s="1">
        <v>6930085400089</v>
      </c>
      <c r="B301" t="s">
        <v>794</v>
      </c>
      <c r="C301" t="s">
        <v>795</v>
      </c>
    </row>
    <row r="302" spans="1:3">
      <c r="A302" s="1">
        <v>6933132800320</v>
      </c>
      <c r="B302" t="s">
        <v>796</v>
      </c>
      <c r="C302" t="s">
        <v>797</v>
      </c>
    </row>
    <row r="303" spans="1:3">
      <c r="A303" s="1">
        <v>6933132800832</v>
      </c>
      <c r="B303" t="s">
        <v>798</v>
      </c>
      <c r="C303" t="s">
        <v>799</v>
      </c>
    </row>
    <row r="304" spans="1:3">
      <c r="A304" s="1">
        <v>6935216804552</v>
      </c>
      <c r="B304" t="s">
        <v>800</v>
      </c>
      <c r="C304" t="s">
        <v>801</v>
      </c>
    </row>
    <row r="305" spans="1:3">
      <c r="A305" s="1">
        <v>6927091100119</v>
      </c>
      <c r="B305" t="s">
        <v>802</v>
      </c>
      <c r="C305" t="s">
        <v>803</v>
      </c>
    </row>
    <row r="306" spans="1:3">
      <c r="A306" s="1">
        <v>6921793019854</v>
      </c>
      <c r="B306" t="s">
        <v>804</v>
      </c>
      <c r="C306" t="s">
        <v>805</v>
      </c>
    </row>
    <row r="307" spans="1:3">
      <c r="A307" s="1">
        <v>6925417700760</v>
      </c>
      <c r="B307" t="s">
        <v>806</v>
      </c>
      <c r="C307" t="s">
        <v>807</v>
      </c>
    </row>
    <row r="308" spans="1:3">
      <c r="A308" s="1">
        <v>6942726800141</v>
      </c>
      <c r="B308" t="s">
        <v>794</v>
      </c>
      <c r="C308" t="s">
        <v>795</v>
      </c>
    </row>
    <row r="309" spans="1:3">
      <c r="A309" s="1">
        <v>6908260000157</v>
      </c>
      <c r="B309" t="s">
        <v>808</v>
      </c>
      <c r="C309" t="s">
        <v>809</v>
      </c>
    </row>
    <row r="310" spans="1:2">
      <c r="A310" s="1">
        <v>6971253460078</v>
      </c>
      <c r="B310" t="s">
        <v>810</v>
      </c>
    </row>
    <row r="311" spans="1:2">
      <c r="A311" s="1">
        <v>6971253460122</v>
      </c>
      <c r="B311" t="s">
        <v>811</v>
      </c>
    </row>
    <row r="312" spans="1:3">
      <c r="A312" s="1">
        <v>6908260601163</v>
      </c>
      <c r="B312" t="s">
        <v>812</v>
      </c>
      <c r="C312" t="s">
        <v>813</v>
      </c>
    </row>
    <row r="313" spans="1:3">
      <c r="A313" s="1">
        <v>6930129013015</v>
      </c>
      <c r="B313" t="s">
        <v>814</v>
      </c>
      <c r="C313" t="s">
        <v>815</v>
      </c>
    </row>
    <row r="314" spans="1:3">
      <c r="A314" s="1">
        <v>6922140102762</v>
      </c>
      <c r="B314" t="s">
        <v>816</v>
      </c>
      <c r="C314" t="s">
        <v>817</v>
      </c>
    </row>
    <row r="315" spans="1:3">
      <c r="A315" s="1">
        <v>6919320105019</v>
      </c>
      <c r="B315" t="s">
        <v>781</v>
      </c>
      <c r="C315" t="s">
        <v>818</v>
      </c>
    </row>
    <row r="316" spans="1:2">
      <c r="A316" s="1">
        <v>6943297600048</v>
      </c>
      <c r="B316" t="s">
        <v>781</v>
      </c>
    </row>
    <row r="317" spans="1:3">
      <c r="A317" s="1">
        <v>6919041182856</v>
      </c>
      <c r="B317" t="s">
        <v>819</v>
      </c>
      <c r="C317" t="s">
        <v>820</v>
      </c>
    </row>
    <row r="318" spans="1:3">
      <c r="A318" s="1">
        <v>6906824000131</v>
      </c>
      <c r="B318" t="s">
        <v>821</v>
      </c>
      <c r="C318" t="s">
        <v>822</v>
      </c>
    </row>
    <row r="319" spans="1:3">
      <c r="A319" s="1">
        <v>6953646500202</v>
      </c>
      <c r="B319" t="s">
        <v>823</v>
      </c>
      <c r="C319" t="s">
        <v>824</v>
      </c>
    </row>
    <row r="320" spans="1:3">
      <c r="A320" s="1">
        <v>6922867751014</v>
      </c>
      <c r="B320" t="s">
        <v>825</v>
      </c>
      <c r="C320" t="s">
        <v>826</v>
      </c>
    </row>
    <row r="321" spans="1:3">
      <c r="A321" s="1">
        <v>6955206300031</v>
      </c>
      <c r="B321" t="s">
        <v>827</v>
      </c>
      <c r="C321" t="s">
        <v>828</v>
      </c>
    </row>
    <row r="322" spans="1:3">
      <c r="A322" s="1">
        <v>6927762516393</v>
      </c>
      <c r="B322" t="s">
        <v>829</v>
      </c>
      <c r="C322" t="s">
        <v>830</v>
      </c>
    </row>
    <row r="323" spans="1:3">
      <c r="A323" s="1">
        <v>6922342113016</v>
      </c>
      <c r="B323" t="s">
        <v>831</v>
      </c>
      <c r="C323" t="s">
        <v>832</v>
      </c>
    </row>
    <row r="324" spans="1:3">
      <c r="A324" s="1">
        <v>6918828010634</v>
      </c>
      <c r="B324" t="s">
        <v>833</v>
      </c>
      <c r="C324" t="s">
        <v>834</v>
      </c>
    </row>
    <row r="325" spans="1:3">
      <c r="A325" s="1">
        <v>6955206300024</v>
      </c>
      <c r="B325" t="s">
        <v>835</v>
      </c>
      <c r="C325" t="s">
        <v>836</v>
      </c>
    </row>
    <row r="326" spans="1:2">
      <c r="A326" s="1">
        <v>6927055553814</v>
      </c>
      <c r="B326" t="s">
        <v>837</v>
      </c>
    </row>
    <row r="327" spans="1:3">
      <c r="A327" s="1">
        <v>6906841121017</v>
      </c>
      <c r="B327" t="s">
        <v>838</v>
      </c>
      <c r="C327" t="s">
        <v>839</v>
      </c>
    </row>
    <row r="328" spans="1:3">
      <c r="A328" s="1">
        <v>6938706200520</v>
      </c>
      <c r="B328" t="s">
        <v>840</v>
      </c>
      <c r="C328" t="s">
        <v>841</v>
      </c>
    </row>
    <row r="329" spans="1:3">
      <c r="A329" s="1">
        <v>6951057000106</v>
      </c>
      <c r="B329" t="s">
        <v>842</v>
      </c>
      <c r="C329" t="s">
        <v>843</v>
      </c>
    </row>
    <row r="330" spans="1:3">
      <c r="A330" s="1">
        <v>362211166600</v>
      </c>
      <c r="B330" t="s">
        <v>844</v>
      </c>
      <c r="C330" t="s">
        <v>845</v>
      </c>
    </row>
    <row r="331" spans="1:3">
      <c r="A331" s="1">
        <v>6901070384516</v>
      </c>
      <c r="B331" t="s">
        <v>846</v>
      </c>
      <c r="C331" t="s">
        <v>847</v>
      </c>
    </row>
    <row r="332" spans="1:3">
      <c r="A332" s="1">
        <v>6927632210055</v>
      </c>
      <c r="B332" t="s">
        <v>848</v>
      </c>
      <c r="C332" t="s">
        <v>847</v>
      </c>
    </row>
    <row r="333" spans="1:3">
      <c r="A333" s="1">
        <v>6933132801808</v>
      </c>
      <c r="B333" t="s">
        <v>849</v>
      </c>
      <c r="C333" t="s">
        <v>850</v>
      </c>
    </row>
    <row r="334" spans="1:3">
      <c r="A334" s="1">
        <v>6924332712179</v>
      </c>
      <c r="B334" t="s">
        <v>851</v>
      </c>
      <c r="C334" t="s">
        <v>852</v>
      </c>
    </row>
    <row r="335" spans="1:3">
      <c r="A335" s="1">
        <v>6905806200316</v>
      </c>
      <c r="B335" t="s">
        <v>853</v>
      </c>
      <c r="C335" t="s">
        <v>854</v>
      </c>
    </row>
    <row r="336" spans="1:3">
      <c r="A336" s="1">
        <v>6937627200039</v>
      </c>
      <c r="B336" t="s">
        <v>855</v>
      </c>
      <c r="C336" t="s">
        <v>856</v>
      </c>
    </row>
    <row r="337" spans="1:3">
      <c r="A337" s="1">
        <v>6972016580071</v>
      </c>
      <c r="B337" t="s">
        <v>857</v>
      </c>
      <c r="C337" t="s">
        <v>858</v>
      </c>
    </row>
    <row r="338" spans="1:3">
      <c r="A338" s="1">
        <v>6907911400537</v>
      </c>
      <c r="B338" t="s">
        <v>859</v>
      </c>
      <c r="C338" t="s">
        <v>860</v>
      </c>
    </row>
    <row r="339" spans="1:3">
      <c r="A339" s="1">
        <v>6907911400551</v>
      </c>
      <c r="B339" t="s">
        <v>861</v>
      </c>
      <c r="C339" t="s">
        <v>862</v>
      </c>
    </row>
    <row r="340" spans="1:3">
      <c r="A340" s="1">
        <v>6941723101831</v>
      </c>
      <c r="B340" t="s">
        <v>863</v>
      </c>
      <c r="C340" t="s">
        <v>864</v>
      </c>
    </row>
    <row r="341" spans="1:3">
      <c r="A341" s="1">
        <v>6926167600973</v>
      </c>
      <c r="B341" t="s">
        <v>865</v>
      </c>
      <c r="C341" t="s">
        <v>866</v>
      </c>
    </row>
    <row r="342" spans="1:3">
      <c r="A342" s="1">
        <v>6927544322525</v>
      </c>
      <c r="B342" t="s">
        <v>867</v>
      </c>
      <c r="C342" t="s">
        <v>868</v>
      </c>
    </row>
    <row r="343" spans="1:3">
      <c r="A343" s="1">
        <v>6925204902629</v>
      </c>
      <c r="B343" t="s">
        <v>869</v>
      </c>
      <c r="C343" t="s">
        <v>870</v>
      </c>
    </row>
    <row r="344" spans="1:3">
      <c r="A344" s="1">
        <v>6951283550550</v>
      </c>
      <c r="B344" t="s">
        <v>871</v>
      </c>
      <c r="C344" t="s">
        <v>872</v>
      </c>
    </row>
    <row r="345" spans="1:3">
      <c r="A345" s="1">
        <v>6951283550543</v>
      </c>
      <c r="B345" t="s">
        <v>873</v>
      </c>
      <c r="C345" t="s">
        <v>874</v>
      </c>
    </row>
    <row r="346" spans="1:3">
      <c r="A346" s="1">
        <v>6901301338516</v>
      </c>
      <c r="B346" t="s">
        <v>875</v>
      </c>
      <c r="C346" t="s">
        <v>876</v>
      </c>
    </row>
    <row r="347" spans="1:3">
      <c r="A347" s="1">
        <v>6950077609184</v>
      </c>
      <c r="B347" t="s">
        <v>877</v>
      </c>
      <c r="C347" t="s">
        <v>878</v>
      </c>
    </row>
    <row r="348" spans="1:3">
      <c r="A348" s="1">
        <v>6937800703951</v>
      </c>
      <c r="B348" t="s">
        <v>879</v>
      </c>
      <c r="C348" t="s">
        <v>880</v>
      </c>
    </row>
    <row r="349" spans="1:3">
      <c r="A349" s="1">
        <v>6951283550536</v>
      </c>
      <c r="B349" t="s">
        <v>881</v>
      </c>
      <c r="C349" t="s">
        <v>882</v>
      </c>
    </row>
    <row r="350" spans="1:3">
      <c r="A350" s="1">
        <v>6938351600133</v>
      </c>
      <c r="B350" t="s">
        <v>883</v>
      </c>
      <c r="C350" t="s">
        <v>884</v>
      </c>
    </row>
    <row r="351" spans="1:3">
      <c r="A351" s="1">
        <v>6907911400087</v>
      </c>
      <c r="B351" t="s">
        <v>885</v>
      </c>
      <c r="C351" t="s">
        <v>886</v>
      </c>
    </row>
    <row r="352" spans="1:2">
      <c r="A352" s="1">
        <v>6946522468680</v>
      </c>
      <c r="B352" t="s">
        <v>887</v>
      </c>
    </row>
    <row r="353" spans="1:3">
      <c r="A353" s="1">
        <v>6907919020256</v>
      </c>
      <c r="B353" t="s">
        <v>888</v>
      </c>
      <c r="C353" t="s">
        <v>889</v>
      </c>
    </row>
    <row r="354" spans="1:3">
      <c r="A354" s="1">
        <v>6941734700016</v>
      </c>
      <c r="B354" t="s">
        <v>890</v>
      </c>
      <c r="C354" t="s">
        <v>891</v>
      </c>
    </row>
    <row r="355" spans="1:3">
      <c r="A355" s="1">
        <v>6921400003351</v>
      </c>
      <c r="B355" t="s">
        <v>892</v>
      </c>
      <c r="C355" t="s">
        <v>893</v>
      </c>
    </row>
    <row r="356" spans="1:3">
      <c r="A356" s="1">
        <v>6938168700026</v>
      </c>
      <c r="B356" t="s">
        <v>894</v>
      </c>
      <c r="C356" t="s">
        <v>895</v>
      </c>
    </row>
    <row r="357" spans="1:3">
      <c r="A357" s="1">
        <v>4049225000033</v>
      </c>
      <c r="B357" t="s">
        <v>896</v>
      </c>
      <c r="C357" t="s">
        <v>897</v>
      </c>
    </row>
    <row r="358" spans="1:3">
      <c r="A358" s="1">
        <v>6906257000289</v>
      </c>
      <c r="B358" t="s">
        <v>898</v>
      </c>
      <c r="C358" t="s">
        <v>899</v>
      </c>
    </row>
    <row r="359" spans="1:3">
      <c r="A359" s="1">
        <v>6941723101848</v>
      </c>
      <c r="B359" t="s">
        <v>879</v>
      </c>
      <c r="C359" t="s">
        <v>900</v>
      </c>
    </row>
    <row r="360" spans="1:3">
      <c r="A360" s="1">
        <v>6920257070196</v>
      </c>
      <c r="B360" t="s">
        <v>901</v>
      </c>
      <c r="C360" t="s">
        <v>902</v>
      </c>
    </row>
    <row r="361" spans="1:3">
      <c r="A361" s="1">
        <v>6941723101435</v>
      </c>
      <c r="B361" t="s">
        <v>903</v>
      </c>
      <c r="C361" t="s">
        <v>904</v>
      </c>
    </row>
    <row r="362" spans="1:3">
      <c r="A362" s="1">
        <v>6941723102067</v>
      </c>
      <c r="B362" t="s">
        <v>905</v>
      </c>
      <c r="C362" t="s">
        <v>906</v>
      </c>
    </row>
    <row r="363" spans="1:3">
      <c r="A363" s="1">
        <v>6907911100208</v>
      </c>
      <c r="B363" t="s">
        <v>907</v>
      </c>
      <c r="C363" t="s">
        <v>908</v>
      </c>
    </row>
    <row r="364" spans="1:3">
      <c r="A364" s="1">
        <v>6950077609665</v>
      </c>
      <c r="B364" t="s">
        <v>909</v>
      </c>
      <c r="C364" t="s">
        <v>910</v>
      </c>
    </row>
    <row r="365" spans="1:3">
      <c r="A365" s="1">
        <v>6923048100904</v>
      </c>
      <c r="B365" t="s">
        <v>911</v>
      </c>
      <c r="C365" t="s">
        <v>912</v>
      </c>
    </row>
    <row r="366" spans="1:3">
      <c r="A366" s="1">
        <v>6920781930683</v>
      </c>
      <c r="B366" t="s">
        <v>913</v>
      </c>
      <c r="C366" t="s">
        <v>914</v>
      </c>
    </row>
    <row r="367" spans="1:3">
      <c r="A367" s="1">
        <v>6970348850015</v>
      </c>
      <c r="B367" t="s">
        <v>915</v>
      </c>
      <c r="C367" t="s">
        <v>916</v>
      </c>
    </row>
    <row r="368" spans="1:3">
      <c r="A368" s="1">
        <v>6923082318051</v>
      </c>
      <c r="B368" t="s">
        <v>917</v>
      </c>
      <c r="C368" t="s">
        <v>918</v>
      </c>
    </row>
    <row r="369" spans="1:3">
      <c r="A369" s="1">
        <v>6901405831654</v>
      </c>
      <c r="B369" t="s">
        <v>919</v>
      </c>
      <c r="C369" t="s">
        <v>920</v>
      </c>
    </row>
    <row r="370" spans="1:3">
      <c r="A370" s="1">
        <v>6907911400469</v>
      </c>
      <c r="B370" t="s">
        <v>921</v>
      </c>
      <c r="C370" t="s">
        <v>922</v>
      </c>
    </row>
    <row r="371" spans="1:3">
      <c r="A371" s="1">
        <v>6907911400360</v>
      </c>
      <c r="B371" t="s">
        <v>923</v>
      </c>
      <c r="C371" t="s">
        <v>924</v>
      </c>
    </row>
    <row r="372" spans="1:3">
      <c r="A372" s="1">
        <v>6939261101161</v>
      </c>
      <c r="B372" t="s">
        <v>925</v>
      </c>
      <c r="C372" t="s">
        <v>926</v>
      </c>
    </row>
    <row r="373" spans="1:3">
      <c r="A373" s="1">
        <v>6938711900019</v>
      </c>
      <c r="B373" t="s">
        <v>927</v>
      </c>
      <c r="C373" t="s">
        <v>928</v>
      </c>
    </row>
    <row r="374" spans="1:2">
      <c r="A374" s="1">
        <v>6938168700019</v>
      </c>
      <c r="B374" t="s">
        <v>894</v>
      </c>
    </row>
    <row r="375" spans="1:3">
      <c r="A375" s="1">
        <v>6907705032067</v>
      </c>
      <c r="B375" t="s">
        <v>929</v>
      </c>
      <c r="C375" t="s">
        <v>930</v>
      </c>
    </row>
    <row r="376" spans="1:3">
      <c r="A376" s="1">
        <v>6934938300021</v>
      </c>
      <c r="B376" t="s">
        <v>931</v>
      </c>
      <c r="C376" t="s">
        <v>932</v>
      </c>
    </row>
    <row r="377" spans="1:3">
      <c r="A377" s="1">
        <v>6958703500195</v>
      </c>
      <c r="B377" t="s">
        <v>933</v>
      </c>
      <c r="C377" t="s">
        <v>934</v>
      </c>
    </row>
    <row r="378" spans="1:3">
      <c r="A378" s="1">
        <v>6905039020040</v>
      </c>
      <c r="B378" t="s">
        <v>935</v>
      </c>
      <c r="C378" t="s">
        <v>936</v>
      </c>
    </row>
    <row r="379" spans="1:3">
      <c r="A379" s="1">
        <v>6903281000353</v>
      </c>
      <c r="B379" t="s">
        <v>937</v>
      </c>
      <c r="C379" t="s">
        <v>938</v>
      </c>
    </row>
    <row r="380" spans="1:3">
      <c r="A380" s="1">
        <v>6900191242965</v>
      </c>
      <c r="B380" t="s">
        <v>939</v>
      </c>
      <c r="C380" t="s">
        <v>940</v>
      </c>
    </row>
    <row r="381" spans="1:3">
      <c r="A381" s="1">
        <v>6913991301527</v>
      </c>
      <c r="B381" t="s">
        <v>941</v>
      </c>
      <c r="C381" t="s">
        <v>942</v>
      </c>
    </row>
    <row r="382" spans="1:3">
      <c r="A382" s="1">
        <v>6939901400050</v>
      </c>
      <c r="B382" t="s">
        <v>943</v>
      </c>
      <c r="C382" t="s">
        <v>944</v>
      </c>
    </row>
    <row r="383" spans="1:3">
      <c r="A383" s="1">
        <v>6951164600015</v>
      </c>
      <c r="B383" t="s">
        <v>945</v>
      </c>
      <c r="C383" t="s">
        <v>946</v>
      </c>
    </row>
    <row r="384" spans="1:3">
      <c r="A384" s="1">
        <v>6920041300188</v>
      </c>
      <c r="B384" t="s">
        <v>947</v>
      </c>
      <c r="C384" t="s">
        <v>948</v>
      </c>
    </row>
    <row r="385" spans="1:3">
      <c r="A385" s="1">
        <v>6926953810647</v>
      </c>
      <c r="B385" t="s">
        <v>949</v>
      </c>
      <c r="C385" t="s">
        <v>950</v>
      </c>
    </row>
    <row r="386" spans="1:3">
      <c r="A386" s="1">
        <v>6924818425869</v>
      </c>
      <c r="B386" t="s">
        <v>951</v>
      </c>
      <c r="C386" t="s">
        <v>952</v>
      </c>
    </row>
    <row r="387" spans="1:3">
      <c r="A387" s="1">
        <v>6958703500775</v>
      </c>
      <c r="B387" t="s">
        <v>953</v>
      </c>
      <c r="C387" t="s">
        <v>954</v>
      </c>
    </row>
    <row r="388" spans="1:3">
      <c r="A388" s="1">
        <v>6905253167866</v>
      </c>
      <c r="B388" t="s">
        <v>955</v>
      </c>
      <c r="C388" t="s">
        <v>956</v>
      </c>
    </row>
    <row r="389" spans="1:3">
      <c r="A389" s="1">
        <v>6947605654020</v>
      </c>
      <c r="B389" t="s">
        <v>957</v>
      </c>
      <c r="C389" t="s">
        <v>958</v>
      </c>
    </row>
    <row r="390" spans="1:3">
      <c r="A390" s="1">
        <v>6933645167194</v>
      </c>
      <c r="B390" t="s">
        <v>959</v>
      </c>
      <c r="C390" t="s">
        <v>960</v>
      </c>
    </row>
    <row r="391" spans="1:3">
      <c r="A391" s="1">
        <v>6944179900010</v>
      </c>
      <c r="B391" t="s">
        <v>961</v>
      </c>
      <c r="C391" t="s">
        <v>962</v>
      </c>
    </row>
    <row r="392" spans="1:3">
      <c r="A392" s="1">
        <v>6926607173159</v>
      </c>
      <c r="B392" t="s">
        <v>963</v>
      </c>
      <c r="C392" t="s">
        <v>964</v>
      </c>
    </row>
    <row r="393" spans="1:3">
      <c r="A393" s="1">
        <v>6938751820018</v>
      </c>
      <c r="B393" t="s">
        <v>965</v>
      </c>
      <c r="C393" t="s">
        <v>966</v>
      </c>
    </row>
    <row r="394" spans="1:3">
      <c r="A394" s="1">
        <v>6907701968445</v>
      </c>
      <c r="B394" t="s">
        <v>967</v>
      </c>
      <c r="C394" t="s">
        <v>968</v>
      </c>
    </row>
    <row r="395" spans="1:3">
      <c r="A395" s="1">
        <v>6908457000427</v>
      </c>
      <c r="B395" t="s">
        <v>362</v>
      </c>
      <c r="C395" t="s">
        <v>969</v>
      </c>
    </row>
    <row r="396" spans="1:3">
      <c r="A396" s="1">
        <v>6924351829124</v>
      </c>
      <c r="B396" t="s">
        <v>970</v>
      </c>
      <c r="C396" t="s">
        <v>971</v>
      </c>
    </row>
    <row r="397" spans="1:3">
      <c r="A397" s="1">
        <v>6974485710027</v>
      </c>
      <c r="B397" t="s">
        <v>972</v>
      </c>
      <c r="C397" t="s">
        <v>973</v>
      </c>
    </row>
    <row r="398" spans="1:3">
      <c r="A398" s="1">
        <v>6933132800924</v>
      </c>
      <c r="B398" t="s">
        <v>974</v>
      </c>
      <c r="C398" t="s">
        <v>975</v>
      </c>
    </row>
    <row r="399" spans="1:3">
      <c r="A399" s="1">
        <v>6921400003368</v>
      </c>
      <c r="B399" t="s">
        <v>976</v>
      </c>
      <c r="C399" t="s">
        <v>977</v>
      </c>
    </row>
    <row r="400" spans="1:3">
      <c r="A400" s="1">
        <v>6922353601212</v>
      </c>
      <c r="B400" t="s">
        <v>978</v>
      </c>
      <c r="C400" t="s">
        <v>979</v>
      </c>
    </row>
    <row r="401" spans="1:3">
      <c r="A401" s="1">
        <v>6940756220106</v>
      </c>
      <c r="B401" t="s">
        <v>980</v>
      </c>
      <c r="C401" t="s">
        <v>981</v>
      </c>
    </row>
    <row r="402" spans="1:3">
      <c r="A402" s="1">
        <v>6921361200028</v>
      </c>
      <c r="B402" t="s">
        <v>982</v>
      </c>
      <c r="C402" t="s">
        <v>983</v>
      </c>
    </row>
    <row r="403" spans="1:3">
      <c r="A403" s="1">
        <v>6940863614126</v>
      </c>
      <c r="B403" t="s">
        <v>984</v>
      </c>
      <c r="C403" t="s">
        <v>985</v>
      </c>
    </row>
    <row r="404" spans="1:3">
      <c r="A404" s="1">
        <v>6940863603779</v>
      </c>
      <c r="B404" t="s">
        <v>986</v>
      </c>
      <c r="C404" t="s">
        <v>987</v>
      </c>
    </row>
    <row r="405" spans="1:3">
      <c r="A405" s="1">
        <v>6940863613631</v>
      </c>
      <c r="B405" t="s">
        <v>988</v>
      </c>
      <c r="C405" t="s">
        <v>989</v>
      </c>
    </row>
    <row r="406" spans="1:3">
      <c r="A406" s="1">
        <v>6940863603120</v>
      </c>
      <c r="B406" t="s">
        <v>990</v>
      </c>
      <c r="C406" t="s">
        <v>991</v>
      </c>
    </row>
    <row r="407" spans="1:3">
      <c r="A407" s="1">
        <v>6940863603571</v>
      </c>
      <c r="B407" t="s">
        <v>992</v>
      </c>
      <c r="C407" t="s">
        <v>993</v>
      </c>
    </row>
    <row r="408" spans="1:3">
      <c r="A408" s="1">
        <v>6939261410065</v>
      </c>
      <c r="B408" t="s">
        <v>994</v>
      </c>
      <c r="C408" t="s">
        <v>995</v>
      </c>
    </row>
    <row r="409" spans="1:3">
      <c r="A409" s="1">
        <v>6910312779195</v>
      </c>
      <c r="B409" t="s">
        <v>996</v>
      </c>
      <c r="C409" t="s">
        <v>997</v>
      </c>
    </row>
    <row r="410" spans="1:3">
      <c r="A410" s="1">
        <v>6910312779218</v>
      </c>
      <c r="B410" t="s">
        <v>998</v>
      </c>
      <c r="C410" t="s">
        <v>999</v>
      </c>
    </row>
    <row r="411" spans="1:2">
      <c r="A411" s="1">
        <v>6912283701120</v>
      </c>
      <c r="B411" t="s">
        <v>1000</v>
      </c>
    </row>
    <row r="412" spans="1:3">
      <c r="A412" s="1">
        <v>6921731101085</v>
      </c>
      <c r="B412" t="s">
        <v>1001</v>
      </c>
      <c r="C412" t="s">
        <v>1002</v>
      </c>
    </row>
    <row r="413" spans="1:3">
      <c r="A413" s="1">
        <v>6937588931492</v>
      </c>
      <c r="B413" t="s">
        <v>1003</v>
      </c>
      <c r="C413" t="s">
        <v>1004</v>
      </c>
    </row>
    <row r="414" spans="1:3">
      <c r="A414" s="1">
        <v>6938780031232</v>
      </c>
      <c r="B414" t="s">
        <v>1005</v>
      </c>
      <c r="C414" t="s">
        <v>1006</v>
      </c>
    </row>
    <row r="415" spans="1:3">
      <c r="A415" s="1">
        <v>6916999203220</v>
      </c>
      <c r="B415" t="s">
        <v>1007</v>
      </c>
      <c r="C415" t="s">
        <v>1008</v>
      </c>
    </row>
    <row r="416" spans="1:2">
      <c r="A416" s="1">
        <v>6920320300816</v>
      </c>
      <c r="B416" t="s">
        <v>1009</v>
      </c>
    </row>
    <row r="417" spans="1:3">
      <c r="A417" s="1">
        <v>6935943200016</v>
      </c>
      <c r="B417" t="s">
        <v>1010</v>
      </c>
      <c r="C417" t="s">
        <v>1011</v>
      </c>
    </row>
    <row r="418" spans="1:3">
      <c r="A418" s="1">
        <v>6950715510339</v>
      </c>
      <c r="B418" t="s">
        <v>1012</v>
      </c>
      <c r="C418" t="s">
        <v>1013</v>
      </c>
    </row>
    <row r="419" spans="1:3">
      <c r="A419" s="1">
        <v>6956561767088</v>
      </c>
      <c r="B419" t="s">
        <v>1014</v>
      </c>
      <c r="C419" t="s">
        <v>1015</v>
      </c>
    </row>
    <row r="420" spans="1:2">
      <c r="A420" s="1">
        <v>6937144317210</v>
      </c>
      <c r="B420" t="s">
        <v>1016</v>
      </c>
    </row>
    <row r="421" spans="1:3">
      <c r="A421" s="1">
        <v>6921882197289</v>
      </c>
      <c r="B421" t="s">
        <v>1017</v>
      </c>
      <c r="C421" t="s">
        <v>1018</v>
      </c>
    </row>
    <row r="422" spans="1:3">
      <c r="A422" s="1">
        <v>6924503907526</v>
      </c>
      <c r="B422" t="s">
        <v>1019</v>
      </c>
      <c r="C422" t="s">
        <v>62</v>
      </c>
    </row>
    <row r="423" spans="1:3">
      <c r="A423" s="1">
        <v>6940194211148</v>
      </c>
      <c r="B423" t="s">
        <v>1020</v>
      </c>
      <c r="C423" t="s">
        <v>1021</v>
      </c>
    </row>
    <row r="424" spans="1:3">
      <c r="A424" s="1">
        <v>6923830502695</v>
      </c>
      <c r="B424" t="s">
        <v>1022</v>
      </c>
      <c r="C424" t="s">
        <v>1023</v>
      </c>
    </row>
    <row r="425" spans="1:3">
      <c r="A425" s="1">
        <v>6923830500172</v>
      </c>
      <c r="B425" t="s">
        <v>1024</v>
      </c>
      <c r="C425" t="s">
        <v>1025</v>
      </c>
    </row>
    <row r="426" spans="1:3">
      <c r="A426" s="1">
        <v>6915798001136</v>
      </c>
      <c r="B426" t="s">
        <v>1026</v>
      </c>
      <c r="C426" t="s">
        <v>1027</v>
      </c>
    </row>
    <row r="427" spans="1:3">
      <c r="A427" s="1">
        <v>6952731288889</v>
      </c>
      <c r="B427" t="s">
        <v>1028</v>
      </c>
      <c r="C427" t="s">
        <v>1029</v>
      </c>
    </row>
    <row r="428" spans="1:3">
      <c r="A428" s="1">
        <v>6951891900402</v>
      </c>
      <c r="B428" t="s">
        <v>1030</v>
      </c>
      <c r="C428" t="s">
        <v>1031</v>
      </c>
    </row>
    <row r="429" spans="1:3">
      <c r="A429" s="1">
        <v>6924503907540</v>
      </c>
      <c r="B429" t="s">
        <v>1032</v>
      </c>
      <c r="C429" t="s">
        <v>1033</v>
      </c>
    </row>
    <row r="430" spans="1:3">
      <c r="A430" s="1">
        <v>6919108002714</v>
      </c>
      <c r="B430" t="s">
        <v>1034</v>
      </c>
      <c r="C430" t="s">
        <v>1035</v>
      </c>
    </row>
    <row r="431" spans="1:3">
      <c r="A431" s="1">
        <v>6923643611676</v>
      </c>
      <c r="B431" t="s">
        <v>1036</v>
      </c>
      <c r="C431" t="s">
        <v>1037</v>
      </c>
    </row>
    <row r="432" spans="1:3">
      <c r="A432" s="1">
        <v>6923679161923</v>
      </c>
      <c r="B432" t="s">
        <v>1038</v>
      </c>
      <c r="C432" t="s">
        <v>1039</v>
      </c>
    </row>
    <row r="433" spans="1:3">
      <c r="A433" s="1">
        <v>6926607169282</v>
      </c>
      <c r="B433" t="s">
        <v>1040</v>
      </c>
      <c r="C433" t="s">
        <v>1041</v>
      </c>
    </row>
    <row r="434" spans="1:3">
      <c r="A434" s="1">
        <v>6970880810034</v>
      </c>
      <c r="B434" t="s">
        <v>1042</v>
      </c>
      <c r="C434" t="s">
        <v>1043</v>
      </c>
    </row>
    <row r="435" spans="1:3">
      <c r="A435" s="1">
        <v>6939410210027</v>
      </c>
      <c r="B435" t="s">
        <v>1044</v>
      </c>
      <c r="C435" t="s">
        <v>1045</v>
      </c>
    </row>
    <row r="436" spans="1:2">
      <c r="A436" s="1">
        <v>6928975001058</v>
      </c>
      <c r="B436" t="s">
        <v>1046</v>
      </c>
    </row>
    <row r="437" spans="1:3">
      <c r="A437" s="1">
        <v>6923367604053</v>
      </c>
      <c r="B437" t="s">
        <v>1047</v>
      </c>
      <c r="C437" t="s">
        <v>1048</v>
      </c>
    </row>
    <row r="438" spans="1:3">
      <c r="A438" s="1">
        <v>6916470410109</v>
      </c>
      <c r="B438" t="s">
        <v>1049</v>
      </c>
      <c r="C438" t="s">
        <v>1050</v>
      </c>
    </row>
    <row r="439" spans="1:3">
      <c r="A439" s="1">
        <v>6907031121121</v>
      </c>
      <c r="B439" t="s">
        <v>1051</v>
      </c>
      <c r="C439" t="s">
        <v>756</v>
      </c>
    </row>
    <row r="440" spans="1:3">
      <c r="A440" s="1">
        <v>6903281004603</v>
      </c>
      <c r="B440" t="s">
        <v>1052</v>
      </c>
      <c r="C440" t="s">
        <v>758</v>
      </c>
    </row>
    <row r="441" spans="1:3">
      <c r="A441" s="1">
        <v>6940771803445</v>
      </c>
      <c r="B441" t="s">
        <v>1053</v>
      </c>
      <c r="C441" t="s">
        <v>1054</v>
      </c>
    </row>
    <row r="442" spans="1:3">
      <c r="A442" s="1">
        <v>6926057921201</v>
      </c>
      <c r="B442" t="s">
        <v>1055</v>
      </c>
      <c r="C442" t="s">
        <v>1056</v>
      </c>
    </row>
    <row r="443" spans="1:2">
      <c r="A443" s="1">
        <v>6936250451382</v>
      </c>
      <c r="B443" t="s">
        <v>1057</v>
      </c>
    </row>
    <row r="444" spans="1:2">
      <c r="A444" s="1">
        <v>6938187401263</v>
      </c>
      <c r="B444" t="s">
        <v>1058</v>
      </c>
    </row>
    <row r="445" spans="1:2">
      <c r="A445" s="1">
        <v>6924332718478</v>
      </c>
      <c r="B445" t="s">
        <v>861</v>
      </c>
    </row>
    <row r="446" spans="1:2">
      <c r="A446" s="1">
        <v>6942019320059</v>
      </c>
      <c r="B446" t="s">
        <v>1059</v>
      </c>
    </row>
    <row r="447" spans="1:2">
      <c r="A447" s="1">
        <v>6925666788083</v>
      </c>
      <c r="B447" t="s">
        <v>1060</v>
      </c>
    </row>
    <row r="448" spans="1:2">
      <c r="A448" s="1">
        <v>6930700800300</v>
      </c>
      <c r="B448" t="s">
        <v>1061</v>
      </c>
    </row>
    <row r="449" spans="1:2">
      <c r="A449" s="1">
        <v>6920257070103</v>
      </c>
      <c r="B449" t="s">
        <v>1062</v>
      </c>
    </row>
    <row r="450" spans="1:2">
      <c r="A450" s="1">
        <v>6928696401014</v>
      </c>
      <c r="B450" t="s">
        <v>1063</v>
      </c>
    </row>
    <row r="451" spans="1:2">
      <c r="A451" s="1">
        <v>6924060401482</v>
      </c>
      <c r="B451" t="s">
        <v>1064</v>
      </c>
    </row>
    <row r="452" spans="1:2">
      <c r="A452" s="1">
        <v>6938583800400</v>
      </c>
      <c r="B452" t="s">
        <v>1065</v>
      </c>
    </row>
    <row r="453" spans="1:2">
      <c r="A453" s="1">
        <v>6927764900251</v>
      </c>
      <c r="B453" t="s">
        <v>1066</v>
      </c>
    </row>
    <row r="454" spans="1:2">
      <c r="A454" s="1">
        <v>6924332718447</v>
      </c>
      <c r="B454" t="s">
        <v>1067</v>
      </c>
    </row>
    <row r="455" spans="1:2">
      <c r="A455" s="1">
        <v>6908260601446</v>
      </c>
      <c r="B455" t="s">
        <v>1068</v>
      </c>
    </row>
    <row r="456" spans="1:2">
      <c r="A456" s="1">
        <v>6927949960155</v>
      </c>
      <c r="B456" t="s">
        <v>1069</v>
      </c>
    </row>
    <row r="457" spans="1:2">
      <c r="A457" s="1">
        <v>6925923793232</v>
      </c>
      <c r="B457" t="s">
        <v>1070</v>
      </c>
    </row>
    <row r="458" spans="1:2">
      <c r="A458" s="1">
        <v>6937320503024</v>
      </c>
      <c r="B458" t="s">
        <v>1071</v>
      </c>
    </row>
    <row r="459" spans="1:3">
      <c r="A459" s="1">
        <v>6924332799576</v>
      </c>
      <c r="C459" t="s">
        <v>1072</v>
      </c>
    </row>
    <row r="460" spans="1:3">
      <c r="A460" s="1">
        <v>6939863707273</v>
      </c>
      <c r="C460" t="s">
        <v>1073</v>
      </c>
    </row>
    <row r="461" spans="1:3">
      <c r="A461" s="1">
        <v>6940703600500</v>
      </c>
      <c r="C461" t="s">
        <v>1074</v>
      </c>
    </row>
    <row r="462" spans="1:2">
      <c r="A462" s="1">
        <v>6946029600569</v>
      </c>
      <c r="B462" t="s">
        <v>406</v>
      </c>
    </row>
    <row r="463" spans="1:3">
      <c r="A463" s="1">
        <v>6946029600330</v>
      </c>
      <c r="C463" t="s">
        <v>1075</v>
      </c>
    </row>
    <row r="464" spans="1:3">
      <c r="A464" s="1">
        <v>6946029600354</v>
      </c>
      <c r="C464" t="s">
        <v>1076</v>
      </c>
    </row>
    <row r="465" spans="1:1">
      <c r="A465" s="1">
        <v>6954618212345</v>
      </c>
    </row>
    <row r="466" spans="1:3">
      <c r="A466" s="1">
        <v>6924647726083</v>
      </c>
      <c r="C466" t="s">
        <v>1077</v>
      </c>
    </row>
    <row r="467" spans="1:3">
      <c r="A467" s="1">
        <v>6930205911051</v>
      </c>
      <c r="C467" t="s">
        <v>1078</v>
      </c>
    </row>
    <row r="468" spans="1:3">
      <c r="A468" s="1">
        <v>6915435983610</v>
      </c>
      <c r="C468" t="s">
        <v>1079</v>
      </c>
    </row>
    <row r="469" spans="1:3">
      <c r="A469" s="1">
        <v>6901070385384</v>
      </c>
      <c r="C469" t="s">
        <v>1080</v>
      </c>
    </row>
    <row r="470" spans="1:3">
      <c r="A470" s="1">
        <v>6936112203449</v>
      </c>
      <c r="B470" t="s">
        <v>1081</v>
      </c>
      <c r="C470" t="s">
        <v>1082</v>
      </c>
    </row>
    <row r="471" spans="1:3">
      <c r="A471" s="1">
        <v>6950435000073</v>
      </c>
      <c r="B471" t="s">
        <v>1083</v>
      </c>
      <c r="C471" t="s">
        <v>1084</v>
      </c>
    </row>
    <row r="472" spans="1:3">
      <c r="A472" s="1">
        <v>6921735202344</v>
      </c>
      <c r="B472" t="s">
        <v>1085</v>
      </c>
      <c r="C472" t="s">
        <v>1086</v>
      </c>
    </row>
    <row r="473" spans="1:3">
      <c r="A473" s="1">
        <v>6934076602049</v>
      </c>
      <c r="B473" t="s">
        <v>1087</v>
      </c>
      <c r="C473" t="s">
        <v>1088</v>
      </c>
    </row>
    <row r="474" spans="1:3">
      <c r="A474" s="1">
        <v>6920555311779</v>
      </c>
      <c r="B474" t="s">
        <v>1089</v>
      </c>
      <c r="C474" t="s">
        <v>1090</v>
      </c>
    </row>
    <row r="475" spans="1:3">
      <c r="A475" s="1">
        <v>6940703600524</v>
      </c>
      <c r="B475" t="s">
        <v>1091</v>
      </c>
      <c r="C475" t="s">
        <v>1092</v>
      </c>
    </row>
    <row r="476" spans="1:3">
      <c r="A476" s="1">
        <v>6937667100061</v>
      </c>
      <c r="B476" t="s">
        <v>1093</v>
      </c>
      <c r="C476" t="s">
        <v>1094</v>
      </c>
    </row>
    <row r="477" spans="1:3">
      <c r="A477" s="1">
        <v>6928017120266</v>
      </c>
      <c r="B477" t="s">
        <v>1095</v>
      </c>
      <c r="C477" t="s">
        <v>1096</v>
      </c>
    </row>
    <row r="478" spans="1:3">
      <c r="A478" s="1">
        <v>6938583800721</v>
      </c>
      <c r="B478" t="s">
        <v>1097</v>
      </c>
      <c r="C478" t="s">
        <v>1098</v>
      </c>
    </row>
    <row r="479" spans="1:3">
      <c r="A479" s="1">
        <v>6927764900268</v>
      </c>
      <c r="B479" t="s">
        <v>1099</v>
      </c>
      <c r="C479" t="s">
        <v>1100</v>
      </c>
    </row>
    <row r="480" spans="1:3">
      <c r="A480" s="1">
        <v>6936399588833</v>
      </c>
      <c r="B480" t="s">
        <v>1101</v>
      </c>
      <c r="C480" t="s">
        <v>1102</v>
      </c>
    </row>
    <row r="481" spans="1:3">
      <c r="A481" s="1">
        <v>6931675703986</v>
      </c>
      <c r="B481" t="s">
        <v>1103</v>
      </c>
      <c r="C481" t="s">
        <v>1104</v>
      </c>
    </row>
    <row r="482" spans="1:3">
      <c r="A482" s="1">
        <v>6939149700431</v>
      </c>
      <c r="B482" t="s">
        <v>1105</v>
      </c>
      <c r="C482" t="s">
        <v>1106</v>
      </c>
    </row>
    <row r="483" spans="1:3">
      <c r="A483" s="1">
        <v>6922867751472</v>
      </c>
      <c r="B483" t="s">
        <v>1107</v>
      </c>
      <c r="C483" t="s">
        <v>1108</v>
      </c>
    </row>
    <row r="484" spans="1:3">
      <c r="A484" s="1">
        <v>6938583800080</v>
      </c>
      <c r="B484" t="s">
        <v>1109</v>
      </c>
      <c r="C484" t="s">
        <v>1110</v>
      </c>
    </row>
    <row r="485" spans="1:3">
      <c r="A485" s="1">
        <v>6927544320026</v>
      </c>
      <c r="B485" t="s">
        <v>547</v>
      </c>
      <c r="C485" t="s">
        <v>1111</v>
      </c>
    </row>
    <row r="486" spans="1:3">
      <c r="A486" s="1">
        <v>6925558400666</v>
      </c>
      <c r="B486" t="s">
        <v>1112</v>
      </c>
      <c r="C486" t="s">
        <v>503</v>
      </c>
    </row>
    <row r="487" spans="1:3">
      <c r="A487" s="1">
        <v>6923394800688</v>
      </c>
      <c r="B487" t="s">
        <v>1113</v>
      </c>
      <c r="C487" t="s">
        <v>1114</v>
      </c>
    </row>
    <row r="488" spans="1:3">
      <c r="A488" s="1">
        <v>6905253170026</v>
      </c>
      <c r="B488" t="s">
        <v>1115</v>
      </c>
      <c r="C488" t="s">
        <v>1116</v>
      </c>
    </row>
    <row r="489" spans="1:3">
      <c r="A489" s="1">
        <v>6938711900606</v>
      </c>
      <c r="B489" t="s">
        <v>1117</v>
      </c>
      <c r="C489" t="s">
        <v>1118</v>
      </c>
    </row>
    <row r="490" spans="1:3">
      <c r="A490" s="1">
        <v>6921184568596</v>
      </c>
      <c r="B490" t="s">
        <v>1119</v>
      </c>
      <c r="C490" t="s">
        <v>1120</v>
      </c>
    </row>
    <row r="491" spans="1:3">
      <c r="A491" s="1">
        <v>6925489324086</v>
      </c>
      <c r="B491" t="s">
        <v>1121</v>
      </c>
      <c r="C491" t="s">
        <v>276</v>
      </c>
    </row>
    <row r="492" spans="1:3">
      <c r="A492" s="1">
        <v>6926686602090</v>
      </c>
      <c r="B492" t="s">
        <v>1122</v>
      </c>
      <c r="C492" t="s">
        <v>1123</v>
      </c>
    </row>
    <row r="493" spans="1:3">
      <c r="A493" s="1">
        <v>6938583800424</v>
      </c>
      <c r="B493" t="s">
        <v>1124</v>
      </c>
      <c r="C493" t="s">
        <v>1125</v>
      </c>
    </row>
    <row r="494" spans="1:3">
      <c r="A494" s="1">
        <v>6932302368233</v>
      </c>
      <c r="B494" t="s">
        <v>1126</v>
      </c>
      <c r="C494" t="s">
        <v>1127</v>
      </c>
    </row>
    <row r="495" spans="1:3">
      <c r="A495" s="1">
        <v>6931317500805</v>
      </c>
      <c r="B495" t="s">
        <v>1128</v>
      </c>
      <c r="C495" t="s">
        <v>1129</v>
      </c>
    </row>
    <row r="496" spans="1:3">
      <c r="A496" s="1">
        <v>6933968000765</v>
      </c>
      <c r="B496" t="s">
        <v>1130</v>
      </c>
      <c r="C496" t="s">
        <v>1131</v>
      </c>
    </row>
    <row r="497" spans="1:3">
      <c r="A497" s="1">
        <v>6905227001752</v>
      </c>
      <c r="B497" t="s">
        <v>1132</v>
      </c>
      <c r="C497" t="s">
        <v>1133</v>
      </c>
    </row>
    <row r="498" spans="1:3">
      <c r="A498" s="1">
        <v>6935727400069</v>
      </c>
      <c r="B498" t="s">
        <v>1134</v>
      </c>
      <c r="C498" t="s">
        <v>1135</v>
      </c>
    </row>
    <row r="499" spans="1:3">
      <c r="A499" s="1">
        <v>6937667100030</v>
      </c>
      <c r="B499" t="s">
        <v>1093</v>
      </c>
      <c r="C499" t="s">
        <v>1136</v>
      </c>
    </row>
    <row r="500" spans="1:3">
      <c r="A500" s="1">
        <v>6924653112054</v>
      </c>
      <c r="B500" t="s">
        <v>400</v>
      </c>
      <c r="C500" t="s">
        <v>1137</v>
      </c>
    </row>
    <row r="501" spans="1:3">
      <c r="A501" s="1">
        <v>6921874366068</v>
      </c>
      <c r="B501" t="s">
        <v>271</v>
      </c>
      <c r="C501" t="s">
        <v>553</v>
      </c>
    </row>
    <row r="502" spans="1:3">
      <c r="A502" s="1">
        <v>6938583800042</v>
      </c>
      <c r="B502" t="s">
        <v>861</v>
      </c>
      <c r="C502" t="s">
        <v>1138</v>
      </c>
    </row>
    <row r="503" spans="1:3">
      <c r="A503" s="1">
        <v>6902182804107</v>
      </c>
      <c r="B503" t="s">
        <v>1139</v>
      </c>
      <c r="C503" t="s">
        <v>1140</v>
      </c>
    </row>
    <row r="504" spans="1:3">
      <c r="A504" s="1">
        <v>6936492500244</v>
      </c>
      <c r="B504" t="s">
        <v>1141</v>
      </c>
      <c r="C504" t="s">
        <v>1142</v>
      </c>
    </row>
    <row r="505" spans="1:3">
      <c r="A505" s="1">
        <v>6907354937393</v>
      </c>
      <c r="B505" t="s">
        <v>1143</v>
      </c>
      <c r="C505" t="s">
        <v>1144</v>
      </c>
    </row>
    <row r="506" spans="1:3">
      <c r="A506" s="1">
        <v>6936288700605</v>
      </c>
      <c r="B506" t="s">
        <v>1145</v>
      </c>
      <c r="C506" t="s">
        <v>1146</v>
      </c>
    </row>
    <row r="507" spans="1:3">
      <c r="A507" s="1">
        <v>6945898600168</v>
      </c>
      <c r="B507" t="s">
        <v>1147</v>
      </c>
      <c r="C507" t="s">
        <v>1148</v>
      </c>
    </row>
    <row r="508" spans="1:3">
      <c r="A508" s="1">
        <v>6941723101824</v>
      </c>
      <c r="B508" t="s">
        <v>406</v>
      </c>
      <c r="C508" t="s">
        <v>1149</v>
      </c>
    </row>
    <row r="509" spans="1:3">
      <c r="A509" s="1">
        <v>6934403279364</v>
      </c>
      <c r="B509" t="s">
        <v>1150</v>
      </c>
      <c r="C509" t="s">
        <v>1151</v>
      </c>
    </row>
    <row r="510" spans="1:3">
      <c r="A510" s="1">
        <v>6928023500533</v>
      </c>
      <c r="B510" t="s">
        <v>1152</v>
      </c>
      <c r="C510" t="s">
        <v>1153</v>
      </c>
    </row>
    <row r="511" spans="1:3">
      <c r="A511" s="1">
        <v>6939539400149</v>
      </c>
      <c r="B511" t="s">
        <v>1154</v>
      </c>
      <c r="C511" t="s">
        <v>1155</v>
      </c>
    </row>
    <row r="512" spans="1:3">
      <c r="A512" s="1">
        <v>6924647726106</v>
      </c>
      <c r="B512" t="s">
        <v>1156</v>
      </c>
      <c r="C512" t="s">
        <v>1077</v>
      </c>
    </row>
    <row r="513" spans="1:3">
      <c r="A513" s="1">
        <v>6937627200121</v>
      </c>
      <c r="B513" t="s">
        <v>1157</v>
      </c>
      <c r="C513" t="s">
        <v>161</v>
      </c>
    </row>
    <row r="514" spans="1:3">
      <c r="A514" s="1">
        <v>6933132800399</v>
      </c>
      <c r="B514" t="s">
        <v>341</v>
      </c>
      <c r="C514" t="s">
        <v>1158</v>
      </c>
    </row>
    <row r="515" spans="1:3">
      <c r="A515" s="1">
        <v>6945898600281</v>
      </c>
      <c r="B515" t="s">
        <v>1159</v>
      </c>
      <c r="C515" t="s">
        <v>1160</v>
      </c>
    </row>
    <row r="516" spans="1:3">
      <c r="A516" s="1">
        <v>6937921900338</v>
      </c>
      <c r="B516" t="s">
        <v>1161</v>
      </c>
      <c r="C516" t="s">
        <v>1162</v>
      </c>
    </row>
    <row r="517" spans="1:3">
      <c r="A517" s="1">
        <v>6924373920533</v>
      </c>
      <c r="B517" t="s">
        <v>1083</v>
      </c>
      <c r="C517" t="s">
        <v>251</v>
      </c>
    </row>
    <row r="518" spans="1:3">
      <c r="A518" s="1">
        <v>6945898600380</v>
      </c>
      <c r="B518" t="s">
        <v>1159</v>
      </c>
      <c r="C518" t="s">
        <v>1077</v>
      </c>
    </row>
    <row r="519" spans="1:3">
      <c r="A519" s="1">
        <v>6938711900200</v>
      </c>
      <c r="B519" t="s">
        <v>1163</v>
      </c>
      <c r="C519" t="s">
        <v>1164</v>
      </c>
    </row>
    <row r="520" spans="1:3">
      <c r="A520" s="1">
        <v>6933039201275</v>
      </c>
      <c r="B520" t="s">
        <v>1165</v>
      </c>
      <c r="C520" t="s">
        <v>1166</v>
      </c>
    </row>
    <row r="521" spans="1:3">
      <c r="A521" s="1">
        <v>6924060401949</v>
      </c>
      <c r="B521" t="s">
        <v>1167</v>
      </c>
      <c r="C521" t="s">
        <v>1168</v>
      </c>
    </row>
    <row r="522" spans="1:3">
      <c r="A522" s="1">
        <v>6972621040069</v>
      </c>
      <c r="B522" t="s">
        <v>1169</v>
      </c>
      <c r="C522" t="s">
        <v>1170</v>
      </c>
    </row>
    <row r="523" spans="1:3">
      <c r="A523" s="1">
        <v>6923943201164</v>
      </c>
      <c r="B523" t="s">
        <v>1171</v>
      </c>
      <c r="C523" t="s">
        <v>1172</v>
      </c>
    </row>
    <row r="524" spans="1:3">
      <c r="A524" s="1">
        <v>6939105800120</v>
      </c>
      <c r="B524" t="s">
        <v>1173</v>
      </c>
      <c r="C524" t="s">
        <v>1174</v>
      </c>
    </row>
    <row r="525" spans="1:3">
      <c r="A525" s="1">
        <v>6902401930310</v>
      </c>
      <c r="B525" t="s">
        <v>812</v>
      </c>
      <c r="C525" t="s">
        <v>1175</v>
      </c>
    </row>
    <row r="526" spans="1:3">
      <c r="A526" s="1">
        <v>6952489800425</v>
      </c>
      <c r="B526" t="s">
        <v>1176</v>
      </c>
      <c r="C526" t="s">
        <v>1177</v>
      </c>
    </row>
    <row r="527" spans="1:3">
      <c r="A527" s="1">
        <v>6913925004500</v>
      </c>
      <c r="B527" t="s">
        <v>1178</v>
      </c>
      <c r="C527" t="s">
        <v>1179</v>
      </c>
    </row>
    <row r="528" spans="1:3">
      <c r="A528" s="1">
        <v>6901301336161</v>
      </c>
      <c r="B528" t="s">
        <v>1180</v>
      </c>
      <c r="C528" t="s">
        <v>1181</v>
      </c>
    </row>
    <row r="529" spans="1:3">
      <c r="A529" s="1">
        <v>6909953000034</v>
      </c>
      <c r="B529" t="s">
        <v>1182</v>
      </c>
      <c r="C529" t="s">
        <v>1183</v>
      </c>
    </row>
    <row r="530" spans="1:3">
      <c r="A530" s="1">
        <v>6924373950011</v>
      </c>
      <c r="B530" t="s">
        <v>1184</v>
      </c>
      <c r="C530" t="s">
        <v>1185</v>
      </c>
    </row>
    <row r="531" spans="1:3">
      <c r="A531" s="1">
        <v>6925666788144</v>
      </c>
      <c r="B531" t="s">
        <v>1186</v>
      </c>
      <c r="C531" t="s">
        <v>1187</v>
      </c>
    </row>
    <row r="532" spans="1:3">
      <c r="A532" s="1">
        <v>6950641900068</v>
      </c>
      <c r="B532" t="s">
        <v>1188</v>
      </c>
      <c r="C532" t="s">
        <v>1189</v>
      </c>
    </row>
    <row r="533" spans="1:3">
      <c r="A533" s="1">
        <v>6912105623142</v>
      </c>
      <c r="B533" t="s">
        <v>1190</v>
      </c>
      <c r="C533" t="s">
        <v>536</v>
      </c>
    </row>
    <row r="534" spans="1:3">
      <c r="A534" s="1">
        <v>6916194000150</v>
      </c>
      <c r="B534" t="s">
        <v>1191</v>
      </c>
      <c r="C534" t="s">
        <v>1192</v>
      </c>
    </row>
    <row r="535" spans="1:3">
      <c r="A535" s="1">
        <v>6942726800295</v>
      </c>
      <c r="B535" t="s">
        <v>943</v>
      </c>
      <c r="C535" t="s">
        <v>1193</v>
      </c>
    </row>
    <row r="536" spans="1:3">
      <c r="A536" s="1">
        <v>6970550340014</v>
      </c>
      <c r="B536" t="s">
        <v>1194</v>
      </c>
      <c r="C536" t="s">
        <v>1195</v>
      </c>
    </row>
    <row r="537" spans="1:3">
      <c r="A537" s="1">
        <v>6927544321764</v>
      </c>
      <c r="B537" t="s">
        <v>1196</v>
      </c>
      <c r="C537" t="s">
        <v>1197</v>
      </c>
    </row>
    <row r="538" spans="1:3">
      <c r="A538" s="1">
        <v>6924577830645</v>
      </c>
      <c r="B538" t="s">
        <v>1198</v>
      </c>
      <c r="C538" t="s">
        <v>1199</v>
      </c>
    </row>
    <row r="539" spans="1:3">
      <c r="A539" s="1">
        <v>6974720710003</v>
      </c>
      <c r="B539" t="s">
        <v>751</v>
      </c>
      <c r="C539" t="s">
        <v>1200</v>
      </c>
    </row>
    <row r="540" spans="1:3">
      <c r="A540" s="1">
        <v>6938706211229</v>
      </c>
      <c r="B540" t="s">
        <v>1201</v>
      </c>
      <c r="C540" t="s">
        <v>1202</v>
      </c>
    </row>
    <row r="541" spans="1:3">
      <c r="A541" s="1">
        <v>6949000062660</v>
      </c>
      <c r="B541" t="s">
        <v>1203</v>
      </c>
      <c r="C541" t="s">
        <v>1204</v>
      </c>
    </row>
    <row r="542" spans="1:3">
      <c r="A542" s="1">
        <v>6924577830652</v>
      </c>
      <c r="B542" t="s">
        <v>1205</v>
      </c>
      <c r="C542" t="s">
        <v>1206</v>
      </c>
    </row>
    <row r="543" spans="1:3">
      <c r="A543" s="1">
        <v>6922388000035</v>
      </c>
      <c r="B543" t="s">
        <v>1207</v>
      </c>
      <c r="C543" t="s">
        <v>1208</v>
      </c>
    </row>
    <row r="544" spans="1:3">
      <c r="A544" s="1">
        <v>6934431800431</v>
      </c>
      <c r="B544" t="s">
        <v>1209</v>
      </c>
      <c r="C544" t="s">
        <v>1210</v>
      </c>
    </row>
    <row r="545" spans="1:3">
      <c r="A545" s="1">
        <v>6940389400739</v>
      </c>
      <c r="B545" t="s">
        <v>1211</v>
      </c>
      <c r="C545" t="s">
        <v>1212</v>
      </c>
    </row>
    <row r="546" spans="1:3">
      <c r="A546" s="1">
        <v>6922291201420</v>
      </c>
      <c r="B546" t="s">
        <v>1213</v>
      </c>
      <c r="C546" t="s">
        <v>1214</v>
      </c>
    </row>
    <row r="547" spans="1:3">
      <c r="A547" s="1">
        <v>6937627200138</v>
      </c>
      <c r="B547" t="s">
        <v>1157</v>
      </c>
      <c r="C547" t="s">
        <v>1215</v>
      </c>
    </row>
    <row r="548" spans="1:3">
      <c r="A548" s="1">
        <v>6921543035073</v>
      </c>
      <c r="B548" t="s">
        <v>1216</v>
      </c>
      <c r="C548" t="s">
        <v>1217</v>
      </c>
    </row>
    <row r="549" spans="1:2">
      <c r="A549" s="1">
        <v>6921856004186</v>
      </c>
      <c r="B549" t="s">
        <v>1218</v>
      </c>
    </row>
    <row r="550" spans="1:2">
      <c r="A550" s="1">
        <v>6922039208223</v>
      </c>
      <c r="B550" t="s">
        <v>1219</v>
      </c>
    </row>
    <row r="551" spans="1:2">
      <c r="A551" s="1">
        <v>6925761799984</v>
      </c>
      <c r="B551" t="s">
        <v>1220</v>
      </c>
    </row>
    <row r="552" spans="1:2">
      <c r="A552" s="1">
        <v>6932885405219</v>
      </c>
      <c r="B552" t="s">
        <v>1221</v>
      </c>
    </row>
    <row r="553" spans="1:2">
      <c r="A553" s="1">
        <v>6932885473775</v>
      </c>
      <c r="B553" t="s">
        <v>1222</v>
      </c>
    </row>
    <row r="554" spans="1:2">
      <c r="A554" s="1">
        <v>6939291570517</v>
      </c>
      <c r="B554" t="s">
        <v>1223</v>
      </c>
    </row>
    <row r="555" spans="1:2">
      <c r="A555" s="1">
        <v>6939291570531</v>
      </c>
      <c r="B555" t="s">
        <v>1224</v>
      </c>
    </row>
    <row r="556" spans="1:2">
      <c r="A556" s="1">
        <v>6954677400189</v>
      </c>
      <c r="B556" t="s">
        <v>1225</v>
      </c>
    </row>
    <row r="557" spans="1:2">
      <c r="A557" s="1">
        <v>6958054400106</v>
      </c>
      <c r="B557" t="s">
        <v>1226</v>
      </c>
    </row>
    <row r="558" spans="1:2">
      <c r="A558" s="1">
        <v>6970016660212</v>
      </c>
      <c r="B558" t="s">
        <v>1227</v>
      </c>
    </row>
    <row r="559" spans="1:2">
      <c r="A559" s="1">
        <v>6970184580312</v>
      </c>
      <c r="B559" t="s">
        <v>1228</v>
      </c>
    </row>
    <row r="560" spans="1:2">
      <c r="A560" s="1">
        <v>6971901230848</v>
      </c>
      <c r="B560" t="s">
        <v>1229</v>
      </c>
    </row>
    <row r="561" spans="1:2">
      <c r="A561" s="1">
        <v>6972338610043</v>
      </c>
      <c r="B561" t="s">
        <v>1230</v>
      </c>
    </row>
    <row r="562" spans="1:2">
      <c r="A562" s="1">
        <v>6972338612184</v>
      </c>
      <c r="B562" t="s">
        <v>1231</v>
      </c>
    </row>
    <row r="563" spans="1:2">
      <c r="A563" s="1">
        <v>6972338614218</v>
      </c>
      <c r="B563" t="s">
        <v>1232</v>
      </c>
    </row>
    <row r="564" spans="1:2">
      <c r="A564" s="1">
        <v>6972833140113</v>
      </c>
      <c r="B564" t="s">
        <v>1233</v>
      </c>
    </row>
    <row r="565" spans="1:3">
      <c r="A565" s="1">
        <v>6927099407531</v>
      </c>
      <c r="B565" t="s">
        <v>1234</v>
      </c>
      <c r="C565" t="s">
        <v>600</v>
      </c>
    </row>
    <row r="566" spans="1:3">
      <c r="A566" s="1">
        <v>4902510080298</v>
      </c>
      <c r="B566" t="s">
        <v>1235</v>
      </c>
      <c r="C566" t="s">
        <v>600</v>
      </c>
    </row>
    <row r="567" spans="1:3">
      <c r="A567" s="1">
        <v>6958152201575</v>
      </c>
      <c r="B567" t="s">
        <v>1236</v>
      </c>
      <c r="C567" t="s">
        <v>1018</v>
      </c>
    </row>
    <row r="568" spans="1:2">
      <c r="A568" s="1">
        <v>6948385005941</v>
      </c>
      <c r="B568" t="s">
        <v>1237</v>
      </c>
    </row>
    <row r="569" spans="1:3">
      <c r="A569" s="1">
        <v>6973267971465</v>
      </c>
      <c r="B569" t="s">
        <v>1238</v>
      </c>
      <c r="C569" t="s">
        <v>1239</v>
      </c>
    </row>
    <row r="570" spans="1:2">
      <c r="A570" s="1">
        <v>6957602252303</v>
      </c>
      <c r="B570" t="s">
        <v>1240</v>
      </c>
    </row>
    <row r="571" spans="1:3">
      <c r="A571" s="1">
        <v>6901301338776</v>
      </c>
      <c r="B571" t="s">
        <v>1241</v>
      </c>
      <c r="C571" t="s">
        <v>1242</v>
      </c>
    </row>
    <row r="572" spans="1:3">
      <c r="A572" s="1">
        <v>6926988900290</v>
      </c>
      <c r="B572" t="s">
        <v>1243</v>
      </c>
      <c r="C572" t="s">
        <v>1244</v>
      </c>
    </row>
    <row r="573" spans="1:3">
      <c r="A573" s="1">
        <v>5000456005890</v>
      </c>
      <c r="B573" t="s">
        <v>1245</v>
      </c>
      <c r="C573" t="s">
        <v>1246</v>
      </c>
    </row>
    <row r="574" spans="1:3">
      <c r="A574" s="1">
        <v>6938583800073</v>
      </c>
      <c r="B574" t="s">
        <v>1247</v>
      </c>
      <c r="C574" t="s">
        <v>1248</v>
      </c>
    </row>
    <row r="575" spans="1:3">
      <c r="A575" s="1">
        <v>6933132800528</v>
      </c>
      <c r="B575" t="s">
        <v>1249</v>
      </c>
      <c r="C575" t="s">
        <v>1250</v>
      </c>
    </row>
    <row r="576" spans="1:3">
      <c r="A576" s="1">
        <v>5000456005883</v>
      </c>
      <c r="B576" t="s">
        <v>1251</v>
      </c>
      <c r="C576" t="s">
        <v>1252</v>
      </c>
    </row>
    <row r="577" spans="1:3">
      <c r="A577" s="1">
        <v>6909953000188</v>
      </c>
      <c r="B577" t="s">
        <v>653</v>
      </c>
      <c r="C577" t="s">
        <v>628</v>
      </c>
    </row>
    <row r="578" spans="1:3">
      <c r="A578" s="1">
        <v>6933132800559</v>
      </c>
      <c r="B578" t="s">
        <v>794</v>
      </c>
      <c r="C578" t="s">
        <v>1253</v>
      </c>
    </row>
    <row r="579" spans="1:3">
      <c r="A579" s="1">
        <v>6974720710157</v>
      </c>
      <c r="B579" t="s">
        <v>1254</v>
      </c>
      <c r="C579" t="s">
        <v>1255</v>
      </c>
    </row>
    <row r="580" spans="1:3">
      <c r="A580" s="1">
        <v>6930851404686</v>
      </c>
      <c r="B580" t="s">
        <v>312</v>
      </c>
      <c r="C580" t="s">
        <v>311</v>
      </c>
    </row>
    <row r="581" spans="1:3">
      <c r="A581" s="1">
        <v>6921383400697</v>
      </c>
      <c r="B581" t="s">
        <v>1256</v>
      </c>
      <c r="C581" t="s">
        <v>1257</v>
      </c>
    </row>
    <row r="582" spans="1:3">
      <c r="A582" s="1">
        <v>6933285600136</v>
      </c>
      <c r="B582" t="s">
        <v>1258</v>
      </c>
      <c r="C582" t="s">
        <v>1259</v>
      </c>
    </row>
    <row r="583" spans="1:3">
      <c r="A583" s="1">
        <v>6922097702503</v>
      </c>
      <c r="B583" t="s">
        <v>1260</v>
      </c>
      <c r="C583" t="s">
        <v>290</v>
      </c>
    </row>
    <row r="584" spans="1:2">
      <c r="A584" s="1">
        <v>6938033200064</v>
      </c>
      <c r="B584" t="s">
        <v>1261</v>
      </c>
    </row>
    <row r="585" spans="1:3">
      <c r="A585" s="1">
        <v>6923099207034</v>
      </c>
      <c r="B585" t="s">
        <v>1262</v>
      </c>
      <c r="C585" t="s">
        <v>1263</v>
      </c>
    </row>
    <row r="586" spans="1:3">
      <c r="A586" s="1">
        <v>6933285600020</v>
      </c>
      <c r="B586" t="s">
        <v>1264</v>
      </c>
      <c r="C586" t="s">
        <v>1265</v>
      </c>
    </row>
    <row r="587" spans="1:2">
      <c r="A587" s="1">
        <v>6932526301672</v>
      </c>
      <c r="B587" t="s">
        <v>1266</v>
      </c>
    </row>
    <row r="588" spans="1:3">
      <c r="A588" s="1">
        <v>6924147659034</v>
      </c>
      <c r="B588" t="s">
        <v>1267</v>
      </c>
      <c r="C588" t="s">
        <v>1268</v>
      </c>
    </row>
    <row r="589" spans="1:3">
      <c r="A589" s="1">
        <v>6919678828851</v>
      </c>
      <c r="B589" t="s">
        <v>1269</v>
      </c>
      <c r="C589" t="s">
        <v>1270</v>
      </c>
    </row>
    <row r="590" spans="1:3">
      <c r="A590" s="1">
        <v>6916194000082</v>
      </c>
      <c r="B590" t="s">
        <v>1271</v>
      </c>
      <c r="C590" t="s">
        <v>1272</v>
      </c>
    </row>
    <row r="591" spans="1:3">
      <c r="A591" s="1">
        <v>6923082318259</v>
      </c>
      <c r="B591" t="s">
        <v>1273</v>
      </c>
      <c r="C591" t="s">
        <v>1274</v>
      </c>
    </row>
    <row r="592" spans="1:3">
      <c r="A592" s="1">
        <v>6950077614218</v>
      </c>
      <c r="B592" t="s">
        <v>1275</v>
      </c>
      <c r="C592" t="s">
        <v>1276</v>
      </c>
    </row>
    <row r="593" spans="1:3">
      <c r="A593" s="1">
        <v>6921793020386</v>
      </c>
      <c r="B593" t="s">
        <v>1277</v>
      </c>
      <c r="C593" t="s">
        <v>1278</v>
      </c>
    </row>
    <row r="594" spans="1:3">
      <c r="A594" s="1">
        <v>6958310700124</v>
      </c>
      <c r="B594" t="s">
        <v>1279</v>
      </c>
      <c r="C594" t="s">
        <v>1280</v>
      </c>
    </row>
    <row r="595" spans="1:2">
      <c r="A595" s="1">
        <v>6932526301689</v>
      </c>
      <c r="B595" t="s">
        <v>1281</v>
      </c>
    </row>
    <row r="596" spans="1:3">
      <c r="A596" s="1">
        <v>6943750066282</v>
      </c>
      <c r="B596" t="s">
        <v>1282</v>
      </c>
      <c r="C596" t="s">
        <v>1283</v>
      </c>
    </row>
    <row r="597" spans="1:3">
      <c r="A597" s="1">
        <v>6933132800696</v>
      </c>
      <c r="B597" t="s">
        <v>1284</v>
      </c>
      <c r="C597" t="s">
        <v>1285</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症状分类</vt:lpstr>
      <vt:lpstr>症状目录</vt:lpstr>
      <vt:lpstr>绑定药品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2022-05-12T09:04:00Z</dcterms:created>
  <dcterms:modified xsi:type="dcterms:W3CDTF">2022-08-11T02:05:38Z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28DB279DE08E467990C2E852C38634EE</vt:lpwstr>
  </property>
  <property fmtid="{D5CDD505-2E9C-101B-9397-08002B2CF9AE}" pid="3" name="KSOProductBuildVer">
    <vt:lpwstr>2052-11.1.0.12302</vt:lpwstr>
  </property>
</Properties>
</file>