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\eureca_ubem\Input\"/>
    </mc:Choice>
  </mc:AlternateContent>
  <xr:revisionPtr revIDLastSave="0" documentId="13_ncr:1_{B81385DC-7576-4347-BD3E-2CE4957CD03D}" xr6:coauthVersionLast="47" xr6:coauthVersionMax="47" xr10:uidLastSave="{00000000-0000-0000-0000-000000000000}"/>
  <bookViews>
    <workbookView xWindow="810" yWindow="-120" windowWidth="28110" windowHeight="18240" xr2:uid="{102ADA3B-B81C-C94C-911C-48E8DF6FFDE7}"/>
  </bookViews>
  <sheets>
    <sheet name="GeneralData" sheetId="10" r:id="rId1"/>
    <sheet name="Services" sheetId="11" r:id="rId2"/>
    <sheet name="Residential" sheetId="12" r:id="rId3"/>
    <sheet name="University" sheetId="13" r:id="rId4"/>
    <sheet name="Commercial" sheetId="14" r:id="rId5"/>
    <sheet name="Office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5" l="1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<sst xmlns="http://schemas.openxmlformats.org/spreadsheetml/2006/main" count="202" uniqueCount="46">
  <si>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</si>
  <si>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</si>
  <si>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</si>
  <si>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</si>
  <si>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</si>
  <si>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</si>
  <si>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</si>
  <si>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</si>
  <si>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</si>
  <si>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</si>
  <si>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</si>
  <si>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</si>
  <si>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</si>
  <si>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</si>
  <si>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</si>
  <si>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</si>
  <si>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</si>
  <si>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</si>
  <si>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</si>
  <si>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</si>
  <si>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</si>
  <si>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</si>
  <si>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</si>
  <si>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</si>
  <si>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</si>
  <si>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</si>
  <si>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</si>
  <si>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</si>
  <si>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</si>
  <si>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</si>
  <si>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</si>
  <si>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</si>
  <si>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</si>
  <si>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</si>
  <si>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</si>
  <si>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</si>
  <si>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</si>
  <si>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</si>
  <si>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</si>
  <si>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</si>
  <si>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</si>
  <si>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</si>
  <si>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Commercial</t>
  </si>
  <si>
    <t>University</t>
  </si>
  <si>
    <t>Office</t>
  </si>
  <si>
    <t>UNI-TS 11300-2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</si>
</sst>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7"/>
  <sheetViews>
    <sheetView tabSelected="1" workbookViewId="0">
      <selection activeCell="G3" sqref="G3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19" customFormat="1" ht="31.5" x14ac:dyDescent="0.25">
      <c r="A1" s="22" t="s">
        <v>14</v>
      </c>
      <c r="B1" s="45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47" t="s">
        <v>38</v>
      </c>
      <c r="H1" s="48" t="s">
        <v>41</v>
      </c>
      <c r="J1" s="19" t="s">
        <v>24</v>
      </c>
    </row>
    <row r="2" spans="1:10" x14ac:dyDescent="0.25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39</v>
      </c>
      <c r="H2" s="49" t="s">
        <v>39</v>
      </c>
      <c r="J2" t="s">
        <v>25</v>
      </c>
    </row>
    <row r="3" spans="1:10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45</v>
      </c>
      <c r="H3" t="s">
        <v>20</v>
      </c>
    </row>
    <row r="4" spans="1:10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25">
      <c r="A5" t="s">
        <v>42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25">
      <c r="A6" t="s">
        <v>43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25">
      <c r="A7" t="s">
        <v>44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R14" sqref="R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27</v>
      </c>
      <c r="N2" s="17" t="s">
        <v>12</v>
      </c>
      <c r="O2" s="17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25">
      <c r="A28" s="54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25">
      <c r="A29" s="54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25">
      <c r="A30" s="54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25">
      <c r="A31" s="54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25">
      <c r="A32" s="54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25">
      <c r="A33" s="54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25">
      <c r="A34" s="54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25">
      <c r="A35" s="54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25">
      <c r="A36" s="54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25">
      <c r="A37" s="54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25">
      <c r="A38" s="54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25">
      <c r="A39" s="54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25">
      <c r="A40" s="54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25">
      <c r="A41" s="54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25">
      <c r="A42" s="54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25">
      <c r="A43" s="54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25">
      <c r="A44" s="54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25">
      <c r="A45" s="54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25">
      <c r="A46" s="54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25">
      <c r="A47" s="54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25">
      <c r="A48" s="54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25">
      <c r="A49" s="54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25">
      <c r="A52" s="57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25">
      <c r="A53" s="57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25">
      <c r="A54" s="57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25">
      <c r="A55" s="57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25">
      <c r="A56" s="57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25">
      <c r="A57" s="57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25">
      <c r="A58" s="57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25">
      <c r="A59" s="57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25">
      <c r="A60" s="57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25">
      <c r="A61" s="57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25">
      <c r="A62" s="57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25">
      <c r="A63" s="57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25">
      <c r="A64" s="57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25">
      <c r="A65" s="57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25">
      <c r="A66" s="57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25">
      <c r="A67" s="57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25">
      <c r="A68" s="57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25">
      <c r="A69" s="57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25">
      <c r="A70" s="57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25">
      <c r="A71" s="57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25">
      <c r="A72" s="57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25">
      <c r="A73" s="57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G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G74"/>
  <sheetViews>
    <sheetView zoomScale="70" zoomScaleNormal="70" workbookViewId="0">
      <selection activeCell="N33" sqref="N33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GeneralData</vt:lpstr>
      <vt:lpstr>Services</vt:lpstr>
      <vt:lpstr>Residential</vt:lpstr>
      <vt:lpstr>University</vt:lpstr>
      <vt:lpstr>Commercial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Enrico Prataviera</cp:lastModifiedBy>
  <dcterms:created xsi:type="dcterms:W3CDTF">2020-06-26T15:03:16Z</dcterms:created>
  <dcterms:modified xsi:type="dcterms:W3CDTF">2024-02-09T11:15:38Z</dcterms:modified>
</cp:coreProperties>
</file>