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9ADBA308-4B17-4C25-8374-3960BB9111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<sst xmlns="http://schemas.openxmlformats.org/spreadsheetml/2006/main" count="289" uniqueCount="89">
  <si>
    <t>序号</t>
  </si>
  <si>
    <t>账号</t>
  </si>
  <si>
    <t>名称</t>
  </si>
  <si>
    <t>岗位权限</t>
  </si>
  <si>
    <t>想家系统管理员</t>
  </si>
  <si>
    <t>系统管理岗</t>
  </si>
  <si>
    <t>lecookf</t>
  </si>
  <si>
    <t>管理员01</t>
  </si>
  <si>
    <t>想家智选</t>
  </si>
  <si>
    <t>联营商家</t>
  </si>
  <si>
    <t>东莞市科恒实业有限公司-联营</t>
  </si>
  <si>
    <t>济南恒合创投企业管理有限公司-联营</t>
  </si>
  <si>
    <t>北京酷沃天音科技发展有限公司-联营</t>
  </si>
  <si>
    <t>英凡蒂(北京)科技有限公司-联营</t>
  </si>
  <si>
    <t>北京天马科赛商贸有限公司-联营</t>
  </si>
  <si>
    <t>敲敲科技（北京）有限公司-联营</t>
  </si>
  <si>
    <t>深圳联享智云智能科技有限公司-联营</t>
  </si>
  <si>
    <t>北京亚北时代科技有限公司-联营</t>
  </si>
  <si>
    <t>陕西新明天电子有限公司-联营</t>
  </si>
  <si>
    <t>北京创新爱尚家科技股份有限公司-联营</t>
  </si>
  <si>
    <t>山东百益联电子信息科技有限公司-联营</t>
  </si>
  <si>
    <t>江苏汇鸿中天科技有限公司</t>
  </si>
  <si>
    <t>七斗科技（深圳）有限公司-联营</t>
  </si>
  <si>
    <t>河北丘畅商贸有限公司-联营</t>
  </si>
  <si>
    <t>河北宇易电子科技有限公司-联营</t>
  </si>
  <si>
    <t>新线科技有限公司-联营</t>
  </si>
  <si>
    <t>深圳市中芯创联微电子有限公司-联营</t>
  </si>
  <si>
    <t>深圳市全即科技有限公司</t>
  </si>
  <si>
    <t>A15011232632</t>
  </si>
  <si>
    <t>武汉华瀚科技有限公司-联营</t>
  </si>
  <si>
    <t>北京天利时代科技有限公司-联营</t>
  </si>
  <si>
    <t>深圳小酷科技有限公司-联营</t>
  </si>
  <si>
    <t>敲敲声学科技（东莞）有限公司-联营</t>
  </si>
  <si>
    <t>深圳市捷客特科技有限公司-联营</t>
  </si>
  <si>
    <t>重庆摩塔贸易有限公司-联营</t>
  </si>
  <si>
    <t>刘丹娜</t>
  </si>
  <si>
    <t>自营商家</t>
  </si>
  <si>
    <t>郑伟</t>
  </si>
  <si>
    <t>张惠真</t>
  </si>
  <si>
    <t>lecoo001</t>
  </si>
  <si>
    <t>联想来酷管理员</t>
  </si>
  <si>
    <t>Liudn2</t>
  </si>
  <si>
    <t>zhengw23</t>
  </si>
  <si>
    <t>zhanghz9</t>
  </si>
  <si>
    <t>liuhao43</t>
  </si>
  <si>
    <t>刘浩</t>
  </si>
  <si>
    <t>jiwb1</t>
  </si>
  <si>
    <t>纪文博</t>
  </si>
  <si>
    <t>libw7</t>
  </si>
  <si>
    <t>李博威</t>
  </si>
  <si>
    <t>zhangjing55</t>
  </si>
  <si>
    <t>张静</t>
  </si>
  <si>
    <t>lixh6</t>
  </si>
  <si>
    <t>李仙华</t>
  </si>
  <si>
    <t>wenxp2</t>
  </si>
  <si>
    <t>文雪平</t>
  </si>
  <si>
    <t>songxn5</t>
  </si>
  <si>
    <t>宋小宁</t>
  </si>
  <si>
    <t>zhaojq5</t>
  </si>
  <si>
    <t>赵景奇</t>
  </si>
  <si>
    <t>OA员工编号</t>
  </si>
  <si>
    <t>OA名字</t>
  </si>
  <si>
    <t>OA部门</t>
  </si>
  <si>
    <t>注销/保留</t>
    <phoneticPr fontId="5" type="noConversion"/>
  </si>
  <si>
    <t>“保留”部门备注</t>
    <phoneticPr fontId="3" type="noConversion"/>
  </si>
  <si>
    <t>“保留”账号用途备注</t>
    <phoneticPr fontId="3" type="noConversion"/>
  </si>
  <si>
    <t>账号权限调整（如有）</t>
    <phoneticPr fontId="5" type="noConversion"/>
  </si>
  <si>
    <t>注销原因备注</t>
  </si>
  <si>
    <t>保留</t>
    <phoneticPr fontId="3" type="noConversion"/>
  </si>
  <si>
    <t>线下销售/授权业务</t>
  </si>
  <si>
    <t>业务需要</t>
    <phoneticPr fontId="3" type="noConversion"/>
  </si>
  <si>
    <t>00000694</t>
  </si>
  <si>
    <t>00000758</t>
  </si>
  <si>
    <t>00000511</t>
  </si>
  <si>
    <t>00001895</t>
  </si>
  <si>
    <t>00002263</t>
  </si>
  <si>
    <t>00000603</t>
  </si>
  <si>
    <t>00000184</t>
  </si>
  <si>
    <t>00000050</t>
  </si>
  <si>
    <t>00000051</t>
  </si>
  <si>
    <t>00000746</t>
  </si>
  <si>
    <t>00000014</t>
  </si>
  <si>
    <t>线下销售/授权业务(C07006)</t>
  </si>
  <si>
    <t>线下销售/融合零售服务商业务(C07371)</t>
  </si>
  <si>
    <t>线上销售/天猫及抖快业务(C03007)</t>
  </si>
  <si>
    <t>财法管理/资金管理(C02005)</t>
  </si>
  <si>
    <t>产品营销/服务及AIOT(C16004)</t>
  </si>
  <si>
    <t>产品营销/服务产品(C16002)</t>
  </si>
  <si>
    <t>产品营销/联想及来酷 PC(C16001)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</si>
</sst>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indexed="8"/>
      <name val="微软雅黑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49" fontId="0" fillId="0" borderId="0" xfId="0" applyNumberFormat="1" applyAlignment="1"/>
    <xf numFmtId="49" fontId="7" fillId="0" borderId="0" xfId="0" applyNumberFormat="1" applyFont="1" applyAlignment="1" applyProtection="1">
      <alignment vertical="center" wrapText="1"/>
      <protection hidden="1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C7" sqref="C7"/>
    </sheetView>
  </sheetViews>
  <sheetFormatPr defaultColWidth="9" defaultRowHeight="14" x14ac:dyDescent="0.25"/>
  <cols>
    <col min="2" max="2" width="38.1796875" style="2" customWidth="1"/>
    <col min="3" max="3" width="45" style="2" customWidth="1"/>
    <col min="4" max="4" width="32.1796875" style="2" customWidth="1"/>
    <col min="5" max="5" width="11.36328125" bestFit="1" customWidth="1"/>
    <col min="6" max="6" width="7.6328125" bestFit="1" customWidth="1"/>
    <col min="7" max="7" width="28.36328125" customWidth="1"/>
    <col min="8" max="8" width="10.26953125" bestFit="1" customWidth="1"/>
    <col min="9" max="9" width="18.6328125" customWidth="1"/>
    <col min="10" max="10" width="21.453125" customWidth="1"/>
    <col min="11" max="11" width="22.36328125" bestFit="1" customWidth="1"/>
    <col min="12" max="12" width="12.36328125" bestFit="1" customWidth="1"/>
  </cols>
  <sheetData>
    <row r="1" spans="1:12" s="1" customFormat="1" ht="16.5" x14ac:dyDescent="0.25">
      <c r="A1" s="10" t="s">
        <v>0</v>
      </c>
      <c r="B1" s="11" t="s">
        <v>1</v>
      </c>
      <c r="C1" s="11" t="s">
        <v>2</v>
      </c>
      <c r="D1" s="11" t="s">
        <v>3</v>
      </c>
      <c r="E1" s="3" t="s">
        <v>60</v>
      </c>
      <c r="F1" s="3" t="s">
        <v>61</v>
      </c>
      <c r="G1" s="3" t="s">
        <v>62</v>
      </c>
      <c r="H1" s="4" t="s">
        <v>63</v>
      </c>
      <c r="I1" s="5" t="s">
        <v>64</v>
      </c>
      <c r="J1" s="5" t="s">
        <v>65</v>
      </c>
      <c r="K1" s="4" t="s">
        <v>66</v>
      </c>
      <c r="L1" s="6" t="s">
        <v>67</v>
      </c>
    </row>
    <row r="2" spans="1:12" x14ac:dyDescent="0.25">
      <c r="A2">
        <v>1</v>
      </c>
      <c r="B2" s="2">
        <v>17316222542</v>
      </c>
      <c r="C2" s="2" t="s">
        <v>4</v>
      </c>
      <c r="D2" s="2" t="s">
        <v>5</v>
      </c>
      <c r="E2" s="1" t="e">
        <v>#N/A</v>
      </c>
      <c r="F2" s="1" t="e">
        <v>#N/A</v>
      </c>
      <c r="G2" s="1" t="e">
        <v>#N/A</v>
      </c>
      <c r="H2" s="7" t="s">
        <v>68</v>
      </c>
      <c r="I2" s="8" t="s">
        <v>69</v>
      </c>
      <c r="J2" s="7" t="s">
        <v>70</v>
      </c>
      <c r="K2" s="1"/>
      <c r="L2" s="1"/>
    </row>
    <row r="3" spans="1:12" x14ac:dyDescent="0.25">
      <c r="A3">
        <v>2</v>
      </c>
      <c r="B3" s="2" t="s">
        <v>6</v>
      </c>
      <c r="C3" s="2" t="s">
        <v>6</v>
      </c>
      <c r="D3" s="2" t="s">
        <v>7</v>
      </c>
      <c r="E3" s="1" t="e">
        <v>#N/A</v>
      </c>
      <c r="F3" s="1" t="e">
        <v>#N/A</v>
      </c>
      <c r="G3" s="1" t="e">
        <v>#N/A</v>
      </c>
      <c r="H3" s="7" t="s">
        <v>68</v>
      </c>
      <c r="I3" s="8" t="s">
        <v>69</v>
      </c>
      <c r="J3" s="7" t="s">
        <v>70</v>
      </c>
      <c r="K3" s="1"/>
      <c r="L3" s="1"/>
    </row>
    <row r="4" spans="1:12" x14ac:dyDescent="0.25">
      <c r="A4">
        <v>3</v>
      </c>
      <c r="B4" s="2">
        <v>17316222543</v>
      </c>
      <c r="C4" s="2" t="s">
        <v>8</v>
      </c>
      <c r="D4" s="2" t="s">
        <v>9</v>
      </c>
      <c r="E4" s="1" t="e">
        <v>#N/A</v>
      </c>
      <c r="F4" s="1" t="e">
        <v>#N/A</v>
      </c>
      <c r="G4" s="1" t="e">
        <v>#N/A</v>
      </c>
      <c r="H4" s="7" t="s">
        <v>68</v>
      </c>
      <c r="I4" s="8" t="s">
        <v>69</v>
      </c>
      <c r="J4" s="7" t="s">
        <v>70</v>
      </c>
      <c r="K4" s="1"/>
      <c r="L4" s="1"/>
    </row>
    <row r="5" spans="1:12" x14ac:dyDescent="0.25">
      <c r="A5">
        <v>4</v>
      </c>
      <c r="B5" s="2">
        <v>18938266175</v>
      </c>
      <c r="C5" s="2" t="s">
        <v>10</v>
      </c>
      <c r="D5" s="2" t="s">
        <v>9</v>
      </c>
      <c r="E5" s="1" t="e">
        <v>#N/A</v>
      </c>
      <c r="F5" s="1" t="e">
        <v>#N/A</v>
      </c>
      <c r="G5" s="1" t="e">
        <v>#N/A</v>
      </c>
      <c r="H5" s="7" t="s">
        <v>68</v>
      </c>
      <c r="I5" s="8" t="s">
        <v>69</v>
      </c>
      <c r="J5" s="7" t="s">
        <v>70</v>
      </c>
      <c r="K5" s="1"/>
      <c r="L5" s="1"/>
    </row>
    <row r="6" spans="1:12" x14ac:dyDescent="0.25">
      <c r="A6">
        <v>5</v>
      </c>
      <c r="B6" s="2">
        <v>18553143013</v>
      </c>
      <c r="C6" s="2" t="s">
        <v>11</v>
      </c>
      <c r="D6" s="2" t="s">
        <v>9</v>
      </c>
      <c r="E6" s="1" t="e">
        <v>#N/A</v>
      </c>
      <c r="F6" s="1" t="e">
        <v>#N/A</v>
      </c>
      <c r="G6" s="1" t="e">
        <v>#N/A</v>
      </c>
      <c r="H6" s="7" t="s">
        <v>68</v>
      </c>
      <c r="I6" s="8" t="s">
        <v>69</v>
      </c>
      <c r="J6" s="7" t="s">
        <v>70</v>
      </c>
      <c r="K6" s="1"/>
      <c r="L6" s="1"/>
    </row>
    <row r="7" spans="1:12" x14ac:dyDescent="0.25">
      <c r="A7">
        <v>6</v>
      </c>
      <c r="B7" s="2">
        <v>13264002488</v>
      </c>
      <c r="C7" s="2" t="s">
        <v>12</v>
      </c>
      <c r="D7" s="2" t="s">
        <v>9</v>
      </c>
      <c r="E7" s="1" t="e">
        <v>#N/A</v>
      </c>
      <c r="F7" s="1" t="e">
        <v>#N/A</v>
      </c>
      <c r="G7" s="1" t="e">
        <v>#N/A</v>
      </c>
      <c r="H7" s="7" t="s">
        <v>68</v>
      </c>
      <c r="I7" s="8" t="s">
        <v>69</v>
      </c>
      <c r="J7" s="7" t="s">
        <v>70</v>
      </c>
      <c r="K7" s="1"/>
      <c r="L7" s="1"/>
    </row>
    <row r="8" spans="1:12" x14ac:dyDescent="0.25">
      <c r="A8">
        <v>7</v>
      </c>
      <c r="B8" s="2">
        <v>13641164342</v>
      </c>
      <c r="C8" s="2" t="s">
        <v>13</v>
      </c>
      <c r="D8" s="2" t="s">
        <v>9</v>
      </c>
      <c r="E8" s="1" t="e">
        <v>#N/A</v>
      </c>
      <c r="F8" s="1" t="e">
        <v>#N/A</v>
      </c>
      <c r="G8" s="1" t="e">
        <v>#N/A</v>
      </c>
      <c r="H8" s="7" t="s">
        <v>68</v>
      </c>
      <c r="I8" s="8" t="s">
        <v>69</v>
      </c>
      <c r="J8" s="7" t="s">
        <v>70</v>
      </c>
      <c r="K8" s="1"/>
      <c r="L8" s="1"/>
    </row>
    <row r="9" spans="1:12" x14ac:dyDescent="0.25">
      <c r="A9">
        <v>8</v>
      </c>
      <c r="B9" s="2">
        <v>13681191525</v>
      </c>
      <c r="C9" s="2" t="s">
        <v>14</v>
      </c>
      <c r="D9" s="2" t="s">
        <v>9</v>
      </c>
      <c r="E9" s="1" t="e">
        <v>#N/A</v>
      </c>
      <c r="F9" s="1" t="e">
        <v>#N/A</v>
      </c>
      <c r="G9" s="1" t="e">
        <v>#N/A</v>
      </c>
      <c r="H9" s="7" t="s">
        <v>68</v>
      </c>
      <c r="I9" s="8" t="s">
        <v>69</v>
      </c>
      <c r="J9" s="7" t="s">
        <v>70</v>
      </c>
      <c r="K9" s="1"/>
      <c r="L9" s="1"/>
    </row>
    <row r="10" spans="1:12" x14ac:dyDescent="0.25">
      <c r="A10">
        <v>9</v>
      </c>
      <c r="B10" s="2">
        <v>15103102118</v>
      </c>
      <c r="C10" s="2" t="s">
        <v>15</v>
      </c>
      <c r="D10" s="2" t="s">
        <v>9</v>
      </c>
      <c r="E10" s="1" t="e">
        <v>#N/A</v>
      </c>
      <c r="F10" s="1" t="e">
        <v>#N/A</v>
      </c>
      <c r="G10" s="1" t="e">
        <v>#N/A</v>
      </c>
      <c r="H10" s="7" t="s">
        <v>68</v>
      </c>
      <c r="I10" s="8" t="s">
        <v>69</v>
      </c>
      <c r="J10" s="7" t="s">
        <v>70</v>
      </c>
      <c r="K10" s="1"/>
      <c r="L10" s="1"/>
    </row>
    <row r="11" spans="1:12" x14ac:dyDescent="0.25">
      <c r="A11">
        <v>10</v>
      </c>
      <c r="B11" s="2">
        <v>13310851702</v>
      </c>
      <c r="C11" s="2" t="s">
        <v>16</v>
      </c>
      <c r="D11" s="2" t="s">
        <v>9</v>
      </c>
      <c r="E11" s="1" t="e">
        <v>#N/A</v>
      </c>
      <c r="F11" s="1" t="e">
        <v>#N/A</v>
      </c>
      <c r="G11" s="1" t="e">
        <v>#N/A</v>
      </c>
      <c r="H11" s="7" t="s">
        <v>68</v>
      </c>
      <c r="I11" s="8" t="s">
        <v>69</v>
      </c>
      <c r="J11" s="7" t="s">
        <v>70</v>
      </c>
      <c r="K11" s="1"/>
      <c r="L11" s="1"/>
    </row>
    <row r="12" spans="1:12" x14ac:dyDescent="0.25">
      <c r="A12">
        <v>11</v>
      </c>
      <c r="B12" s="2">
        <v>18801033818</v>
      </c>
      <c r="C12" s="2" t="s">
        <v>17</v>
      </c>
      <c r="D12" s="2" t="s">
        <v>9</v>
      </c>
      <c r="E12" s="1" t="e">
        <v>#N/A</v>
      </c>
      <c r="F12" s="1" t="e">
        <v>#N/A</v>
      </c>
      <c r="G12" s="1" t="e">
        <v>#N/A</v>
      </c>
      <c r="H12" s="7" t="s">
        <v>68</v>
      </c>
      <c r="I12" s="8" t="s">
        <v>69</v>
      </c>
      <c r="J12" s="7" t="s">
        <v>70</v>
      </c>
      <c r="K12" s="1"/>
      <c r="L12" s="1"/>
    </row>
    <row r="13" spans="1:12" x14ac:dyDescent="0.25">
      <c r="A13">
        <v>12</v>
      </c>
      <c r="B13" s="2">
        <v>15339100820</v>
      </c>
      <c r="C13" s="2" t="s">
        <v>18</v>
      </c>
      <c r="D13" s="2" t="s">
        <v>9</v>
      </c>
      <c r="E13" s="1" t="e">
        <v>#N/A</v>
      </c>
      <c r="F13" s="1" t="e">
        <v>#N/A</v>
      </c>
      <c r="G13" s="1" t="e">
        <v>#N/A</v>
      </c>
      <c r="H13" s="7" t="s">
        <v>68</v>
      </c>
      <c r="I13" s="8" t="s">
        <v>69</v>
      </c>
      <c r="J13" s="7" t="s">
        <v>70</v>
      </c>
      <c r="K13" s="1"/>
      <c r="L13" s="1"/>
    </row>
    <row r="14" spans="1:12" x14ac:dyDescent="0.25">
      <c r="A14">
        <v>13</v>
      </c>
      <c r="B14" s="2">
        <v>18516988081</v>
      </c>
      <c r="C14" s="2" t="s">
        <v>19</v>
      </c>
      <c r="D14" s="2" t="s">
        <v>9</v>
      </c>
      <c r="E14" s="1" t="e">
        <v>#N/A</v>
      </c>
      <c r="F14" s="1" t="e">
        <v>#N/A</v>
      </c>
      <c r="G14" s="1" t="e">
        <v>#N/A</v>
      </c>
      <c r="H14" s="7" t="s">
        <v>68</v>
      </c>
      <c r="I14" s="8" t="s">
        <v>69</v>
      </c>
      <c r="J14" s="7" t="s">
        <v>70</v>
      </c>
      <c r="K14" s="1"/>
      <c r="L14" s="1"/>
    </row>
    <row r="15" spans="1:12" x14ac:dyDescent="0.25">
      <c r="A15">
        <v>14</v>
      </c>
      <c r="B15" s="2">
        <v>18605318293</v>
      </c>
      <c r="C15" s="2" t="s">
        <v>20</v>
      </c>
      <c r="D15" s="2" t="s">
        <v>9</v>
      </c>
      <c r="E15" s="1" t="e">
        <v>#N/A</v>
      </c>
      <c r="F15" s="1" t="e">
        <v>#N/A</v>
      </c>
      <c r="G15" s="1" t="e">
        <v>#N/A</v>
      </c>
      <c r="H15" s="7" t="s">
        <v>68</v>
      </c>
      <c r="I15" s="8" t="s">
        <v>69</v>
      </c>
      <c r="J15" s="7" t="s">
        <v>70</v>
      </c>
    </row>
    <row r="16" spans="1:12" x14ac:dyDescent="0.25">
      <c r="A16">
        <v>15</v>
      </c>
      <c r="B16" s="2">
        <v>13813389812</v>
      </c>
      <c r="C16" s="2" t="s">
        <v>21</v>
      </c>
      <c r="D16" s="2" t="s">
        <v>9</v>
      </c>
      <c r="E16" s="1" t="e">
        <v>#N/A</v>
      </c>
      <c r="F16" s="1" t="e">
        <v>#N/A</v>
      </c>
      <c r="G16" s="1" t="e">
        <v>#N/A</v>
      </c>
      <c r="H16" s="7" t="s">
        <v>68</v>
      </c>
      <c r="I16" s="8" t="s">
        <v>69</v>
      </c>
      <c r="J16" s="7" t="s">
        <v>70</v>
      </c>
    </row>
    <row r="17" spans="1:10" x14ac:dyDescent="0.25">
      <c r="A17">
        <v>16</v>
      </c>
      <c r="B17" s="2">
        <v>18475599589</v>
      </c>
      <c r="C17" s="2" t="s">
        <v>22</v>
      </c>
      <c r="D17" s="2" t="s">
        <v>9</v>
      </c>
      <c r="E17" s="1" t="e">
        <v>#N/A</v>
      </c>
      <c r="F17" s="1" t="e">
        <v>#N/A</v>
      </c>
      <c r="G17" s="1" t="e">
        <v>#N/A</v>
      </c>
      <c r="H17" s="7" t="s">
        <v>68</v>
      </c>
      <c r="I17" s="8" t="s">
        <v>69</v>
      </c>
      <c r="J17" s="7" t="s">
        <v>70</v>
      </c>
    </row>
    <row r="18" spans="1:10" x14ac:dyDescent="0.25">
      <c r="A18">
        <v>17</v>
      </c>
      <c r="B18" s="2">
        <v>15711198712</v>
      </c>
      <c r="C18" s="2" t="s">
        <v>23</v>
      </c>
      <c r="D18" s="2" t="s">
        <v>9</v>
      </c>
      <c r="E18" s="1" t="e">
        <v>#N/A</v>
      </c>
      <c r="F18" s="1" t="e">
        <v>#N/A</v>
      </c>
      <c r="G18" s="1" t="e">
        <v>#N/A</v>
      </c>
      <c r="H18" s="7" t="s">
        <v>68</v>
      </c>
      <c r="I18" s="8" t="s">
        <v>69</v>
      </c>
      <c r="J18" s="7" t="s">
        <v>70</v>
      </c>
    </row>
    <row r="19" spans="1:10" x14ac:dyDescent="0.25">
      <c r="A19">
        <v>18</v>
      </c>
      <c r="B19" s="2">
        <v>13284322560</v>
      </c>
      <c r="C19" s="2" t="s">
        <v>24</v>
      </c>
      <c r="D19" s="2" t="s">
        <v>9</v>
      </c>
      <c r="E19" s="1" t="e">
        <v>#N/A</v>
      </c>
      <c r="F19" s="1" t="e">
        <v>#N/A</v>
      </c>
      <c r="G19" s="1" t="e">
        <v>#N/A</v>
      </c>
      <c r="H19" s="7" t="s">
        <v>68</v>
      </c>
      <c r="I19" s="8" t="s">
        <v>69</v>
      </c>
      <c r="J19" s="7" t="s">
        <v>70</v>
      </c>
    </row>
    <row r="20" spans="1:10" x14ac:dyDescent="0.25">
      <c r="A20">
        <v>19</v>
      </c>
      <c r="B20" s="2">
        <v>13693233552</v>
      </c>
      <c r="C20" s="2" t="s">
        <v>25</v>
      </c>
      <c r="D20" s="2" t="s">
        <v>9</v>
      </c>
      <c r="E20" s="1" t="e">
        <v>#N/A</v>
      </c>
      <c r="F20" s="1" t="e">
        <v>#N/A</v>
      </c>
      <c r="G20" s="1" t="e">
        <v>#N/A</v>
      </c>
      <c r="H20" s="7" t="s">
        <v>68</v>
      </c>
      <c r="I20" s="8" t="s">
        <v>69</v>
      </c>
      <c r="J20" s="7" t="s">
        <v>70</v>
      </c>
    </row>
    <row r="21" spans="1:10" x14ac:dyDescent="0.25">
      <c r="A21">
        <v>20</v>
      </c>
      <c r="B21" s="2">
        <v>18025383540</v>
      </c>
      <c r="C21" s="2" t="s">
        <v>26</v>
      </c>
      <c r="D21" s="2" t="s">
        <v>9</v>
      </c>
      <c r="E21" s="1" t="e">
        <v>#N/A</v>
      </c>
      <c r="F21" s="1" t="e">
        <v>#N/A</v>
      </c>
      <c r="G21" s="1" t="e">
        <v>#N/A</v>
      </c>
      <c r="H21" s="7" t="s">
        <v>68</v>
      </c>
      <c r="I21" s="8" t="s">
        <v>69</v>
      </c>
      <c r="J21" s="7" t="s">
        <v>70</v>
      </c>
    </row>
    <row r="22" spans="1:10" x14ac:dyDescent="0.25">
      <c r="A22">
        <v>21</v>
      </c>
      <c r="B22" s="2">
        <v>13316965715</v>
      </c>
      <c r="C22" s="2" t="s">
        <v>27</v>
      </c>
      <c r="D22" s="2" t="s">
        <v>9</v>
      </c>
      <c r="E22" s="1" t="e">
        <v>#N/A</v>
      </c>
      <c r="F22" s="1" t="e">
        <v>#N/A</v>
      </c>
      <c r="G22" s="1" t="e">
        <v>#N/A</v>
      </c>
      <c r="H22" s="7" t="s">
        <v>68</v>
      </c>
      <c r="I22" s="8" t="s">
        <v>69</v>
      </c>
      <c r="J22" s="7" t="s">
        <v>70</v>
      </c>
    </row>
    <row r="23" spans="1:10" x14ac:dyDescent="0.25">
      <c r="A23">
        <v>22</v>
      </c>
      <c r="B23" s="2" t="s">
        <v>28</v>
      </c>
      <c r="C23" s="2" t="s">
        <v>29</v>
      </c>
      <c r="D23" s="2" t="s">
        <v>9</v>
      </c>
      <c r="E23" s="1" t="e">
        <v>#N/A</v>
      </c>
      <c r="F23" s="1" t="e">
        <v>#N/A</v>
      </c>
      <c r="G23" s="1" t="e">
        <v>#N/A</v>
      </c>
      <c r="H23" s="7" t="s">
        <v>68</v>
      </c>
      <c r="I23" s="8" t="s">
        <v>69</v>
      </c>
      <c r="J23" s="7" t="s">
        <v>70</v>
      </c>
    </row>
    <row r="24" spans="1:10" x14ac:dyDescent="0.25">
      <c r="A24">
        <v>23</v>
      </c>
      <c r="B24" s="2">
        <v>13701006422</v>
      </c>
      <c r="C24" s="2" t="s">
        <v>30</v>
      </c>
      <c r="D24" s="2" t="s">
        <v>9</v>
      </c>
      <c r="E24" s="1" t="e">
        <v>#N/A</v>
      </c>
      <c r="F24" s="1" t="e">
        <v>#N/A</v>
      </c>
      <c r="G24" s="1" t="e">
        <v>#N/A</v>
      </c>
      <c r="H24" s="7" t="s">
        <v>68</v>
      </c>
      <c r="I24" s="8" t="s">
        <v>69</v>
      </c>
      <c r="J24" s="7" t="s">
        <v>70</v>
      </c>
    </row>
    <row r="25" spans="1:10" x14ac:dyDescent="0.25">
      <c r="A25">
        <v>24</v>
      </c>
      <c r="B25" s="2">
        <v>18500491986</v>
      </c>
      <c r="C25" s="2" t="s">
        <v>31</v>
      </c>
      <c r="D25" s="2" t="s">
        <v>9</v>
      </c>
      <c r="E25" s="1" t="e">
        <v>#N/A</v>
      </c>
      <c r="F25" s="1" t="e">
        <v>#N/A</v>
      </c>
      <c r="G25" s="1" t="e">
        <v>#N/A</v>
      </c>
      <c r="H25" s="7" t="s">
        <v>68</v>
      </c>
      <c r="I25" s="8" t="s">
        <v>69</v>
      </c>
      <c r="J25" s="7" t="s">
        <v>70</v>
      </c>
    </row>
    <row r="26" spans="1:10" x14ac:dyDescent="0.25">
      <c r="A26">
        <v>25</v>
      </c>
      <c r="B26" s="2">
        <v>18666406892</v>
      </c>
      <c r="C26" s="2" t="s">
        <v>32</v>
      </c>
      <c r="D26" s="2" t="s">
        <v>9</v>
      </c>
      <c r="E26" s="1" t="e">
        <v>#N/A</v>
      </c>
      <c r="F26" s="1" t="e">
        <v>#N/A</v>
      </c>
      <c r="G26" s="1" t="e">
        <v>#N/A</v>
      </c>
      <c r="H26" s="7" t="s">
        <v>68</v>
      </c>
      <c r="I26" s="8" t="s">
        <v>69</v>
      </c>
      <c r="J26" s="7" t="s">
        <v>70</v>
      </c>
    </row>
    <row r="27" spans="1:10" x14ac:dyDescent="0.25">
      <c r="A27">
        <v>26</v>
      </c>
      <c r="B27" s="2">
        <v>15018435720</v>
      </c>
      <c r="C27" s="2" t="s">
        <v>33</v>
      </c>
      <c r="D27" s="2" t="s">
        <v>9</v>
      </c>
      <c r="E27" s="1" t="e">
        <v>#N/A</v>
      </c>
      <c r="F27" s="1" t="e">
        <v>#N/A</v>
      </c>
      <c r="G27" s="1" t="e">
        <v>#N/A</v>
      </c>
      <c r="H27" s="7" t="s">
        <v>68</v>
      </c>
      <c r="I27" s="8" t="s">
        <v>69</v>
      </c>
      <c r="J27" s="7" t="s">
        <v>70</v>
      </c>
    </row>
    <row r="28" spans="1:10" x14ac:dyDescent="0.25">
      <c r="A28">
        <v>27</v>
      </c>
      <c r="B28" s="2">
        <v>15310475001</v>
      </c>
      <c r="C28" s="2" t="s">
        <v>34</v>
      </c>
      <c r="D28" s="2" t="s">
        <v>9</v>
      </c>
      <c r="E28" s="1" t="e">
        <v>#N/A</v>
      </c>
      <c r="F28" s="1" t="e">
        <v>#N/A</v>
      </c>
      <c r="G28" s="1" t="e">
        <v>#N/A</v>
      </c>
      <c r="H28" s="7" t="s">
        <v>68</v>
      </c>
      <c r="I28" s="8" t="s">
        <v>69</v>
      </c>
      <c r="J28" s="7" t="s">
        <v>70</v>
      </c>
    </row>
    <row r="29" spans="1:10" x14ac:dyDescent="0.25">
      <c r="A29">
        <v>28</v>
      </c>
      <c r="B29" s="2">
        <v>15611252829</v>
      </c>
      <c r="C29" s="2" t="s">
        <v>35</v>
      </c>
      <c r="D29" s="2" t="s">
        <v>36</v>
      </c>
      <c r="E29" s="1" t="e">
        <v>#N/A</v>
      </c>
      <c r="F29" s="1" t="e">
        <v>#N/A</v>
      </c>
      <c r="G29" s="1" t="e">
        <v>#N/A</v>
      </c>
      <c r="H29" s="7" t="s">
        <v>68</v>
      </c>
      <c r="I29" s="8" t="s">
        <v>69</v>
      </c>
      <c r="J29" s="7" t="s">
        <v>70</v>
      </c>
    </row>
    <row r="30" spans="1:10" x14ac:dyDescent="0.25">
      <c r="A30">
        <v>29</v>
      </c>
      <c r="B30" s="2">
        <v>15011232632</v>
      </c>
      <c r="C30" s="2" t="s">
        <v>37</v>
      </c>
      <c r="D30" s="2" t="s">
        <v>36</v>
      </c>
      <c r="E30" s="1" t="e">
        <v>#N/A</v>
      </c>
      <c r="F30" s="1" t="e">
        <v>#N/A</v>
      </c>
      <c r="G30" s="1" t="e">
        <v>#N/A</v>
      </c>
      <c r="H30" s="7" t="s">
        <v>68</v>
      </c>
      <c r="I30" s="8" t="s">
        <v>69</v>
      </c>
      <c r="J30" s="7" t="s">
        <v>70</v>
      </c>
    </row>
    <row r="31" spans="1:10" x14ac:dyDescent="0.25">
      <c r="A31">
        <v>30</v>
      </c>
      <c r="B31" s="2">
        <v>13805999274</v>
      </c>
      <c r="C31" s="2" t="s">
        <v>38</v>
      </c>
      <c r="D31" s="2" t="s">
        <v>36</v>
      </c>
      <c r="E31" s="1" t="e">
        <v>#N/A</v>
      </c>
      <c r="F31" s="1" t="e">
        <v>#N/A</v>
      </c>
      <c r="G31" s="1" t="e">
        <v>#N/A</v>
      </c>
      <c r="H31" s="7" t="s">
        <v>68</v>
      </c>
      <c r="I31" s="8" t="s">
        <v>69</v>
      </c>
      <c r="J31" s="7" t="s">
        <v>70</v>
      </c>
    </row>
    <row r="32" spans="1:10" x14ac:dyDescent="0.25">
      <c r="A32">
        <v>31</v>
      </c>
      <c r="B32" s="2" t="s">
        <v>39</v>
      </c>
      <c r="C32" s="2" t="s">
        <v>40</v>
      </c>
      <c r="D32" s="2" t="s">
        <v>5</v>
      </c>
      <c r="E32" s="1" t="e">
        <v>#N/A</v>
      </c>
      <c r="F32" s="1" t="e">
        <v>#N/A</v>
      </c>
      <c r="G32" s="1" t="e">
        <v>#N/A</v>
      </c>
      <c r="H32" s="7" t="s">
        <v>68</v>
      </c>
      <c r="I32" s="8" t="s">
        <v>69</v>
      </c>
      <c r="J32" s="7" t="s">
        <v>70</v>
      </c>
    </row>
    <row r="33" spans="1:8" x14ac:dyDescent="0.25">
      <c r="A33">
        <v>32</v>
      </c>
      <c r="B33" s="2" t="s">
        <v>41</v>
      </c>
      <c r="C33" s="2" t="s">
        <v>35</v>
      </c>
      <c r="D33" s="2" t="s">
        <v>5</v>
      </c>
      <c r="E33" t="s">
        <v>71</v>
      </c>
      <c r="F33" s="2" t="s">
        <v>35</v>
      </c>
      <c r="G33" t="s">
        <v>82</v>
      </c>
      <c r="H33" s="7" t="s">
        <v>68</v>
      </c>
    </row>
    <row r="34" spans="1:8" x14ac:dyDescent="0.25">
      <c r="A34">
        <v>33</v>
      </c>
      <c r="B34" s="2" t="s">
        <v>42</v>
      </c>
      <c r="C34" s="2" t="s">
        <v>37</v>
      </c>
      <c r="D34" s="2" t="s">
        <v>5</v>
      </c>
      <c r="E34" t="s">
        <v>72</v>
      </c>
      <c r="F34" s="2" t="s">
        <v>37</v>
      </c>
      <c r="G34" t="s">
        <v>82</v>
      </c>
      <c r="H34" s="7" t="s">
        <v>68</v>
      </c>
    </row>
    <row r="35" spans="1:8" x14ac:dyDescent="0.25">
      <c r="A35">
        <v>34</v>
      </c>
      <c r="B35" s="2" t="s">
        <v>43</v>
      </c>
      <c r="C35" s="2" t="s">
        <v>38</v>
      </c>
      <c r="D35" s="2" t="s">
        <v>5</v>
      </c>
      <c r="E35" t="s">
        <v>73</v>
      </c>
      <c r="F35" s="2" t="s">
        <v>38</v>
      </c>
      <c r="G35" t="s">
        <v>83</v>
      </c>
      <c r="H35" s="7" t="s">
        <v>68</v>
      </c>
    </row>
    <row r="36" spans="1:8" x14ac:dyDescent="0.25">
      <c r="A36">
        <v>35</v>
      </c>
      <c r="B36" s="2" t="s">
        <v>44</v>
      </c>
      <c r="C36" s="2" t="s">
        <v>45</v>
      </c>
      <c r="D36" s="2" t="s">
        <v>5</v>
      </c>
      <c r="E36" t="s">
        <v>74</v>
      </c>
      <c r="F36" s="2" t="s">
        <v>45</v>
      </c>
      <c r="G36" t="s">
        <v>82</v>
      </c>
      <c r="H36" s="7" t="s">
        <v>68</v>
      </c>
    </row>
    <row r="37" spans="1:8" x14ac:dyDescent="0.25">
      <c r="A37">
        <v>36</v>
      </c>
      <c r="B37" s="2">
        <v>17301194521</v>
      </c>
      <c r="C37" s="2" t="s">
        <v>45</v>
      </c>
      <c r="D37" s="2" t="s">
        <v>36</v>
      </c>
      <c r="E37" t="s">
        <v>74</v>
      </c>
      <c r="F37" s="2" t="s">
        <v>45</v>
      </c>
      <c r="G37" t="s">
        <v>82</v>
      </c>
      <c r="H37" s="7" t="s">
        <v>68</v>
      </c>
    </row>
    <row r="38" spans="1:8" x14ac:dyDescent="0.25">
      <c r="A38">
        <v>37</v>
      </c>
      <c r="B38" s="2" t="s">
        <v>46</v>
      </c>
      <c r="C38" s="2" t="s">
        <v>47</v>
      </c>
      <c r="D38" s="2" t="s">
        <v>5</v>
      </c>
      <c r="E38" t="s">
        <v>75</v>
      </c>
      <c r="F38" s="2" t="s">
        <v>47</v>
      </c>
      <c r="G38" t="s">
        <v>82</v>
      </c>
      <c r="H38" s="7" t="s">
        <v>68</v>
      </c>
    </row>
    <row r="39" spans="1:8" x14ac:dyDescent="0.25">
      <c r="A39">
        <v>38</v>
      </c>
      <c r="B39" s="2">
        <v>17010606175</v>
      </c>
      <c r="C39" s="2" t="s">
        <v>47</v>
      </c>
      <c r="D39" s="2" t="s">
        <v>36</v>
      </c>
      <c r="E39" t="s">
        <v>75</v>
      </c>
      <c r="F39" s="2" t="s">
        <v>47</v>
      </c>
      <c r="G39" t="s">
        <v>82</v>
      </c>
      <c r="H39" s="7" t="s">
        <v>68</v>
      </c>
    </row>
    <row r="40" spans="1:8" x14ac:dyDescent="0.25">
      <c r="A40">
        <v>39</v>
      </c>
      <c r="B40" s="2" t="s">
        <v>48</v>
      </c>
      <c r="C40" s="2" t="s">
        <v>49</v>
      </c>
      <c r="D40" s="2" t="s">
        <v>5</v>
      </c>
      <c r="E40" t="s">
        <v>76</v>
      </c>
      <c r="F40" s="2" t="s">
        <v>49</v>
      </c>
      <c r="G40" t="s">
        <v>84</v>
      </c>
      <c r="H40" s="7" t="s">
        <v>68</v>
      </c>
    </row>
    <row r="41" spans="1:8" x14ac:dyDescent="0.25">
      <c r="A41">
        <v>40</v>
      </c>
      <c r="B41" s="2">
        <v>15500081722</v>
      </c>
      <c r="C41" s="2" t="s">
        <v>49</v>
      </c>
      <c r="D41" s="2" t="s">
        <v>36</v>
      </c>
      <c r="E41" t="s">
        <v>76</v>
      </c>
      <c r="F41" s="2" t="s">
        <v>49</v>
      </c>
      <c r="G41" t="s">
        <v>84</v>
      </c>
      <c r="H41" s="7" t="s">
        <v>68</v>
      </c>
    </row>
    <row r="42" spans="1:8" x14ac:dyDescent="0.25">
      <c r="A42">
        <v>41</v>
      </c>
      <c r="B42" s="2" t="s">
        <v>50</v>
      </c>
      <c r="C42" s="2" t="s">
        <v>51</v>
      </c>
      <c r="D42" s="2" t="s">
        <v>5</v>
      </c>
      <c r="E42" t="s">
        <v>77</v>
      </c>
      <c r="F42" s="2" t="s">
        <v>51</v>
      </c>
      <c r="G42" t="s">
        <v>85</v>
      </c>
      <c r="H42" s="7" t="s">
        <v>68</v>
      </c>
    </row>
    <row r="43" spans="1:8" x14ac:dyDescent="0.25">
      <c r="A43">
        <v>42</v>
      </c>
      <c r="B43" s="2" t="s">
        <v>52</v>
      </c>
      <c r="C43" s="2" t="s">
        <v>53</v>
      </c>
      <c r="D43" s="2" t="s">
        <v>5</v>
      </c>
      <c r="E43" t="s">
        <v>78</v>
      </c>
      <c r="F43" s="2" t="s">
        <v>53</v>
      </c>
      <c r="G43" t="s">
        <v>86</v>
      </c>
      <c r="H43" s="7" t="s">
        <v>68</v>
      </c>
    </row>
    <row r="44" spans="1:8" x14ac:dyDescent="0.25">
      <c r="A44">
        <v>43</v>
      </c>
      <c r="B44" s="2" t="s">
        <v>54</v>
      </c>
      <c r="C44" s="2" t="s">
        <v>55</v>
      </c>
      <c r="D44" s="2" t="s">
        <v>5</v>
      </c>
      <c r="E44" t="s">
        <v>79</v>
      </c>
      <c r="F44" s="2" t="s">
        <v>55</v>
      </c>
      <c r="G44" t="s">
        <v>87</v>
      </c>
      <c r="H44" s="7" t="s">
        <v>68</v>
      </c>
    </row>
    <row r="45" spans="1:8" x14ac:dyDescent="0.25">
      <c r="A45">
        <v>44</v>
      </c>
      <c r="B45" s="2">
        <v>18801023530</v>
      </c>
      <c r="C45" s="2" t="s">
        <v>53</v>
      </c>
      <c r="D45" s="2" t="s">
        <v>36</v>
      </c>
      <c r="E45" t="s">
        <v>78</v>
      </c>
      <c r="F45" s="2" t="s">
        <v>53</v>
      </c>
      <c r="G45" t="s">
        <v>86</v>
      </c>
      <c r="H45" s="7" t="s">
        <v>68</v>
      </c>
    </row>
    <row r="46" spans="1:8" x14ac:dyDescent="0.25">
      <c r="A46">
        <v>45</v>
      </c>
      <c r="B46" s="2">
        <v>18101023585</v>
      </c>
      <c r="C46" s="2" t="s">
        <v>55</v>
      </c>
      <c r="D46" s="2" t="s">
        <v>36</v>
      </c>
      <c r="E46" t="s">
        <v>79</v>
      </c>
      <c r="F46" s="2" t="s">
        <v>55</v>
      </c>
      <c r="G46" t="s">
        <v>87</v>
      </c>
      <c r="H46" s="7" t="s">
        <v>68</v>
      </c>
    </row>
    <row r="47" spans="1:8" x14ac:dyDescent="0.25">
      <c r="A47">
        <v>46</v>
      </c>
      <c r="B47" s="2" t="s">
        <v>56</v>
      </c>
      <c r="C47" s="2" t="s">
        <v>57</v>
      </c>
      <c r="D47" s="2" t="s">
        <v>5</v>
      </c>
      <c r="E47" t="s">
        <v>80</v>
      </c>
      <c r="F47" s="2" t="s">
        <v>57</v>
      </c>
      <c r="G47" t="s">
        <v>82</v>
      </c>
      <c r="H47" s="7" t="s">
        <v>68</v>
      </c>
    </row>
    <row r="48" spans="1:8" x14ac:dyDescent="0.25">
      <c r="A48">
        <v>47</v>
      </c>
      <c r="B48" s="2">
        <v>13611280568</v>
      </c>
      <c r="C48" s="2" t="s">
        <v>57</v>
      </c>
      <c r="D48" s="2" t="s">
        <v>36</v>
      </c>
      <c r="E48" t="s">
        <v>80</v>
      </c>
      <c r="F48" s="2" t="s">
        <v>57</v>
      </c>
      <c r="G48" t="s">
        <v>82</v>
      </c>
      <c r="H48" s="7" t="s">
        <v>68</v>
      </c>
    </row>
    <row r="49" spans="1:8" x14ac:dyDescent="0.25">
      <c r="A49">
        <v>48</v>
      </c>
      <c r="B49" s="2" t="s">
        <v>58</v>
      </c>
      <c r="C49" s="2" t="s">
        <v>59</v>
      </c>
      <c r="D49" s="2" t="s">
        <v>5</v>
      </c>
      <c r="E49" s="9" t="s">
        <v>81</v>
      </c>
      <c r="F49" s="2" t="s">
        <v>59</v>
      </c>
      <c r="G49" t="s">
        <v>88</v>
      </c>
      <c r="H49" s="7" t="s">
        <v>68</v>
      </c>
    </row>
    <row r="50" spans="1:8" x14ac:dyDescent="0.25">
      <c r="A50">
        <v>49</v>
      </c>
      <c r="B50" s="2">
        <v>13611051168</v>
      </c>
      <c r="C50" s="2" t="s">
        <v>59</v>
      </c>
      <c r="D50" s="2" t="s">
        <v>36</v>
      </c>
      <c r="E50" s="9" t="s">
        <v>81</v>
      </c>
      <c r="F50" s="2" t="s">
        <v>59</v>
      </c>
      <c r="G50" t="s">
        <v>88</v>
      </c>
      <c r="H50" s="7" t="s">
        <v>68</v>
      </c>
    </row>
  </sheetData>
  <phoneticPr fontId="3" type="noConversion"/>
  <conditionalFormatting sqref="F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2023-05-12T11:15:00Z</dcterms:created>
  <dcterms:modified xsi:type="dcterms:W3CDTF">2026-04-28T05:38:50Z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A7DDEC561AC94F8E97E42710CB08B261_13</vt:lpwstr>
  </property>
  <property fmtid="{D5CDD505-2E9C-101B-9397-08002B2CF9AE}" pid="4" name="CalculationRule">
    <vt:i4>0</vt:i4>
  </property>
</Properties>
</file>