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/>
  <mc:AlternateContent xmlns:mc="http://schemas.openxmlformats.org/markup-compatibility/2006">
    <mc:Choice Requires="x15">
      <x15ac:absPath xmlns:x15ac="http://schemas.microsoft.com/office/spreadsheetml/2010/11/ac" url="https://d.docs.live.net/7193785b8ff5c6d0/Documents/Lecoo/账号内审/账号内审FY25Q4/"/>
    </mc:Choice>
  </mc:AlternateContent>
  <xr:revisionPtr revIDLastSave="9" documentId="13_ncr:1_{20982377-2B98-4263-831E-6DA1B15C956B}" xr6:coauthVersionLast="47" xr6:coauthVersionMax="47" xr10:uidLastSave="{07466FE6-96F0-B545-9BD8-AC81942A577D}"/>
  <bookViews>
    <workbookView xWindow="240" yWindow="-22840" windowWidth="38620" windowHeight="21100" xr2:uid="{00000000-000D-0000-FFFF-FFFF00000000}"/>
  </bookViews>
  <sheets>
    <sheet name="Sheet2" sheetId="2" r:id="rId1"/>
  </sheets>
  <definedNames>
    <definedName name="_xlnm._FilterDatabase" localSheetId="0" hidden="1">Sheet2!$A$1:$G$1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<sst xmlns="http://schemas.openxmlformats.org/spreadsheetml/2006/main" count="493" uniqueCount="256">
  <si>
    <t>用户名</t>
  </si>
  <si>
    <t>用户组</t>
  </si>
  <si>
    <t>管理门店</t>
  </si>
  <si>
    <t>创建时间</t>
  </si>
  <si>
    <t>customer</t>
  </si>
  <si>
    <t>直营-北京石景山</t>
  </si>
  <si>
    <t>直营-北京通州万达店</t>
  </si>
  <si>
    <t>直营-杭州龙湖金沙店</t>
  </si>
  <si>
    <t>直营-济南高新万达</t>
  </si>
  <si>
    <t>直营-南京建邺万达</t>
  </si>
  <si>
    <t>直营-深圳海雅缤纷城</t>
  </si>
  <si>
    <t>直营-上海来福士</t>
  </si>
  <si>
    <t>直营-深圳太古城</t>
  </si>
  <si>
    <t>直营-北京五彩城</t>
  </si>
  <si>
    <t>直营-深圳万象汇</t>
  </si>
  <si>
    <t>直营-成都龙湖西宸天街</t>
  </si>
  <si>
    <t>直营-深圳锦荟PARK店</t>
  </si>
  <si>
    <t>直营-成都武侯店</t>
  </si>
  <si>
    <t>直营-上海环球港</t>
  </si>
  <si>
    <t>直营-重庆龙湖时代天街</t>
  </si>
  <si>
    <t>直营-上海七宝万科</t>
  </si>
  <si>
    <t>直营-南京江宁万达</t>
  </si>
  <si>
    <t>直营-深圳益田</t>
  </si>
  <si>
    <t>直营-天津大悦城</t>
  </si>
  <si>
    <t>自控组</t>
  </si>
  <si>
    <t>上海仲盛店</t>
  </si>
  <si>
    <t>直营-成都龙湖滨江天街店</t>
  </si>
  <si>
    <t>自营-福州泰禾广场店</t>
  </si>
  <si>
    <t>校园店-秦皇岛燕山大学校园店</t>
  </si>
  <si>
    <t>校园店-广州白云学院店</t>
  </si>
  <si>
    <t>强加盟-泉州浦西万达</t>
  </si>
  <si>
    <t>直营-泉州城东万达店</t>
  </si>
  <si>
    <t>强加盟-泉州晋江万达店</t>
  </si>
  <si>
    <t>直营-武汉联想工厂店</t>
  </si>
  <si>
    <t>强加盟-长沙九龙仓IFS店</t>
  </si>
  <si>
    <t>直营-合肥新华店</t>
  </si>
  <si>
    <t>强加盟-郑州正弘城店</t>
  </si>
  <si>
    <t>强加盟-烟台兴业路店</t>
  </si>
  <si>
    <t>门店店长权限</t>
  </si>
  <si>
    <t>强加盟-烟台芝罘屯路店</t>
  </si>
  <si>
    <t>强加盟-东莞鸿福里店</t>
  </si>
  <si>
    <t>store-operator</t>
  </si>
  <si>
    <t>直营-天津梅江永旺店</t>
  </si>
  <si>
    <t>强加盟-武汉荟聚店</t>
  </si>
  <si>
    <t>强加盟-安溪万达店</t>
  </si>
  <si>
    <t>成都龙湖上城天街店</t>
  </si>
  <si>
    <t>强加盟-厦门湖里万达</t>
  </si>
  <si>
    <t>天津爱琴海店</t>
  </si>
  <si>
    <t>校园店-广州松田学院校园店</t>
  </si>
  <si>
    <t>直营-上海园区店</t>
  </si>
  <si>
    <t>唐山吾悦广场店</t>
  </si>
  <si>
    <t>直营-总部东区直营店</t>
  </si>
  <si>
    <t>强加盟-沈阳万象汇店</t>
  </si>
  <si>
    <t>强加盟-南京景枫广场店</t>
  </si>
  <si>
    <t>强加盟-海口阳光城店</t>
  </si>
  <si>
    <t>联想来酷智生活（扬州蜀冈万达店）</t>
  </si>
  <si>
    <t>鞍山大悦城店</t>
  </si>
  <si>
    <t>校园店-南宁广西大学店</t>
  </si>
  <si>
    <t>联想来酷智生活（嘉兴旭辉广场店）</t>
  </si>
  <si>
    <t>直营-重庆龙湖金沙店</t>
  </si>
  <si>
    <t>直营-漳州台商万达店</t>
  </si>
  <si>
    <t>强加盟-长沙世纪金源店</t>
  </si>
  <si>
    <t>直营-福州福清万达店</t>
  </si>
  <si>
    <t>直营-合肥滨湖世纪金源店</t>
  </si>
  <si>
    <t>直营-贵阳鸿通城店</t>
  </si>
  <si>
    <t>直营-杭州萧山万象汇</t>
  </si>
  <si>
    <t>直营-青岛金狮广场店</t>
  </si>
  <si>
    <t>直营-龙岩万达广场店</t>
  </si>
  <si>
    <t>直营-济南中海环宇城</t>
  </si>
  <si>
    <t>强加盟-沈阳中街大悦城</t>
  </si>
  <si>
    <t>福州金融街万达店</t>
  </si>
  <si>
    <t>直营-成都仁和新城店</t>
  </si>
  <si>
    <t>海沧阿罗海城市广场店</t>
  </si>
  <si>
    <t>直营-徐州云龙万达店</t>
  </si>
  <si>
    <t>强加盟-保定嘉德万达店</t>
  </si>
  <si>
    <t>杭州萧山宝龙广场直营店</t>
  </si>
  <si>
    <t>昆明西山万达店</t>
  </si>
  <si>
    <t>直营-重庆北城天街店</t>
  </si>
  <si>
    <t>联想来酷智生活南京白马生活广场店</t>
  </si>
  <si>
    <t>集美万达店</t>
  </si>
  <si>
    <t>无锡海岸城</t>
  </si>
  <si>
    <t>强加盟-哈西万达广场</t>
  </si>
  <si>
    <t>广州中华广场店</t>
  </si>
  <si>
    <t>直营-郑州朗悦公园店</t>
  </si>
  <si>
    <t>北京东直门凯德</t>
  </si>
  <si>
    <t>温州乐清现代</t>
  </si>
  <si>
    <t>直营-北京槐房万达</t>
  </si>
  <si>
    <t>青岛万象汇直营店</t>
  </si>
  <si>
    <t>河南开封万达店</t>
  </si>
  <si>
    <t xml:space="preserve">天津熙悦汇店 </t>
  </si>
  <si>
    <t>成都龙泉万达店</t>
  </si>
  <si>
    <t>直营-长沙凯德壹中心店</t>
  </si>
  <si>
    <t>郑州南龙湖锦艺城店</t>
  </si>
  <si>
    <t>直营深圳来福士</t>
  </si>
  <si>
    <t>联想来酷智生活（昆明同德广场店)</t>
  </si>
  <si>
    <t>联想来酷智生活（成都锦华万达店）</t>
  </si>
  <si>
    <t>直营-长沙星河COCO  City</t>
  </si>
  <si>
    <t>直营-石家庄东胜广场店</t>
  </si>
  <si>
    <t>杭州大悦城店</t>
  </si>
  <si>
    <t>直营-无锡滨湖万达广场店</t>
  </si>
  <si>
    <t>校园店-郑州大学校园店</t>
  </si>
  <si>
    <t>重庆融创茂店</t>
  </si>
  <si>
    <t>直营-重庆龙湖U城天街店</t>
  </si>
  <si>
    <t>杭州紫荆天街</t>
  </si>
  <si>
    <t>诸暨万风新天地</t>
  </si>
  <si>
    <t>上海江桥万达</t>
  </si>
  <si>
    <t>直营-广州悦汇城</t>
  </si>
  <si>
    <t>直营-广州GOGO新天地</t>
  </si>
  <si>
    <t>直营-成都来福士</t>
  </si>
  <si>
    <t>直营-长沙浏阳天虹</t>
  </si>
  <si>
    <t>直营-广州乐峰广场</t>
  </si>
  <si>
    <t>宝能太古城</t>
  </si>
  <si>
    <t>南宁江南万达</t>
  </si>
  <si>
    <t>成都龙泉世茂广场店</t>
  </si>
  <si>
    <t>直营合肥马鞍山路万达店</t>
  </si>
  <si>
    <t>南宁万象城店</t>
  </si>
  <si>
    <t>直营-成都环球中心</t>
  </si>
  <si>
    <t>直营-成都合生汇</t>
  </si>
  <si>
    <t>直营-合肥正大广场</t>
  </si>
  <si>
    <t>强加盟-北京新东安apm</t>
  </si>
  <si>
    <t>直营-广州增城万达</t>
  </si>
  <si>
    <t>苏州中心广场店</t>
  </si>
  <si>
    <t>长春宽城万达店</t>
  </si>
  <si>
    <t>宁波万象城</t>
  </si>
  <si>
    <t>直营-北京西直门凯德</t>
  </si>
  <si>
    <t>无锡宜兴八佰伴</t>
  </si>
  <si>
    <t>红旗街万达</t>
  </si>
  <si>
    <t>直营-上海北外滩来福士店</t>
  </si>
  <si>
    <t>重庆来福士店</t>
  </si>
  <si>
    <t>直营-南京紫悦广场</t>
  </si>
  <si>
    <t>西安环球港店</t>
  </si>
  <si>
    <t>直营-沈阳中兴大厦</t>
  </si>
  <si>
    <t>青岛李沧万达店</t>
  </si>
  <si>
    <t>天津万象城店</t>
  </si>
  <si>
    <t>强加盟-通辽维多利广场</t>
  </si>
  <si>
    <t>大连高新万达店</t>
  </si>
  <si>
    <t>广州正佳广场店</t>
  </si>
  <si>
    <t>杭州中大银泰城店</t>
  </si>
  <si>
    <t>天津海信</t>
  </si>
  <si>
    <t>直营-广州萝岗万达广场</t>
  </si>
  <si>
    <t>联想来酷智生活体验店（哈尔滨市香坊万达直营店）</t>
  </si>
  <si>
    <t>西安大悦城直营店</t>
  </si>
  <si>
    <t>常州江南环球港</t>
  </si>
  <si>
    <t>直营-重庆南坪协信广场</t>
  </si>
  <si>
    <t>直营-成都城南优品道</t>
  </si>
  <si>
    <t>直营-无锡清扬茂业</t>
  </si>
  <si>
    <t>直营-贵阳世纪金源</t>
  </si>
  <si>
    <t>直营-福州高新万达</t>
  </si>
  <si>
    <t>强加盟-烟台万象汇</t>
  </si>
  <si>
    <t>深圳龙港万科</t>
  </si>
  <si>
    <t>厦门湾悦城</t>
  </si>
  <si>
    <t>昆明市七彩云南第壹城</t>
  </si>
  <si>
    <t>直营-苏州龙湖星湖天街</t>
  </si>
  <si>
    <t>直营-哈尔滨王府井购物中心店</t>
  </si>
  <si>
    <t xml:space="preserve">泉州市南安市中骏世界城 </t>
  </si>
  <si>
    <t>济南市恒隆广场直营店</t>
  </si>
  <si>
    <t>成都高新远大店</t>
  </si>
  <si>
    <t>直营-上海松江印象</t>
  </si>
  <si>
    <t>上海正大广场店</t>
  </si>
  <si>
    <t>上海大宁久光店</t>
  </si>
  <si>
    <t>直营-河南新乡牧野万达</t>
  </si>
  <si>
    <t>直营-广州合生新天地</t>
  </si>
  <si>
    <t>直营-晋江吾悦广场</t>
  </si>
  <si>
    <t>上海南翔印象城店</t>
  </si>
  <si>
    <t>直营-福州仓山浦上万达</t>
  </si>
  <si>
    <t>直营-宁波中海环宇城店</t>
  </si>
  <si>
    <t>直营-佛山王府井紫薇港店</t>
  </si>
  <si>
    <t>温州万象城店</t>
  </si>
  <si>
    <t>直营-福州白湖亭万达</t>
  </si>
  <si>
    <t>上海淞虹路大融城店</t>
  </si>
  <si>
    <t>齐齐哈尔万达店</t>
  </si>
  <si>
    <t>海口友谊南海城店</t>
  </si>
  <si>
    <t>上海天安千树</t>
  </si>
  <si>
    <t>直营-上海宝山日月光中心店</t>
  </si>
  <si>
    <t>昆明瑞鼎城爱琴海店</t>
  </si>
  <si>
    <t>临港万达店</t>
  </si>
  <si>
    <t>直营-济南龙湖奥体天街</t>
  </si>
  <si>
    <t>直营-上海合生汇店</t>
  </si>
  <si>
    <t>直营-无锡万象城</t>
  </si>
  <si>
    <t>南平万达广场店</t>
  </si>
  <si>
    <t>临沂市泰盛广场直营店</t>
  </si>
  <si>
    <t>直营-成都旭辉广场</t>
  </si>
  <si>
    <t>直营-大连凯德和平广场</t>
  </si>
  <si>
    <t>哈尔滨金安店</t>
  </si>
  <si>
    <t>平顶山中骏世界城</t>
  </si>
  <si>
    <t>直营-内江万达店</t>
  </si>
  <si>
    <t>重庆万达店</t>
  </si>
  <si>
    <t>直营-长春绿园吾悦广场</t>
  </si>
  <si>
    <t>苏州印象城店</t>
  </si>
  <si>
    <t>郑州丹尼斯大卫城</t>
  </si>
  <si>
    <t>合肥漫乐城</t>
  </si>
  <si>
    <t>上海市漕河泾印象城</t>
  </si>
  <si>
    <t>直营-重庆国泰广场</t>
  </si>
  <si>
    <t>直营-南昌红谷滩万达</t>
  </si>
  <si>
    <t>直营-南昌西湖万达</t>
  </si>
  <si>
    <t>直营-重庆大悦城店</t>
  </si>
  <si>
    <t>直营-长沙步步高星城天地</t>
  </si>
  <si>
    <t>直营-上海青浦万达</t>
  </si>
  <si>
    <t>威海环翠万达店</t>
  </si>
  <si>
    <t>青岛融创茂店</t>
  </si>
  <si>
    <t>直营-天津津南永旺</t>
  </si>
  <si>
    <t>强加盟-呼和浩特万达店</t>
  </si>
  <si>
    <t>强加盟-成都印象城店</t>
  </si>
  <si>
    <t>哈尔滨凌志店</t>
  </si>
  <si>
    <t>西安赛格购物中心店</t>
  </si>
  <si>
    <t>西安印象城店</t>
  </si>
  <si>
    <t>直营-西安高新万达店</t>
  </si>
  <si>
    <t>测试门店</t>
  </si>
  <si>
    <t>西安西咸万象城店</t>
  </si>
  <si>
    <t>直营-重庆光环购物公园</t>
  </si>
  <si>
    <t>联想来酷智生活体验店（武汉市江岸万象城直营店）</t>
  </si>
  <si>
    <t>贵阳花果园购物中心</t>
  </si>
  <si>
    <t>直营-苏州狮山龙湖天街</t>
  </si>
  <si>
    <t>直营-济南印象城</t>
  </si>
  <si>
    <t>直营-泰州万象城店</t>
  </si>
  <si>
    <t>联想来酷智生活烟台宝龙广场</t>
  </si>
  <si>
    <t>直营-郑州王府井奥莱</t>
  </si>
  <si>
    <t>直营-上海太平洋</t>
  </si>
  <si>
    <t>直营-深圳龙华壹方城</t>
  </si>
  <si>
    <t>直营-无锡惠山万达</t>
  </si>
  <si>
    <t>直营-扬州文昌万象汇</t>
  </si>
  <si>
    <t>直营-南京金象城店</t>
  </si>
  <si>
    <t>直营-洛阳泉舜购物广场</t>
  </si>
  <si>
    <t>直营-南京万象天地店</t>
  </si>
  <si>
    <t>强加盟-东莞松山湖万象汇</t>
  </si>
  <si>
    <t>直营-深圳前海壹方城</t>
  </si>
  <si>
    <t>直营-厦门海上世界</t>
  </si>
  <si>
    <t>直营-重庆龙湖时代天街E馆</t>
  </si>
  <si>
    <t>南昌万象城店</t>
  </si>
  <si>
    <t>直营-贵阳荔星中心店</t>
  </si>
  <si>
    <t>直营-深圳卓悦汇</t>
  </si>
  <si>
    <t>郑州正弘汇购物中心店</t>
  </si>
  <si>
    <t>直营-南昌青山湖万象汇</t>
  </si>
  <si>
    <t>直营-北京西三旗万象汇</t>
  </si>
  <si>
    <t>辽宁大学店</t>
  </si>
  <si>
    <t>直营-哈尔滨凌志店</t>
  </si>
  <si>
    <t>强加盟-武汉银泰创意城店</t>
  </si>
  <si>
    <t>直营-鞍山大悦城店</t>
  </si>
  <si>
    <t>直营-长沙凯德壹中心店新</t>
  </si>
  <si>
    <t>直营-哈西万达广场</t>
  </si>
  <si>
    <t>直营-合肥马鞍山路万达店</t>
  </si>
  <si>
    <t>直营-成都高新远大店</t>
  </si>
  <si>
    <t>强加盟-沈阳中街大悦城新</t>
  </si>
  <si>
    <t>天津西青大悦汇</t>
  </si>
  <si>
    <t>强加盟-武汉荟聚店新</t>
  </si>
  <si>
    <t>哈尔滨香坊万达</t>
  </si>
  <si>
    <t>北京新东安apm店</t>
  </si>
  <si>
    <t>序号</t>
    <phoneticPr fontId="1" type="noConversion"/>
  </si>
  <si>
    <t>威海环翠万达;</t>
  </si>
  <si>
    <t>长春活力城店;</t>
  </si>
  <si>
    <t>杭州滨江龙湖天街直营店;</t>
  </si>
  <si>
    <t>customer;</t>
  </si>
  <si>
    <t>大连恒隆广场店;</t>
  </si>
  <si>
    <t>门店店长权限;</t>
  </si>
  <si>
    <t>直营-嘉兴旭辉广场;</t>
  </si>
  <si>
    <t>950056-直营-徐州印象城;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</si>
</sst>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rgb="FF333333"/>
      <name val="Helvetica Neue"/>
      <family val="2"/>
    </font>
    <font>
      <sz val="14"/>
      <color rgb="FF409EFF"/>
      <name val="Helvetica Neue"/>
      <family val="2"/>
    </font>
    <font>
      <sz val="11"/>
      <color theme="1"/>
      <name val="DengXian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2" fillId="0" borderId="0" xfId="0" applyFont="1"/>
    <xf numFmtId="22" fontId="2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C1869-7E1B-40B5-BE98-595CC9B1322C}">
  <dimension ref="A1:G312"/>
  <sheetViews>
    <sheetView tabSelected="1" workbookViewId="0">
      <selection activeCell="D243" sqref="D243"/>
    </sheetView>
  </sheetViews>
  <sheetFormatPr baseColWidth="10" defaultColWidth="8.83203125" defaultRowHeight="15"/>
  <cols>
    <col min="2" max="2" width="12.6640625" bestFit="1" customWidth="1"/>
    <col min="3" max="3" width="14.1640625" bestFit="1" customWidth="1"/>
    <col min="4" max="4" width="48.33203125" bestFit="1" customWidth="1"/>
    <col min="5" max="5" width="16.5" bestFit="1" customWidth="1"/>
  </cols>
  <sheetData>
    <row r="1" spans="1:7">
      <c r="A1" t="s">
        <v>247</v>
      </c>
      <c r="B1" t="s">
        <v>0</v>
      </c>
      <c r="C1" t="s">
        <v>1</v>
      </c>
      <c r="D1" t="s">
        <v>2</v>
      </c>
      <c r="E1" t="s">
        <v>3</v>
      </c>
    </row>
    <row r="2" spans="1:7">
      <c r="A2">
        <v>2</v>
      </c>
      <c r="B2">
        <v>908782</v>
      </c>
      <c r="C2" t="s">
        <v>4</v>
      </c>
      <c r="D2" t="s">
        <v>6</v>
      </c>
      <c r="E2" s="1">
        <v>44043.554652777777</v>
      </c>
      <c r="G2" s="5"/>
    </row>
    <row r="3" spans="1:7" ht="16" customHeight="1">
      <c r="A3">
        <v>3</v>
      </c>
      <c r="B3">
        <v>908812</v>
      </c>
      <c r="C3" t="s">
        <v>4</v>
      </c>
      <c r="D3" t="s">
        <v>7</v>
      </c>
      <c r="E3" s="1">
        <v>44043.664386574077</v>
      </c>
      <c r="G3" s="5"/>
    </row>
    <row r="4" spans="1:7" ht="16" customHeight="1">
      <c r="A4">
        <v>5</v>
      </c>
      <c r="B4">
        <v>900004</v>
      </c>
      <c r="C4" t="s">
        <v>4</v>
      </c>
      <c r="D4" t="s">
        <v>8</v>
      </c>
      <c r="E4" s="1">
        <v>44047.757719907408</v>
      </c>
      <c r="G4" s="5"/>
    </row>
    <row r="5" spans="1:7">
      <c r="A5">
        <v>6</v>
      </c>
      <c r="B5">
        <v>900005</v>
      </c>
      <c r="C5" t="s">
        <v>4</v>
      </c>
      <c r="D5" t="s">
        <v>9</v>
      </c>
      <c r="E5" s="1">
        <v>44047.757893518516</v>
      </c>
      <c r="G5" s="5"/>
    </row>
    <row r="6" spans="1:7">
      <c r="A6">
        <v>8</v>
      </c>
      <c r="B6">
        <v>900008</v>
      </c>
      <c r="C6" t="s">
        <v>4</v>
      </c>
      <c r="D6" t="s">
        <v>10</v>
      </c>
      <c r="E6" s="1">
        <v>44047.758206018516</v>
      </c>
      <c r="G6" s="5"/>
    </row>
    <row r="7" spans="1:7">
      <c r="A7">
        <v>9</v>
      </c>
      <c r="B7">
        <v>900011</v>
      </c>
      <c r="C7" t="s">
        <v>4</v>
      </c>
      <c r="D7" t="s">
        <v>11</v>
      </c>
      <c r="E7" s="1">
        <v>44047.758356481485</v>
      </c>
      <c r="G7" s="5"/>
    </row>
    <row r="8" spans="1:7">
      <c r="A8">
        <v>10</v>
      </c>
      <c r="B8">
        <v>900012</v>
      </c>
      <c r="C8" t="s">
        <v>4</v>
      </c>
      <c r="D8" t="s">
        <v>12</v>
      </c>
      <c r="E8" s="1">
        <v>44047.758553240739</v>
      </c>
      <c r="G8" s="5"/>
    </row>
    <row r="9" spans="1:7">
      <c r="A9">
        <v>11</v>
      </c>
      <c r="B9">
        <v>900013</v>
      </c>
      <c r="C9" t="s">
        <v>4</v>
      </c>
      <c r="D9" t="s">
        <v>13</v>
      </c>
      <c r="E9" s="1">
        <v>44047.758703703701</v>
      </c>
      <c r="G9" s="5"/>
    </row>
    <row r="10" spans="1:7">
      <c r="A10">
        <v>13</v>
      </c>
      <c r="B10">
        <v>900132</v>
      </c>
      <c r="C10" t="s">
        <v>4</v>
      </c>
      <c r="D10" t="s">
        <v>14</v>
      </c>
      <c r="E10" s="1">
        <v>44047.759571759256</v>
      </c>
      <c r="G10" s="5"/>
    </row>
    <row r="11" spans="1:7" ht="16" customHeight="1">
      <c r="A11">
        <v>18</v>
      </c>
      <c r="B11">
        <v>905625</v>
      </c>
      <c r="C11" t="s">
        <v>4</v>
      </c>
      <c r="D11" t="s">
        <v>15</v>
      </c>
      <c r="E11" s="1">
        <v>44047.760648148149</v>
      </c>
    </row>
    <row r="12" spans="1:7">
      <c r="A12">
        <v>19</v>
      </c>
      <c r="B12">
        <v>905878</v>
      </c>
      <c r="C12" t="s">
        <v>4</v>
      </c>
      <c r="D12" t="s">
        <v>16</v>
      </c>
      <c r="E12" s="1">
        <v>44047.761284722219</v>
      </c>
    </row>
    <row r="13" spans="1:7">
      <c r="A13">
        <v>21</v>
      </c>
      <c r="B13">
        <v>905880</v>
      </c>
      <c r="C13" t="s">
        <v>4</v>
      </c>
      <c r="D13" t="s">
        <v>17</v>
      </c>
      <c r="E13" s="1">
        <v>44047.761574074073</v>
      </c>
    </row>
    <row r="14" spans="1:7">
      <c r="A14">
        <v>22</v>
      </c>
      <c r="B14">
        <v>906236</v>
      </c>
      <c r="C14" t="s">
        <v>4</v>
      </c>
      <c r="D14" t="s">
        <v>18</v>
      </c>
      <c r="E14" s="1">
        <v>44047.761724537035</v>
      </c>
    </row>
    <row r="15" spans="1:7">
      <c r="A15">
        <v>24</v>
      </c>
      <c r="B15">
        <v>907266</v>
      </c>
      <c r="C15" t="s">
        <v>4</v>
      </c>
      <c r="D15" t="s">
        <v>19</v>
      </c>
      <c r="E15" s="1">
        <v>44047.762083333335</v>
      </c>
    </row>
    <row r="16" spans="1:7">
      <c r="A16">
        <v>25</v>
      </c>
      <c r="B16">
        <v>907368</v>
      </c>
      <c r="C16" t="s">
        <v>4</v>
      </c>
      <c r="D16" t="s">
        <v>20</v>
      </c>
      <c r="E16" s="1">
        <v>44047.762245370373</v>
      </c>
    </row>
    <row r="17" spans="1:5">
      <c r="A17">
        <v>26</v>
      </c>
      <c r="B17">
        <v>907369</v>
      </c>
      <c r="C17" t="s">
        <v>4</v>
      </c>
      <c r="D17" t="s">
        <v>21</v>
      </c>
      <c r="E17" s="1">
        <v>44047.762685185182</v>
      </c>
    </row>
    <row r="18" spans="1:5">
      <c r="A18">
        <v>28</v>
      </c>
      <c r="B18">
        <v>907575</v>
      </c>
      <c r="C18" t="s">
        <v>4</v>
      </c>
      <c r="D18" t="s">
        <v>22</v>
      </c>
      <c r="E18" s="1">
        <v>44047.763078703705</v>
      </c>
    </row>
    <row r="19" spans="1:5">
      <c r="A19">
        <v>29</v>
      </c>
      <c r="B19">
        <v>907798</v>
      </c>
      <c r="C19" t="s">
        <v>4</v>
      </c>
      <c r="D19" t="s">
        <v>23</v>
      </c>
      <c r="E19" s="1">
        <v>44047.76326388889</v>
      </c>
    </row>
    <row r="20" spans="1:5">
      <c r="A20">
        <v>31</v>
      </c>
      <c r="B20">
        <v>907922</v>
      </c>
      <c r="C20" t="s">
        <v>4</v>
      </c>
      <c r="D20" t="s">
        <v>25</v>
      </c>
      <c r="E20" s="1">
        <v>44047.763842592591</v>
      </c>
    </row>
    <row r="21" spans="1:5">
      <c r="A21">
        <v>32</v>
      </c>
      <c r="B21">
        <v>907948</v>
      </c>
      <c r="C21" t="s">
        <v>4</v>
      </c>
      <c r="D21" t="s">
        <v>26</v>
      </c>
      <c r="E21" s="1">
        <v>44047.764328703706</v>
      </c>
    </row>
    <row r="22" spans="1:5">
      <c r="A22">
        <v>33</v>
      </c>
      <c r="B22">
        <v>907949</v>
      </c>
      <c r="C22" t="s">
        <v>4</v>
      </c>
      <c r="D22" t="s">
        <v>27</v>
      </c>
      <c r="E22" s="1">
        <v>44047.764618055553</v>
      </c>
    </row>
    <row r="23" spans="1:5">
      <c r="A23">
        <v>34</v>
      </c>
      <c r="B23">
        <v>908146</v>
      </c>
      <c r="C23" t="s">
        <v>4</v>
      </c>
      <c r="D23" t="s">
        <v>28</v>
      </c>
      <c r="E23" s="1">
        <v>44047.765069444446</v>
      </c>
    </row>
    <row r="24" spans="1:5">
      <c r="A24">
        <v>35</v>
      </c>
      <c r="B24">
        <v>908481</v>
      </c>
      <c r="C24" t="s">
        <v>4</v>
      </c>
      <c r="D24" t="s">
        <v>29</v>
      </c>
      <c r="E24" s="1">
        <v>44047.765787037039</v>
      </c>
    </row>
    <row r="25" spans="1:5">
      <c r="A25">
        <v>36</v>
      </c>
      <c r="B25">
        <v>908502</v>
      </c>
      <c r="C25" t="s">
        <v>4</v>
      </c>
      <c r="D25" t="s">
        <v>30</v>
      </c>
      <c r="E25" s="1">
        <v>44047.765972222223</v>
      </c>
    </row>
    <row r="26" spans="1:5">
      <c r="A26">
        <v>37</v>
      </c>
      <c r="B26">
        <v>908503</v>
      </c>
      <c r="C26" t="s">
        <v>4</v>
      </c>
      <c r="D26" t="s">
        <v>31</v>
      </c>
      <c r="E26" s="1">
        <v>44047.766192129631</v>
      </c>
    </row>
    <row r="27" spans="1:5">
      <c r="A27">
        <v>38</v>
      </c>
      <c r="B27">
        <v>908505</v>
      </c>
      <c r="C27" t="s">
        <v>4</v>
      </c>
      <c r="D27" t="s">
        <v>32</v>
      </c>
      <c r="E27" s="1">
        <v>44047.766435185185</v>
      </c>
    </row>
    <row r="28" spans="1:5">
      <c r="A28">
        <v>39</v>
      </c>
      <c r="B28">
        <v>908530</v>
      </c>
      <c r="C28" t="s">
        <v>4</v>
      </c>
      <c r="D28" t="s">
        <v>33</v>
      </c>
      <c r="E28" s="1">
        <v>44047.76662037037</v>
      </c>
    </row>
    <row r="29" spans="1:5">
      <c r="A29">
        <v>41</v>
      </c>
      <c r="B29">
        <v>908540</v>
      </c>
      <c r="C29" t="s">
        <v>4</v>
      </c>
      <c r="D29" t="s">
        <v>34</v>
      </c>
      <c r="E29" s="1">
        <v>44047.767060185186</v>
      </c>
    </row>
    <row r="30" spans="1:5">
      <c r="A30">
        <v>42</v>
      </c>
      <c r="B30">
        <v>908582</v>
      </c>
      <c r="C30" t="s">
        <v>4</v>
      </c>
      <c r="D30" t="s">
        <v>35</v>
      </c>
      <c r="E30" s="1">
        <v>44047.767233796294</v>
      </c>
    </row>
    <row r="31" spans="1:5">
      <c r="A31">
        <v>43</v>
      </c>
      <c r="B31">
        <v>908616</v>
      </c>
      <c r="C31" t="s">
        <v>4</v>
      </c>
      <c r="D31" t="s">
        <v>36</v>
      </c>
      <c r="E31" s="1">
        <v>44047.767361111109</v>
      </c>
    </row>
    <row r="32" spans="1:5">
      <c r="A32">
        <v>44</v>
      </c>
      <c r="B32">
        <v>908614</v>
      </c>
      <c r="C32" t="s">
        <v>4</v>
      </c>
      <c r="D32" t="s">
        <v>37</v>
      </c>
      <c r="E32" s="1">
        <v>44053.458240740743</v>
      </c>
    </row>
    <row r="33" spans="1:7">
      <c r="A33">
        <v>45</v>
      </c>
      <c r="B33">
        <v>905149</v>
      </c>
      <c r="C33" t="s">
        <v>38</v>
      </c>
      <c r="D33" t="s">
        <v>5</v>
      </c>
      <c r="E33" s="1">
        <v>44053.508020833331</v>
      </c>
    </row>
    <row r="34" spans="1:7">
      <c r="A34">
        <v>46</v>
      </c>
      <c r="B34">
        <v>908615</v>
      </c>
      <c r="C34" t="s">
        <v>4</v>
      </c>
      <c r="D34" t="s">
        <v>39</v>
      </c>
      <c r="E34" s="1">
        <v>44053.518449074072</v>
      </c>
    </row>
    <row r="35" spans="1:7">
      <c r="A35">
        <v>47</v>
      </c>
      <c r="B35">
        <v>908897</v>
      </c>
      <c r="C35" t="s">
        <v>4</v>
      </c>
      <c r="D35" t="s">
        <v>40</v>
      </c>
      <c r="E35" s="1">
        <v>44057.724502314813</v>
      </c>
    </row>
    <row r="36" spans="1:7">
      <c r="A36">
        <v>49</v>
      </c>
      <c r="B36">
        <v>908783</v>
      </c>
      <c r="C36" t="s">
        <v>4</v>
      </c>
      <c r="D36" t="s">
        <v>42</v>
      </c>
      <c r="E36" s="1">
        <v>44068.681793981479</v>
      </c>
    </row>
    <row r="37" spans="1:7">
      <c r="A37">
        <v>50</v>
      </c>
      <c r="B37">
        <v>908956</v>
      </c>
      <c r="C37" t="s">
        <v>4</v>
      </c>
      <c r="D37" t="s">
        <v>43</v>
      </c>
      <c r="E37" s="1">
        <v>44072.837766203702</v>
      </c>
    </row>
    <row r="38" spans="1:7">
      <c r="A38">
        <v>51</v>
      </c>
      <c r="B38">
        <v>908957</v>
      </c>
      <c r="C38" t="s">
        <v>41</v>
      </c>
      <c r="D38" t="s">
        <v>44</v>
      </c>
      <c r="E38" s="1">
        <v>44081.769120370373</v>
      </c>
    </row>
    <row r="39" spans="1:7">
      <c r="A39">
        <v>52</v>
      </c>
      <c r="B39">
        <v>908156</v>
      </c>
      <c r="C39" t="s">
        <v>41</v>
      </c>
      <c r="D39" t="s">
        <v>45</v>
      </c>
      <c r="E39" s="1">
        <v>44094.550636574073</v>
      </c>
    </row>
    <row r="40" spans="1:7">
      <c r="A40">
        <v>54</v>
      </c>
      <c r="B40">
        <v>909311</v>
      </c>
      <c r="C40" t="s">
        <v>4</v>
      </c>
      <c r="D40" t="s">
        <v>46</v>
      </c>
      <c r="E40" s="1">
        <v>44099.461446759262</v>
      </c>
    </row>
    <row r="41" spans="1:7">
      <c r="A41">
        <v>55</v>
      </c>
      <c r="B41">
        <v>908819</v>
      </c>
      <c r="C41" t="s">
        <v>4</v>
      </c>
      <c r="D41" t="s">
        <v>47</v>
      </c>
      <c r="E41" s="1">
        <v>44099.718356481484</v>
      </c>
    </row>
    <row r="42" spans="1:7">
      <c r="A42">
        <v>57</v>
      </c>
      <c r="B42">
        <v>908141</v>
      </c>
      <c r="C42" t="s">
        <v>4</v>
      </c>
      <c r="D42" t="s">
        <v>48</v>
      </c>
      <c r="E42" s="1">
        <v>44123.585810185185</v>
      </c>
    </row>
    <row r="43" spans="1:7">
      <c r="A43">
        <v>59</v>
      </c>
      <c r="B43">
        <v>909360</v>
      </c>
      <c r="C43" t="s">
        <v>4</v>
      </c>
      <c r="D43" t="s">
        <v>49</v>
      </c>
      <c r="E43" s="1">
        <v>44132.602430555555</v>
      </c>
      <c r="G43" s="5"/>
    </row>
    <row r="44" spans="1:7">
      <c r="A44">
        <v>60</v>
      </c>
      <c r="B44">
        <v>910369</v>
      </c>
      <c r="C44" t="s">
        <v>4</v>
      </c>
      <c r="D44" t="s">
        <v>50</v>
      </c>
      <c r="E44" s="1">
        <v>44135.679583333331</v>
      </c>
      <c r="G44" s="5"/>
    </row>
    <row r="45" spans="1:7">
      <c r="A45">
        <v>61</v>
      </c>
      <c r="B45">
        <v>907695</v>
      </c>
      <c r="C45" t="s">
        <v>41</v>
      </c>
      <c r="D45" t="s">
        <v>51</v>
      </c>
      <c r="E45" s="1">
        <v>44141.708078703705</v>
      </c>
      <c r="G45" s="5"/>
    </row>
    <row r="46" spans="1:7">
      <c r="A46">
        <v>62</v>
      </c>
      <c r="B46">
        <v>908581</v>
      </c>
      <c r="C46" t="s">
        <v>41</v>
      </c>
      <c r="D46" t="s">
        <v>52</v>
      </c>
      <c r="E46" s="1">
        <v>44153.503287037034</v>
      </c>
      <c r="G46" s="5"/>
    </row>
    <row r="47" spans="1:7">
      <c r="A47">
        <v>66</v>
      </c>
      <c r="B47">
        <v>911059</v>
      </c>
      <c r="C47" t="s">
        <v>4</v>
      </c>
      <c r="D47" t="s">
        <v>53</v>
      </c>
      <c r="E47" s="1">
        <v>44166.44902777778</v>
      </c>
      <c r="G47" s="5"/>
    </row>
    <row r="48" spans="1:7">
      <c r="A48">
        <v>67</v>
      </c>
      <c r="B48">
        <v>910370</v>
      </c>
      <c r="C48" t="s">
        <v>4</v>
      </c>
      <c r="D48" t="s">
        <v>54</v>
      </c>
      <c r="E48" s="1">
        <v>44179.634687500002</v>
      </c>
      <c r="G48" s="5"/>
    </row>
    <row r="49" spans="1:7">
      <c r="A49">
        <v>68</v>
      </c>
      <c r="B49">
        <v>911221</v>
      </c>
      <c r="C49" t="s">
        <v>41</v>
      </c>
      <c r="D49" t="s">
        <v>55</v>
      </c>
      <c r="E49" s="1">
        <v>44179.825879629629</v>
      </c>
      <c r="G49" s="5"/>
    </row>
    <row r="50" spans="1:7">
      <c r="A50">
        <v>69</v>
      </c>
      <c r="B50">
        <v>911060</v>
      </c>
      <c r="C50" t="s">
        <v>4</v>
      </c>
      <c r="D50" t="s">
        <v>56</v>
      </c>
      <c r="E50" s="1">
        <v>44183.615208333336</v>
      </c>
      <c r="G50" s="5"/>
    </row>
    <row r="51" spans="1:7">
      <c r="A51">
        <v>70</v>
      </c>
      <c r="B51">
        <v>910994</v>
      </c>
      <c r="C51" t="s">
        <v>4</v>
      </c>
      <c r="D51" t="s">
        <v>57</v>
      </c>
      <c r="E51" s="1">
        <v>44189.63616898148</v>
      </c>
      <c r="G51" s="5"/>
    </row>
    <row r="52" spans="1:7">
      <c r="A52">
        <v>71</v>
      </c>
      <c r="B52">
        <v>911318</v>
      </c>
      <c r="C52" t="s">
        <v>4</v>
      </c>
      <c r="D52" t="s">
        <v>58</v>
      </c>
      <c r="E52" s="1">
        <v>44189.854027777779</v>
      </c>
      <c r="G52" s="5"/>
    </row>
    <row r="53" spans="1:7">
      <c r="A53">
        <v>72</v>
      </c>
      <c r="B53">
        <v>911157</v>
      </c>
      <c r="C53" t="s">
        <v>41</v>
      </c>
      <c r="D53" t="s">
        <v>59</v>
      </c>
      <c r="E53" s="1">
        <v>44193.509641203702</v>
      </c>
      <c r="G53" s="5"/>
    </row>
    <row r="54" spans="1:7">
      <c r="A54">
        <v>73</v>
      </c>
      <c r="B54">
        <v>911218</v>
      </c>
      <c r="C54" t="s">
        <v>4</v>
      </c>
      <c r="D54" t="s">
        <v>60</v>
      </c>
      <c r="E54" s="1">
        <v>44195.692037037035</v>
      </c>
      <c r="G54" s="5"/>
    </row>
    <row r="55" spans="1:7">
      <c r="A55">
        <v>74</v>
      </c>
      <c r="B55">
        <v>911211</v>
      </c>
      <c r="C55" t="s">
        <v>4</v>
      </c>
      <c r="D55" t="s">
        <v>61</v>
      </c>
      <c r="E55" s="1">
        <v>44198.614247685182</v>
      </c>
      <c r="G55" s="5"/>
    </row>
    <row r="56" spans="1:7">
      <c r="A56">
        <v>75</v>
      </c>
      <c r="B56">
        <v>911334</v>
      </c>
      <c r="C56" t="s">
        <v>41</v>
      </c>
      <c r="D56" t="s">
        <v>62</v>
      </c>
      <c r="E56" s="1">
        <v>44200.50445601852</v>
      </c>
      <c r="G56" s="5"/>
    </row>
    <row r="57" spans="1:7">
      <c r="A57">
        <v>76</v>
      </c>
      <c r="B57">
        <v>911418</v>
      </c>
      <c r="C57" t="s">
        <v>4</v>
      </c>
      <c r="D57" t="s">
        <v>63</v>
      </c>
      <c r="E57" s="1">
        <v>44207.427314814813</v>
      </c>
      <c r="G57" s="5"/>
    </row>
    <row r="58" spans="1:7">
      <c r="A58">
        <v>77</v>
      </c>
      <c r="B58">
        <v>911421</v>
      </c>
      <c r="C58" t="s">
        <v>4</v>
      </c>
      <c r="D58" t="s">
        <v>64</v>
      </c>
      <c r="E58" s="1">
        <v>44209.76253472222</v>
      </c>
      <c r="G58" s="5"/>
    </row>
    <row r="59" spans="1:7">
      <c r="A59">
        <v>78</v>
      </c>
      <c r="B59">
        <v>911452</v>
      </c>
      <c r="C59" t="s">
        <v>4</v>
      </c>
      <c r="D59" t="s">
        <v>65</v>
      </c>
      <c r="E59" s="1">
        <v>44209.887939814813</v>
      </c>
    </row>
    <row r="60" spans="1:7">
      <c r="A60">
        <v>79</v>
      </c>
      <c r="B60">
        <v>911420</v>
      </c>
      <c r="C60" t="s">
        <v>4</v>
      </c>
      <c r="D60" t="s">
        <v>66</v>
      </c>
      <c r="E60" s="1">
        <v>44210.461759259262</v>
      </c>
    </row>
    <row r="61" spans="1:7">
      <c r="A61">
        <v>82</v>
      </c>
      <c r="B61">
        <v>911454</v>
      </c>
      <c r="C61" t="s">
        <v>4</v>
      </c>
      <c r="D61" t="s">
        <v>67</v>
      </c>
      <c r="E61" s="1">
        <v>44211.697905092595</v>
      </c>
    </row>
    <row r="62" spans="1:7">
      <c r="A62">
        <v>83</v>
      </c>
      <c r="B62">
        <v>911422</v>
      </c>
      <c r="C62" t="s">
        <v>4</v>
      </c>
      <c r="D62" t="s">
        <v>68</v>
      </c>
      <c r="E62" s="1">
        <v>44216.692002314812</v>
      </c>
    </row>
    <row r="63" spans="1:7">
      <c r="A63">
        <v>84</v>
      </c>
      <c r="B63">
        <v>911475</v>
      </c>
      <c r="C63" t="s">
        <v>4</v>
      </c>
      <c r="D63" t="s">
        <v>69</v>
      </c>
      <c r="E63" s="1">
        <v>44217.730682870373</v>
      </c>
    </row>
    <row r="64" spans="1:7">
      <c r="A64">
        <v>85</v>
      </c>
      <c r="B64">
        <v>911451</v>
      </c>
      <c r="C64" t="s">
        <v>41</v>
      </c>
      <c r="D64" t="s">
        <v>70</v>
      </c>
      <c r="E64" s="1">
        <v>44218.670659722222</v>
      </c>
    </row>
    <row r="65" spans="1:5">
      <c r="A65">
        <v>86</v>
      </c>
      <c r="B65">
        <v>911511</v>
      </c>
      <c r="C65" t="s">
        <v>41</v>
      </c>
      <c r="D65" t="s">
        <v>71</v>
      </c>
      <c r="E65" s="1">
        <v>44221.470567129632</v>
      </c>
    </row>
    <row r="66" spans="1:5">
      <c r="A66">
        <v>87</v>
      </c>
      <c r="B66">
        <v>911214</v>
      </c>
      <c r="C66" t="s">
        <v>41</v>
      </c>
      <c r="D66" t="s">
        <v>72</v>
      </c>
      <c r="E66" s="1">
        <v>44221.620428240742</v>
      </c>
    </row>
    <row r="67" spans="1:5">
      <c r="A67">
        <v>88</v>
      </c>
      <c r="B67">
        <v>911510</v>
      </c>
      <c r="C67" t="s">
        <v>41</v>
      </c>
      <c r="D67" t="s">
        <v>73</v>
      </c>
      <c r="E67" s="1">
        <v>44223.593611111108</v>
      </c>
    </row>
    <row r="68" spans="1:5">
      <c r="A68">
        <v>89</v>
      </c>
      <c r="B68">
        <v>911212</v>
      </c>
      <c r="C68" t="s">
        <v>4</v>
      </c>
      <c r="D68" t="s">
        <v>74</v>
      </c>
      <c r="E68" s="1">
        <v>44224.445370370369</v>
      </c>
    </row>
    <row r="69" spans="1:5">
      <c r="A69">
        <v>90</v>
      </c>
      <c r="B69">
        <v>911484</v>
      </c>
      <c r="C69" t="s">
        <v>41</v>
      </c>
      <c r="D69" t="s">
        <v>75</v>
      </c>
      <c r="E69" s="1">
        <v>44224.555798611109</v>
      </c>
    </row>
    <row r="70" spans="1:5">
      <c r="A70">
        <v>91</v>
      </c>
      <c r="B70">
        <v>911489</v>
      </c>
      <c r="C70" t="s">
        <v>4</v>
      </c>
      <c r="D70" t="s">
        <v>76</v>
      </c>
      <c r="E70" s="1">
        <v>44225.718726851854</v>
      </c>
    </row>
    <row r="71" spans="1:5">
      <c r="A71">
        <v>92</v>
      </c>
      <c r="B71">
        <v>911493</v>
      </c>
      <c r="C71" t="s">
        <v>4</v>
      </c>
      <c r="D71" t="s">
        <v>77</v>
      </c>
      <c r="E71" s="1">
        <v>44225.812731481485</v>
      </c>
    </row>
    <row r="72" spans="1:5">
      <c r="A72">
        <v>93</v>
      </c>
      <c r="B72">
        <v>911492</v>
      </c>
      <c r="C72" t="s">
        <v>4</v>
      </c>
      <c r="D72" t="s">
        <v>78</v>
      </c>
      <c r="E72" s="1">
        <v>44225.844884259262</v>
      </c>
    </row>
    <row r="73" spans="1:5">
      <c r="A73">
        <v>94</v>
      </c>
      <c r="B73">
        <v>911491</v>
      </c>
      <c r="C73" t="s">
        <v>4</v>
      </c>
      <c r="D73" t="s">
        <v>79</v>
      </c>
      <c r="E73" s="1">
        <v>44228.434479166666</v>
      </c>
    </row>
    <row r="74" spans="1:5">
      <c r="A74">
        <v>97</v>
      </c>
      <c r="B74">
        <v>911571</v>
      </c>
      <c r="C74" t="s">
        <v>4</v>
      </c>
      <c r="D74" t="s">
        <v>80</v>
      </c>
      <c r="E74" s="1">
        <v>44228.69121527778</v>
      </c>
    </row>
    <row r="75" spans="1:5">
      <c r="A75">
        <v>98</v>
      </c>
      <c r="B75">
        <v>911575</v>
      </c>
      <c r="C75" t="s">
        <v>4</v>
      </c>
      <c r="D75" t="s">
        <v>81</v>
      </c>
      <c r="E75" s="1">
        <v>44229.569768518515</v>
      </c>
    </row>
    <row r="76" spans="1:5">
      <c r="A76">
        <v>99</v>
      </c>
      <c r="B76">
        <v>911219</v>
      </c>
      <c r="C76" t="s">
        <v>4</v>
      </c>
      <c r="D76" t="s">
        <v>82</v>
      </c>
      <c r="E76" s="1">
        <v>44230.474918981483</v>
      </c>
    </row>
    <row r="77" spans="1:5">
      <c r="A77">
        <v>100</v>
      </c>
      <c r="B77">
        <v>911574</v>
      </c>
      <c r="C77" t="s">
        <v>41</v>
      </c>
      <c r="D77" t="s">
        <v>83</v>
      </c>
      <c r="E77" s="1">
        <v>44230.758553240739</v>
      </c>
    </row>
    <row r="78" spans="1:5">
      <c r="A78">
        <v>101</v>
      </c>
      <c r="B78">
        <v>911419</v>
      </c>
      <c r="C78" t="s">
        <v>4</v>
      </c>
      <c r="D78" t="s">
        <v>84</v>
      </c>
      <c r="E78" s="1">
        <v>44231.756909722222</v>
      </c>
    </row>
    <row r="79" spans="1:5">
      <c r="A79">
        <v>102</v>
      </c>
      <c r="B79">
        <v>911474</v>
      </c>
      <c r="C79" t="s">
        <v>41</v>
      </c>
      <c r="D79" t="s">
        <v>85</v>
      </c>
      <c r="E79" s="1">
        <v>44231.812939814816</v>
      </c>
    </row>
    <row r="80" spans="1:5">
      <c r="A80">
        <v>103</v>
      </c>
      <c r="B80">
        <v>911578</v>
      </c>
      <c r="C80" t="s">
        <v>41</v>
      </c>
      <c r="D80" t="s">
        <v>86</v>
      </c>
      <c r="E80" s="1">
        <v>44232.639641203707</v>
      </c>
    </row>
    <row r="81" spans="1:5">
      <c r="A81">
        <v>104</v>
      </c>
      <c r="B81">
        <v>911577</v>
      </c>
      <c r="C81" t="s">
        <v>4</v>
      </c>
      <c r="D81" t="s">
        <v>87</v>
      </c>
      <c r="E81" s="1">
        <v>44232.831504629627</v>
      </c>
    </row>
    <row r="82" spans="1:5">
      <c r="A82">
        <v>105</v>
      </c>
      <c r="B82">
        <v>911572</v>
      </c>
      <c r="C82" t="s">
        <v>4</v>
      </c>
      <c r="D82" t="s">
        <v>88</v>
      </c>
      <c r="E82" s="1">
        <v>44233.633784722224</v>
      </c>
    </row>
    <row r="83" spans="1:5">
      <c r="A83">
        <v>106</v>
      </c>
      <c r="B83">
        <v>911580</v>
      </c>
      <c r="C83" t="s">
        <v>4</v>
      </c>
      <c r="D83" t="s">
        <v>89</v>
      </c>
      <c r="E83" s="1">
        <v>44234.685659722221</v>
      </c>
    </row>
    <row r="84" spans="1:5">
      <c r="A84">
        <v>107</v>
      </c>
      <c r="B84">
        <v>911488</v>
      </c>
      <c r="C84" t="s">
        <v>41</v>
      </c>
      <c r="D84" t="s">
        <v>90</v>
      </c>
      <c r="E84" s="1">
        <v>44235.605312500003</v>
      </c>
    </row>
    <row r="85" spans="1:5">
      <c r="A85">
        <v>108</v>
      </c>
      <c r="B85">
        <v>911471</v>
      </c>
      <c r="C85" t="s">
        <v>41</v>
      </c>
      <c r="D85" t="s">
        <v>91</v>
      </c>
      <c r="E85" s="1">
        <v>44235.768425925926</v>
      </c>
    </row>
    <row r="86" spans="1:5">
      <c r="A86">
        <v>109</v>
      </c>
      <c r="B86">
        <v>911473</v>
      </c>
      <c r="C86" t="s">
        <v>41</v>
      </c>
      <c r="D86" t="s">
        <v>92</v>
      </c>
      <c r="E86" s="1">
        <v>44236.53292824074</v>
      </c>
    </row>
    <row r="87" spans="1:5">
      <c r="A87">
        <v>110</v>
      </c>
      <c r="B87">
        <v>911582</v>
      </c>
      <c r="C87" t="s">
        <v>4</v>
      </c>
      <c r="D87" t="s">
        <v>93</v>
      </c>
      <c r="E87" s="1">
        <v>44239.574050925927</v>
      </c>
    </row>
    <row r="88" spans="1:5">
      <c r="A88">
        <v>112</v>
      </c>
      <c r="B88">
        <v>911906</v>
      </c>
      <c r="C88" t="s">
        <v>4</v>
      </c>
      <c r="D88" t="s">
        <v>94</v>
      </c>
      <c r="E88" s="1">
        <v>44260.524340277778</v>
      </c>
    </row>
    <row r="89" spans="1:5">
      <c r="A89">
        <v>115</v>
      </c>
      <c r="B89">
        <v>911573</v>
      </c>
      <c r="C89" t="s">
        <v>4</v>
      </c>
      <c r="D89" t="s">
        <v>95</v>
      </c>
      <c r="E89" s="1">
        <v>44280.489699074074</v>
      </c>
    </row>
    <row r="90" spans="1:5">
      <c r="A90">
        <v>117</v>
      </c>
      <c r="B90">
        <v>911581</v>
      </c>
      <c r="C90" t="s">
        <v>4</v>
      </c>
      <c r="D90" t="s">
        <v>96</v>
      </c>
      <c r="E90" s="1">
        <v>44281.490243055552</v>
      </c>
    </row>
    <row r="91" spans="1:5">
      <c r="A91">
        <v>118</v>
      </c>
      <c r="B91">
        <v>911490</v>
      </c>
      <c r="C91" t="s">
        <v>4</v>
      </c>
      <c r="D91" t="s">
        <v>97</v>
      </c>
      <c r="E91" s="1">
        <v>44284.712013888886</v>
      </c>
    </row>
    <row r="92" spans="1:5">
      <c r="A92">
        <v>119</v>
      </c>
      <c r="B92">
        <v>912476</v>
      </c>
      <c r="C92" t="s">
        <v>4</v>
      </c>
      <c r="D92" t="s">
        <v>98</v>
      </c>
      <c r="E92" s="1">
        <v>44284.743402777778</v>
      </c>
    </row>
    <row r="93" spans="1:5">
      <c r="A93">
        <v>120</v>
      </c>
      <c r="B93">
        <v>912461</v>
      </c>
      <c r="C93" t="s">
        <v>4</v>
      </c>
      <c r="D93" t="s">
        <v>99</v>
      </c>
      <c r="E93" s="1">
        <v>44285.592777777776</v>
      </c>
    </row>
    <row r="94" spans="1:5">
      <c r="A94">
        <v>121</v>
      </c>
      <c r="B94">
        <v>908142</v>
      </c>
      <c r="C94" t="s">
        <v>4</v>
      </c>
      <c r="D94" t="s">
        <v>100</v>
      </c>
      <c r="E94" s="1">
        <v>44285.610046296293</v>
      </c>
    </row>
    <row r="95" spans="1:5">
      <c r="A95">
        <v>122</v>
      </c>
      <c r="B95">
        <v>912423</v>
      </c>
      <c r="C95" t="s">
        <v>41</v>
      </c>
      <c r="D95" t="s">
        <v>101</v>
      </c>
      <c r="E95" s="1">
        <v>44286.53324074074</v>
      </c>
    </row>
    <row r="96" spans="1:5">
      <c r="A96">
        <v>123</v>
      </c>
      <c r="B96">
        <v>912510</v>
      </c>
      <c r="C96" t="s">
        <v>41</v>
      </c>
      <c r="D96" t="s">
        <v>102</v>
      </c>
      <c r="E96" s="1">
        <v>44286.748240740744</v>
      </c>
    </row>
    <row r="97" spans="1:5">
      <c r="A97">
        <v>124</v>
      </c>
      <c r="B97">
        <v>912459</v>
      </c>
      <c r="C97" t="s">
        <v>41</v>
      </c>
      <c r="D97" t="s">
        <v>103</v>
      </c>
      <c r="E97" s="1">
        <v>44286.79315972222</v>
      </c>
    </row>
    <row r="98" spans="1:5">
      <c r="A98">
        <v>125</v>
      </c>
      <c r="B98">
        <v>912457</v>
      </c>
      <c r="C98" t="s">
        <v>41</v>
      </c>
      <c r="D98" t="s">
        <v>104</v>
      </c>
      <c r="E98" s="1">
        <v>44288.633923611109</v>
      </c>
    </row>
    <row r="99" spans="1:5">
      <c r="A99">
        <v>126</v>
      </c>
      <c r="B99">
        <v>912522</v>
      </c>
      <c r="C99" t="s">
        <v>41</v>
      </c>
      <c r="D99" t="s">
        <v>105</v>
      </c>
      <c r="E99" s="1">
        <v>44288.818668981483</v>
      </c>
    </row>
    <row r="100" spans="1:5">
      <c r="A100">
        <v>127</v>
      </c>
      <c r="B100">
        <v>912477</v>
      </c>
      <c r="C100" t="s">
        <v>41</v>
      </c>
      <c r="D100" t="s">
        <v>106</v>
      </c>
      <c r="E100" s="1">
        <v>44294.524178240739</v>
      </c>
    </row>
    <row r="101" spans="1:5">
      <c r="A101">
        <v>128</v>
      </c>
      <c r="B101">
        <v>912512</v>
      </c>
      <c r="C101" t="s">
        <v>41</v>
      </c>
      <c r="D101" t="s">
        <v>107</v>
      </c>
      <c r="E101" s="1">
        <v>44294.72215277778</v>
      </c>
    </row>
    <row r="102" spans="1:5">
      <c r="A102">
        <v>130</v>
      </c>
      <c r="B102">
        <v>912514</v>
      </c>
      <c r="C102" t="s">
        <v>4</v>
      </c>
      <c r="D102" t="s">
        <v>108</v>
      </c>
      <c r="E102" s="1">
        <v>44297.841168981482</v>
      </c>
    </row>
    <row r="103" spans="1:5">
      <c r="A103">
        <v>131</v>
      </c>
      <c r="B103">
        <v>912663</v>
      </c>
      <c r="C103" t="s">
        <v>4</v>
      </c>
      <c r="D103" t="s">
        <v>109</v>
      </c>
      <c r="E103" s="1">
        <v>44300.560185185182</v>
      </c>
    </row>
    <row r="104" spans="1:5">
      <c r="A104">
        <v>132</v>
      </c>
      <c r="B104">
        <v>912623</v>
      </c>
      <c r="C104" t="s">
        <v>41</v>
      </c>
      <c r="D104" t="s">
        <v>110</v>
      </c>
      <c r="E104" s="1">
        <v>44302.719710648147</v>
      </c>
    </row>
    <row r="105" spans="1:5">
      <c r="A105">
        <v>133</v>
      </c>
      <c r="B105">
        <v>912515</v>
      </c>
      <c r="C105" t="s">
        <v>4</v>
      </c>
      <c r="D105" t="s">
        <v>111</v>
      </c>
      <c r="E105" s="1">
        <v>44305.521655092591</v>
      </c>
    </row>
    <row r="106" spans="1:5">
      <c r="A106">
        <v>134</v>
      </c>
      <c r="B106">
        <v>912517</v>
      </c>
      <c r="C106" t="s">
        <v>41</v>
      </c>
      <c r="D106" t="s">
        <v>112</v>
      </c>
      <c r="E106" s="1">
        <v>44309.471631944441</v>
      </c>
    </row>
    <row r="107" spans="1:5">
      <c r="A107">
        <v>135</v>
      </c>
      <c r="B107">
        <v>912518</v>
      </c>
      <c r="C107" t="s">
        <v>41</v>
      </c>
      <c r="D107" t="s">
        <v>113</v>
      </c>
      <c r="E107" s="1">
        <v>44310.460393518515</v>
      </c>
    </row>
    <row r="108" spans="1:5">
      <c r="A108">
        <v>137</v>
      </c>
      <c r="B108">
        <v>908622</v>
      </c>
      <c r="C108" t="s">
        <v>4</v>
      </c>
      <c r="D108" t="s">
        <v>114</v>
      </c>
      <c r="E108" s="1">
        <v>44312.638912037037</v>
      </c>
    </row>
    <row r="109" spans="1:5">
      <c r="A109">
        <v>138</v>
      </c>
      <c r="B109">
        <v>912682</v>
      </c>
      <c r="C109" t="s">
        <v>41</v>
      </c>
      <c r="D109" t="s">
        <v>115</v>
      </c>
      <c r="E109" s="1">
        <v>44315.902025462965</v>
      </c>
    </row>
    <row r="110" spans="1:5">
      <c r="A110">
        <v>139</v>
      </c>
      <c r="B110">
        <v>912519</v>
      </c>
      <c r="C110" t="s">
        <v>41</v>
      </c>
      <c r="D110" t="s">
        <v>116</v>
      </c>
      <c r="E110" s="1">
        <v>44316.593518518515</v>
      </c>
    </row>
    <row r="111" spans="1:5">
      <c r="A111">
        <v>140</v>
      </c>
      <c r="B111">
        <v>912660</v>
      </c>
      <c r="C111" t="s">
        <v>4</v>
      </c>
      <c r="D111" t="s">
        <v>117</v>
      </c>
      <c r="E111" s="1">
        <v>44316.838414351849</v>
      </c>
    </row>
    <row r="112" spans="1:5">
      <c r="A112">
        <v>141</v>
      </c>
      <c r="B112">
        <v>912729</v>
      </c>
      <c r="C112" t="s">
        <v>4</v>
      </c>
      <c r="D112" t="s">
        <v>118</v>
      </c>
      <c r="E112" s="1">
        <v>44316.84002314815</v>
      </c>
    </row>
    <row r="113" spans="1:5">
      <c r="A113">
        <v>143</v>
      </c>
      <c r="B113">
        <v>912560</v>
      </c>
      <c r="C113" t="s">
        <v>4</v>
      </c>
      <c r="D113" t="s">
        <v>119</v>
      </c>
      <c r="E113" s="1">
        <v>44325.610659722224</v>
      </c>
    </row>
    <row r="114" spans="1:5">
      <c r="A114">
        <v>144</v>
      </c>
      <c r="B114">
        <v>907243</v>
      </c>
      <c r="C114" t="s">
        <v>4</v>
      </c>
      <c r="D114" t="s">
        <v>120</v>
      </c>
      <c r="E114" s="1">
        <v>44330.713425925926</v>
      </c>
    </row>
    <row r="115" spans="1:5">
      <c r="A115">
        <v>146</v>
      </c>
      <c r="B115">
        <v>912460</v>
      </c>
      <c r="C115" t="s">
        <v>41</v>
      </c>
      <c r="D115" t="s">
        <v>121</v>
      </c>
      <c r="E115" s="1">
        <v>44338.578842592593</v>
      </c>
    </row>
    <row r="116" spans="1:5">
      <c r="A116">
        <v>147</v>
      </c>
      <c r="B116">
        <v>912661</v>
      </c>
      <c r="C116" t="s">
        <v>41</v>
      </c>
      <c r="D116" t="s">
        <v>122</v>
      </c>
      <c r="E116" s="1">
        <v>44338.580763888887</v>
      </c>
    </row>
    <row r="117" spans="1:5">
      <c r="A117">
        <v>148</v>
      </c>
      <c r="B117">
        <v>913111</v>
      </c>
      <c r="C117" t="s">
        <v>4</v>
      </c>
      <c r="D117" t="s">
        <v>123</v>
      </c>
      <c r="E117" s="1">
        <v>44343.692071759258</v>
      </c>
    </row>
    <row r="118" spans="1:5">
      <c r="A118">
        <v>149</v>
      </c>
      <c r="B118">
        <v>913354</v>
      </c>
      <c r="C118" t="s">
        <v>4</v>
      </c>
      <c r="D118" t="s">
        <v>124</v>
      </c>
      <c r="E118" s="1">
        <v>44348.648634259262</v>
      </c>
    </row>
    <row r="119" spans="1:5">
      <c r="A119">
        <v>150</v>
      </c>
      <c r="B119">
        <v>913358</v>
      </c>
      <c r="C119" t="s">
        <v>4</v>
      </c>
      <c r="D119" t="s">
        <v>125</v>
      </c>
      <c r="E119" s="1">
        <v>44359.527731481481</v>
      </c>
    </row>
    <row r="120" spans="1:5">
      <c r="A120">
        <v>151</v>
      </c>
      <c r="B120">
        <v>912520</v>
      </c>
      <c r="C120" t="s">
        <v>4</v>
      </c>
      <c r="D120" t="s">
        <v>126</v>
      </c>
      <c r="E120" s="1">
        <v>44375.577939814815</v>
      </c>
    </row>
    <row r="121" spans="1:5">
      <c r="A121">
        <v>152</v>
      </c>
      <c r="B121">
        <v>912511</v>
      </c>
      <c r="C121" t="s">
        <v>4</v>
      </c>
      <c r="D121" t="s">
        <v>127</v>
      </c>
      <c r="E121" s="1">
        <v>44385.588923611111</v>
      </c>
    </row>
    <row r="122" spans="1:5">
      <c r="A122">
        <v>153</v>
      </c>
      <c r="B122">
        <v>912509</v>
      </c>
      <c r="C122" t="s">
        <v>4</v>
      </c>
      <c r="D122" t="s">
        <v>128</v>
      </c>
      <c r="E122" s="1">
        <v>44387.60670138889</v>
      </c>
    </row>
    <row r="123" spans="1:5">
      <c r="A123">
        <v>155</v>
      </c>
      <c r="B123">
        <v>913605</v>
      </c>
      <c r="C123" t="s">
        <v>41</v>
      </c>
      <c r="D123" t="s">
        <v>129</v>
      </c>
      <c r="E123" s="1">
        <v>44392.66574074074</v>
      </c>
    </row>
    <row r="124" spans="1:5">
      <c r="A124">
        <v>156</v>
      </c>
      <c r="B124">
        <v>912516</v>
      </c>
      <c r="C124" t="s">
        <v>41</v>
      </c>
      <c r="D124" t="s">
        <v>130</v>
      </c>
      <c r="E124" s="1">
        <v>44397.511817129627</v>
      </c>
    </row>
    <row r="125" spans="1:5">
      <c r="A125">
        <v>158</v>
      </c>
      <c r="B125">
        <v>913926</v>
      </c>
      <c r="C125" t="s">
        <v>41</v>
      </c>
      <c r="D125" t="s">
        <v>131</v>
      </c>
      <c r="E125" s="1">
        <v>44417.764953703707</v>
      </c>
    </row>
    <row r="126" spans="1:5">
      <c r="A126">
        <v>159</v>
      </c>
      <c r="B126">
        <v>913960</v>
      </c>
      <c r="C126" t="s">
        <v>41</v>
      </c>
      <c r="D126" t="s">
        <v>132</v>
      </c>
      <c r="E126" s="1">
        <v>44425.762152777781</v>
      </c>
    </row>
    <row r="127" spans="1:5">
      <c r="A127">
        <v>160</v>
      </c>
      <c r="B127">
        <v>913409</v>
      </c>
      <c r="C127" t="s">
        <v>41</v>
      </c>
      <c r="D127" t="s">
        <v>133</v>
      </c>
      <c r="E127" s="1">
        <v>44426.91265046296</v>
      </c>
    </row>
    <row r="128" spans="1:5">
      <c r="A128">
        <v>161</v>
      </c>
      <c r="B128">
        <v>914077</v>
      </c>
      <c r="C128" t="s">
        <v>41</v>
      </c>
      <c r="D128" t="s">
        <v>134</v>
      </c>
      <c r="E128" s="1">
        <v>44429.491319444445</v>
      </c>
    </row>
    <row r="129" spans="1:5">
      <c r="A129">
        <v>162</v>
      </c>
      <c r="B129">
        <v>913961</v>
      </c>
      <c r="C129" t="s">
        <v>4</v>
      </c>
      <c r="D129" t="s">
        <v>135</v>
      </c>
      <c r="E129" s="1">
        <v>44433.772650462961</v>
      </c>
    </row>
    <row r="130" spans="1:5">
      <c r="A130">
        <v>163</v>
      </c>
      <c r="B130">
        <v>914074</v>
      </c>
      <c r="C130" t="s">
        <v>41</v>
      </c>
      <c r="D130" t="s">
        <v>136</v>
      </c>
      <c r="E130" s="1">
        <v>44435.603888888887</v>
      </c>
    </row>
    <row r="131" spans="1:5">
      <c r="A131">
        <v>164</v>
      </c>
      <c r="B131">
        <v>908090</v>
      </c>
      <c r="C131" t="s">
        <v>4</v>
      </c>
      <c r="D131" t="s">
        <v>137</v>
      </c>
      <c r="E131" s="1">
        <v>44436.627025462964</v>
      </c>
    </row>
    <row r="132" spans="1:5">
      <c r="A132">
        <v>165</v>
      </c>
      <c r="B132">
        <v>914076</v>
      </c>
      <c r="C132" t="s">
        <v>41</v>
      </c>
      <c r="D132" t="s">
        <v>138</v>
      </c>
      <c r="E132" s="1">
        <v>44437.665798611109</v>
      </c>
    </row>
    <row r="133" spans="1:5">
      <c r="A133">
        <v>166</v>
      </c>
      <c r="B133">
        <v>914075</v>
      </c>
      <c r="C133" t="s">
        <v>41</v>
      </c>
      <c r="D133" t="s">
        <v>139</v>
      </c>
      <c r="E133" s="1">
        <v>44438.601863425924</v>
      </c>
    </row>
    <row r="134" spans="1:5">
      <c r="A134">
        <v>167</v>
      </c>
      <c r="B134">
        <v>914227</v>
      </c>
      <c r="C134" t="s">
        <v>4</v>
      </c>
      <c r="D134" t="s">
        <v>140</v>
      </c>
      <c r="E134" s="1">
        <v>44453.714722222219</v>
      </c>
    </row>
    <row r="135" spans="1:5">
      <c r="A135">
        <v>169</v>
      </c>
      <c r="B135">
        <v>914072</v>
      </c>
      <c r="C135" t="s">
        <v>41</v>
      </c>
      <c r="D135" t="s">
        <v>141</v>
      </c>
      <c r="E135" s="1">
        <v>44458.559907407405</v>
      </c>
    </row>
    <row r="136" spans="1:5">
      <c r="A136">
        <v>170</v>
      </c>
      <c r="B136">
        <v>914410</v>
      </c>
      <c r="C136" t="s">
        <v>41</v>
      </c>
      <c r="D136" t="s">
        <v>142</v>
      </c>
      <c r="E136" s="1">
        <v>44466.574444444443</v>
      </c>
    </row>
    <row r="137" spans="1:5">
      <c r="A137">
        <v>171</v>
      </c>
      <c r="B137">
        <v>914406</v>
      </c>
      <c r="C137" t="s">
        <v>4</v>
      </c>
      <c r="D137" t="s">
        <v>143</v>
      </c>
      <c r="E137" s="1">
        <v>44467.434479166666</v>
      </c>
    </row>
    <row r="138" spans="1:5">
      <c r="A138">
        <v>172</v>
      </c>
      <c r="B138">
        <v>914407</v>
      </c>
      <c r="C138" t="s">
        <v>4</v>
      </c>
      <c r="D138" t="s">
        <v>144</v>
      </c>
      <c r="E138" s="1">
        <v>44467.434664351851</v>
      </c>
    </row>
    <row r="139" spans="1:5">
      <c r="A139">
        <v>173</v>
      </c>
      <c r="B139">
        <v>914408</v>
      </c>
      <c r="C139" t="s">
        <v>4</v>
      </c>
      <c r="D139" t="s">
        <v>145</v>
      </c>
      <c r="E139" s="1">
        <v>44467.434837962966</v>
      </c>
    </row>
    <row r="140" spans="1:5">
      <c r="A140">
        <v>174</v>
      </c>
      <c r="B140">
        <v>914405</v>
      </c>
      <c r="C140" t="s">
        <v>4</v>
      </c>
      <c r="D140" t="s">
        <v>146</v>
      </c>
      <c r="E140" s="1">
        <v>44467.434999999998</v>
      </c>
    </row>
    <row r="141" spans="1:5">
      <c r="A141">
        <v>175</v>
      </c>
      <c r="B141">
        <v>914307</v>
      </c>
      <c r="C141" t="s">
        <v>4</v>
      </c>
      <c r="D141" t="s">
        <v>147</v>
      </c>
      <c r="E141" s="1">
        <v>44467.435185185182</v>
      </c>
    </row>
    <row r="142" spans="1:5">
      <c r="A142">
        <v>176</v>
      </c>
      <c r="B142">
        <v>913920</v>
      </c>
      <c r="C142" t="s">
        <v>41</v>
      </c>
      <c r="D142" t="s">
        <v>148</v>
      </c>
      <c r="E142" s="1">
        <v>44468.449560185189</v>
      </c>
    </row>
    <row r="143" spans="1:5">
      <c r="A143">
        <v>177</v>
      </c>
      <c r="B143">
        <v>914309</v>
      </c>
      <c r="C143" t="s">
        <v>4</v>
      </c>
      <c r="D143" t="s">
        <v>149</v>
      </c>
      <c r="E143" s="1">
        <v>44473.605428240742</v>
      </c>
    </row>
    <row r="144" spans="1:5">
      <c r="A144">
        <v>178</v>
      </c>
      <c r="B144">
        <v>914668</v>
      </c>
      <c r="C144" t="s">
        <v>41</v>
      </c>
      <c r="D144" t="s">
        <v>150</v>
      </c>
      <c r="E144" s="1">
        <v>44477.829027777778</v>
      </c>
    </row>
    <row r="145" spans="1:5">
      <c r="A145">
        <v>179</v>
      </c>
      <c r="B145">
        <v>914669</v>
      </c>
      <c r="C145" t="s">
        <v>41</v>
      </c>
      <c r="D145" t="s">
        <v>151</v>
      </c>
      <c r="E145" s="1">
        <v>44479.481550925928</v>
      </c>
    </row>
    <row r="146" spans="1:5">
      <c r="A146">
        <v>180</v>
      </c>
      <c r="B146">
        <v>914755</v>
      </c>
      <c r="C146" t="s">
        <v>41</v>
      </c>
      <c r="D146" t="s">
        <v>152</v>
      </c>
      <c r="E146" s="1">
        <v>44481.705972222226</v>
      </c>
    </row>
    <row r="147" spans="1:5">
      <c r="A147">
        <v>181</v>
      </c>
      <c r="B147">
        <v>914019</v>
      </c>
      <c r="C147" t="s">
        <v>41</v>
      </c>
      <c r="D147" t="s">
        <v>153</v>
      </c>
      <c r="E147" s="1">
        <v>44482.731273148151</v>
      </c>
    </row>
    <row r="148" spans="1:5">
      <c r="A148">
        <v>182</v>
      </c>
      <c r="B148">
        <v>914667</v>
      </c>
      <c r="C148" t="s">
        <v>4</v>
      </c>
      <c r="D148" t="s">
        <v>154</v>
      </c>
      <c r="E148" s="1">
        <v>44489.914618055554</v>
      </c>
    </row>
    <row r="149" spans="1:5">
      <c r="A149">
        <v>183</v>
      </c>
      <c r="B149">
        <v>914859</v>
      </c>
      <c r="C149" t="s">
        <v>4</v>
      </c>
      <c r="D149" t="s">
        <v>155</v>
      </c>
      <c r="E149" s="1">
        <v>44504.69189814815</v>
      </c>
    </row>
    <row r="150" spans="1:5">
      <c r="A150">
        <v>184</v>
      </c>
      <c r="B150">
        <v>914756</v>
      </c>
      <c r="C150" t="s">
        <v>4</v>
      </c>
      <c r="D150" t="s">
        <v>156</v>
      </c>
      <c r="E150" s="1">
        <v>44513.591145833336</v>
      </c>
    </row>
    <row r="151" spans="1:5">
      <c r="A151">
        <v>185</v>
      </c>
      <c r="B151">
        <v>914860</v>
      </c>
      <c r="C151" t="s">
        <v>41</v>
      </c>
      <c r="D151" t="s">
        <v>157</v>
      </c>
      <c r="E151" s="1">
        <v>44518.61891203704</v>
      </c>
    </row>
    <row r="152" spans="1:5">
      <c r="A152">
        <v>186</v>
      </c>
      <c r="B152">
        <v>915159</v>
      </c>
      <c r="C152" t="s">
        <v>4</v>
      </c>
      <c r="D152" t="s">
        <v>158</v>
      </c>
      <c r="E152" s="1">
        <v>44519.850312499999</v>
      </c>
    </row>
    <row r="153" spans="1:5">
      <c r="A153">
        <v>187</v>
      </c>
      <c r="B153">
        <v>914861</v>
      </c>
      <c r="C153" t="s">
        <v>4</v>
      </c>
      <c r="D153" t="s">
        <v>159</v>
      </c>
      <c r="E153" s="1">
        <v>44519.8518287037</v>
      </c>
    </row>
    <row r="154" spans="1:5">
      <c r="A154">
        <v>188</v>
      </c>
      <c r="B154">
        <v>915306</v>
      </c>
      <c r="C154" t="s">
        <v>41</v>
      </c>
      <c r="D154" t="s">
        <v>160</v>
      </c>
      <c r="E154" s="1">
        <v>44525.631689814814</v>
      </c>
    </row>
    <row r="155" spans="1:5">
      <c r="A155">
        <v>189</v>
      </c>
      <c r="B155">
        <v>915308</v>
      </c>
      <c r="C155" t="s">
        <v>4</v>
      </c>
      <c r="D155" t="s">
        <v>161</v>
      </c>
      <c r="E155" s="1">
        <v>44532.702372685184</v>
      </c>
    </row>
    <row r="156" spans="1:5">
      <c r="A156">
        <v>190</v>
      </c>
      <c r="B156">
        <v>915063</v>
      </c>
      <c r="C156" t="s">
        <v>41</v>
      </c>
      <c r="D156" t="s">
        <v>162</v>
      </c>
      <c r="E156" s="1">
        <v>44533.629976851851</v>
      </c>
    </row>
    <row r="157" spans="1:5">
      <c r="A157">
        <v>191</v>
      </c>
      <c r="B157">
        <v>915419</v>
      </c>
      <c r="C157" t="s">
        <v>41</v>
      </c>
      <c r="D157" t="s">
        <v>163</v>
      </c>
      <c r="E157" s="1">
        <v>44534.657743055555</v>
      </c>
    </row>
    <row r="158" spans="1:5">
      <c r="A158">
        <v>192</v>
      </c>
      <c r="B158">
        <v>915360</v>
      </c>
      <c r="C158" t="s">
        <v>4</v>
      </c>
      <c r="D158" t="s">
        <v>164</v>
      </c>
      <c r="E158" s="1">
        <v>44537.750844907408</v>
      </c>
    </row>
    <row r="159" spans="1:5">
      <c r="A159">
        <v>193</v>
      </c>
      <c r="B159">
        <v>915418</v>
      </c>
      <c r="C159" t="s">
        <v>41</v>
      </c>
      <c r="D159" t="s">
        <v>165</v>
      </c>
      <c r="E159" s="1">
        <v>44543.65289351852</v>
      </c>
    </row>
    <row r="160" spans="1:5">
      <c r="A160">
        <v>194</v>
      </c>
      <c r="B160">
        <v>915359</v>
      </c>
      <c r="C160" t="s">
        <v>4</v>
      </c>
      <c r="D160" t="s">
        <v>166</v>
      </c>
      <c r="E160" s="1">
        <v>44544.812222222223</v>
      </c>
    </row>
    <row r="161" spans="1:5">
      <c r="A161">
        <v>195</v>
      </c>
      <c r="B161">
        <v>915458</v>
      </c>
      <c r="C161" t="s">
        <v>4</v>
      </c>
      <c r="D161" t="s">
        <v>167</v>
      </c>
      <c r="E161" s="1">
        <v>44546.455462962964</v>
      </c>
    </row>
    <row r="162" spans="1:5">
      <c r="A162">
        <v>196</v>
      </c>
      <c r="B162">
        <v>915161</v>
      </c>
      <c r="C162" t="s">
        <v>4</v>
      </c>
      <c r="D162" t="s">
        <v>168</v>
      </c>
      <c r="E162" s="1">
        <v>44546.699814814812</v>
      </c>
    </row>
    <row r="163" spans="1:5">
      <c r="A163">
        <v>197</v>
      </c>
      <c r="B163">
        <v>915160</v>
      </c>
      <c r="C163" t="s">
        <v>4</v>
      </c>
      <c r="D163" t="s">
        <v>169</v>
      </c>
      <c r="E163" s="1">
        <v>44547.501284722224</v>
      </c>
    </row>
    <row r="164" spans="1:5">
      <c r="A164">
        <v>198</v>
      </c>
      <c r="B164">
        <v>915122</v>
      </c>
      <c r="C164" t="s">
        <v>4</v>
      </c>
      <c r="D164" t="s">
        <v>170</v>
      </c>
      <c r="E164" s="1">
        <v>44547.548437500001</v>
      </c>
    </row>
    <row r="165" spans="1:5">
      <c r="A165">
        <v>199</v>
      </c>
      <c r="B165">
        <v>914862</v>
      </c>
      <c r="C165" t="s">
        <v>4</v>
      </c>
      <c r="D165" t="s">
        <v>171</v>
      </c>
      <c r="E165" s="1">
        <v>44547.753182870372</v>
      </c>
    </row>
    <row r="166" spans="1:5">
      <c r="A166">
        <v>200</v>
      </c>
      <c r="B166">
        <v>915557</v>
      </c>
      <c r="C166" t="s">
        <v>4</v>
      </c>
      <c r="D166" t="s">
        <v>172</v>
      </c>
      <c r="E166" s="1">
        <v>44547.766712962963</v>
      </c>
    </row>
    <row r="167" spans="1:5">
      <c r="A167">
        <v>201</v>
      </c>
      <c r="B167">
        <v>915422</v>
      </c>
      <c r="C167" t="s">
        <v>41</v>
      </c>
      <c r="D167" t="s">
        <v>173</v>
      </c>
      <c r="E167" s="1">
        <v>44547.768761574072</v>
      </c>
    </row>
    <row r="168" spans="1:5">
      <c r="A168">
        <v>202</v>
      </c>
      <c r="B168">
        <v>915558</v>
      </c>
      <c r="C168" t="s">
        <v>41</v>
      </c>
      <c r="D168" t="s">
        <v>174</v>
      </c>
      <c r="E168" s="1">
        <v>44547.917500000003</v>
      </c>
    </row>
    <row r="169" spans="1:5">
      <c r="A169">
        <v>203</v>
      </c>
      <c r="B169">
        <v>915563</v>
      </c>
      <c r="C169" t="s">
        <v>41</v>
      </c>
      <c r="D169" t="s">
        <v>175</v>
      </c>
      <c r="E169" s="1">
        <v>44548.639560185184</v>
      </c>
    </row>
    <row r="170" spans="1:5">
      <c r="A170">
        <v>204</v>
      </c>
      <c r="B170">
        <v>915565</v>
      </c>
      <c r="C170" t="s">
        <v>4</v>
      </c>
      <c r="D170" t="s">
        <v>176</v>
      </c>
      <c r="E170" s="1">
        <v>44549.830451388887</v>
      </c>
    </row>
    <row r="171" spans="1:5">
      <c r="A171">
        <v>205</v>
      </c>
      <c r="B171">
        <v>914409</v>
      </c>
      <c r="C171" t="s">
        <v>24</v>
      </c>
      <c r="D171" t="s">
        <v>177</v>
      </c>
      <c r="E171" s="1">
        <v>44551.677222222221</v>
      </c>
    </row>
    <row r="172" spans="1:5">
      <c r="A172">
        <v>206</v>
      </c>
      <c r="B172">
        <v>915667</v>
      </c>
      <c r="C172" t="s">
        <v>4</v>
      </c>
      <c r="D172" t="s">
        <v>178</v>
      </c>
      <c r="E172" s="1">
        <v>44553.621759259258</v>
      </c>
    </row>
    <row r="173" spans="1:5">
      <c r="A173">
        <v>207</v>
      </c>
      <c r="B173">
        <v>915424</v>
      </c>
      <c r="C173" t="s">
        <v>41</v>
      </c>
      <c r="D173" t="s">
        <v>179</v>
      </c>
      <c r="E173" s="1">
        <v>44554.540127314816</v>
      </c>
    </row>
    <row r="174" spans="1:5">
      <c r="A174">
        <v>208</v>
      </c>
      <c r="B174">
        <v>915625</v>
      </c>
      <c r="C174" t="s">
        <v>41</v>
      </c>
      <c r="D174" t="s">
        <v>180</v>
      </c>
      <c r="E174" s="1">
        <v>44554.707291666666</v>
      </c>
    </row>
    <row r="175" spans="1:5">
      <c r="A175">
        <v>209</v>
      </c>
      <c r="B175">
        <v>915628</v>
      </c>
      <c r="C175" t="s">
        <v>41</v>
      </c>
      <c r="D175" t="s">
        <v>181</v>
      </c>
      <c r="E175" s="1">
        <v>44554.746469907404</v>
      </c>
    </row>
    <row r="176" spans="1:5">
      <c r="A176">
        <v>210</v>
      </c>
      <c r="B176">
        <v>915054</v>
      </c>
      <c r="C176" t="s">
        <v>41</v>
      </c>
      <c r="D176" t="s">
        <v>182</v>
      </c>
      <c r="E176" s="1">
        <v>44557.467800925922</v>
      </c>
    </row>
    <row r="177" spans="1:5">
      <c r="A177">
        <v>211</v>
      </c>
      <c r="B177">
        <v>915627</v>
      </c>
      <c r="C177" t="s">
        <v>41</v>
      </c>
      <c r="D177" t="s">
        <v>183</v>
      </c>
      <c r="E177" s="1">
        <v>44557.59516203704</v>
      </c>
    </row>
    <row r="178" spans="1:5">
      <c r="A178">
        <v>212</v>
      </c>
      <c r="B178">
        <v>915559</v>
      </c>
      <c r="C178" t="s">
        <v>41</v>
      </c>
      <c r="D178" t="s">
        <v>184</v>
      </c>
      <c r="E178" s="1">
        <v>44559.677361111113</v>
      </c>
    </row>
    <row r="179" spans="1:5">
      <c r="A179">
        <v>213</v>
      </c>
      <c r="B179">
        <v>915672</v>
      </c>
      <c r="C179" t="s">
        <v>41</v>
      </c>
      <c r="D179" t="s">
        <v>185</v>
      </c>
      <c r="E179" s="1">
        <v>44559.691990740743</v>
      </c>
    </row>
    <row r="180" spans="1:5">
      <c r="A180">
        <v>214</v>
      </c>
      <c r="B180">
        <v>915626</v>
      </c>
      <c r="C180" t="s">
        <v>41</v>
      </c>
      <c r="D180" t="s">
        <v>186</v>
      </c>
      <c r="E180" s="1">
        <v>44559.694097222222</v>
      </c>
    </row>
    <row r="181" spans="1:5">
      <c r="A181">
        <v>215</v>
      </c>
      <c r="B181">
        <v>915423</v>
      </c>
      <c r="C181" t="s">
        <v>4</v>
      </c>
      <c r="D181" t="s">
        <v>187</v>
      </c>
      <c r="E181" s="1">
        <v>44560.648657407408</v>
      </c>
    </row>
    <row r="182" spans="1:5">
      <c r="A182">
        <v>216</v>
      </c>
      <c r="B182">
        <v>915708</v>
      </c>
      <c r="C182" t="s">
        <v>4</v>
      </c>
      <c r="D182" t="s">
        <v>188</v>
      </c>
      <c r="E182" s="1">
        <v>44562.506805555553</v>
      </c>
    </row>
    <row r="183" spans="1:5">
      <c r="A183">
        <v>217</v>
      </c>
      <c r="B183">
        <v>915707</v>
      </c>
      <c r="C183" t="s">
        <v>24</v>
      </c>
      <c r="D183" t="s">
        <v>189</v>
      </c>
      <c r="E183" s="1">
        <v>44566.454155092593</v>
      </c>
    </row>
    <row r="184" spans="1:5">
      <c r="A184">
        <v>218</v>
      </c>
      <c r="B184">
        <v>915671</v>
      </c>
      <c r="C184" t="s">
        <v>41</v>
      </c>
      <c r="D184" t="s">
        <v>190</v>
      </c>
      <c r="E184" s="1">
        <v>44566.581504629627</v>
      </c>
    </row>
    <row r="185" spans="1:5">
      <c r="A185">
        <v>219</v>
      </c>
      <c r="B185">
        <v>915564</v>
      </c>
      <c r="C185" t="s">
        <v>41</v>
      </c>
      <c r="D185" t="s">
        <v>191</v>
      </c>
      <c r="E185" s="1">
        <v>44566.756041666667</v>
      </c>
    </row>
    <row r="186" spans="1:5">
      <c r="A186">
        <v>220</v>
      </c>
      <c r="B186">
        <v>915713</v>
      </c>
      <c r="C186" t="s">
        <v>41</v>
      </c>
      <c r="D186" t="s">
        <v>192</v>
      </c>
      <c r="E186" s="1">
        <v>44569.701122685183</v>
      </c>
    </row>
    <row r="187" spans="1:5">
      <c r="A187">
        <v>221</v>
      </c>
      <c r="B187">
        <v>915673</v>
      </c>
      <c r="C187" t="s">
        <v>41</v>
      </c>
      <c r="D187" t="s">
        <v>193</v>
      </c>
      <c r="E187" s="1">
        <v>44572.531446759262</v>
      </c>
    </row>
    <row r="188" spans="1:5">
      <c r="A188">
        <v>222</v>
      </c>
      <c r="B188">
        <v>915674</v>
      </c>
      <c r="C188" t="s">
        <v>41</v>
      </c>
      <c r="D188" t="s">
        <v>194</v>
      </c>
      <c r="E188" s="1">
        <v>44572.668553240743</v>
      </c>
    </row>
    <row r="189" spans="1:5">
      <c r="A189">
        <v>223</v>
      </c>
      <c r="B189">
        <v>915421</v>
      </c>
      <c r="C189" t="s">
        <v>41</v>
      </c>
      <c r="D189" t="s">
        <v>195</v>
      </c>
      <c r="E189" s="1">
        <v>44572.672685185185</v>
      </c>
    </row>
    <row r="190" spans="1:5">
      <c r="A190">
        <v>224</v>
      </c>
      <c r="B190">
        <v>915669</v>
      </c>
      <c r="C190" t="s">
        <v>41</v>
      </c>
      <c r="D190" t="s">
        <v>196</v>
      </c>
      <c r="E190" s="1">
        <v>44572.677847222221</v>
      </c>
    </row>
    <row r="191" spans="1:5">
      <c r="A191">
        <v>225</v>
      </c>
      <c r="B191">
        <v>915870</v>
      </c>
      <c r="C191" t="s">
        <v>4</v>
      </c>
      <c r="D191" t="s">
        <v>197</v>
      </c>
      <c r="E191" s="1">
        <v>44580.767974537041</v>
      </c>
    </row>
    <row r="192" spans="1:5">
      <c r="A192">
        <v>226</v>
      </c>
      <c r="B192">
        <v>915357</v>
      </c>
      <c r="C192" t="s">
        <v>4</v>
      </c>
      <c r="D192" t="s">
        <v>198</v>
      </c>
      <c r="E192" s="1">
        <v>44580.824664351851</v>
      </c>
    </row>
    <row r="193" spans="1:5">
      <c r="A193">
        <v>227</v>
      </c>
      <c r="B193">
        <v>915711</v>
      </c>
      <c r="C193" t="s">
        <v>41</v>
      </c>
      <c r="D193" t="s">
        <v>199</v>
      </c>
      <c r="E193" s="1">
        <v>44588.494733796295</v>
      </c>
    </row>
    <row r="194" spans="1:5">
      <c r="A194">
        <v>228</v>
      </c>
      <c r="B194">
        <v>915670</v>
      </c>
      <c r="C194" t="s">
        <v>41</v>
      </c>
      <c r="D194" t="s">
        <v>200</v>
      </c>
      <c r="E194" s="1">
        <v>44602.677905092591</v>
      </c>
    </row>
    <row r="195" spans="1:5">
      <c r="A195">
        <v>229</v>
      </c>
      <c r="B195">
        <v>915715</v>
      </c>
      <c r="C195" t="s">
        <v>41</v>
      </c>
      <c r="D195" t="s">
        <v>201</v>
      </c>
      <c r="E195" s="1">
        <v>44602.867280092592</v>
      </c>
    </row>
    <row r="196" spans="1:5">
      <c r="A196">
        <v>230</v>
      </c>
      <c r="B196">
        <v>916080</v>
      </c>
      <c r="C196" t="s">
        <v>41</v>
      </c>
      <c r="D196" t="s">
        <v>202</v>
      </c>
      <c r="E196" s="1">
        <v>44605.501701388886</v>
      </c>
    </row>
    <row r="197" spans="1:5">
      <c r="A197">
        <v>231</v>
      </c>
      <c r="B197">
        <v>916396</v>
      </c>
      <c r="C197" t="s">
        <v>41</v>
      </c>
      <c r="D197" t="s">
        <v>203</v>
      </c>
      <c r="E197" s="1">
        <v>44632.409039351849</v>
      </c>
    </row>
    <row r="198" spans="1:5">
      <c r="A198">
        <v>232</v>
      </c>
      <c r="B198">
        <v>915710</v>
      </c>
      <c r="C198" t="s">
        <v>4</v>
      </c>
      <c r="D198" t="s">
        <v>204</v>
      </c>
      <c r="E198" s="1">
        <v>44639.516469907408</v>
      </c>
    </row>
    <row r="199" spans="1:5">
      <c r="A199">
        <v>233</v>
      </c>
      <c r="B199">
        <v>916209</v>
      </c>
      <c r="C199" t="s">
        <v>41</v>
      </c>
      <c r="D199" t="s">
        <v>205</v>
      </c>
      <c r="E199" s="1">
        <v>44640.618576388886</v>
      </c>
    </row>
    <row r="200" spans="1:5">
      <c r="A200">
        <v>234</v>
      </c>
      <c r="B200">
        <v>908781</v>
      </c>
      <c r="C200" t="s">
        <v>41</v>
      </c>
      <c r="D200" t="s">
        <v>206</v>
      </c>
      <c r="E200" s="1">
        <v>44646.76357638889</v>
      </c>
    </row>
    <row r="201" spans="1:5">
      <c r="A201">
        <v>235</v>
      </c>
      <c r="B201">
        <v>1</v>
      </c>
      <c r="C201" t="s">
        <v>41</v>
      </c>
      <c r="D201" t="s">
        <v>207</v>
      </c>
      <c r="E201" s="1">
        <v>44652.743287037039</v>
      </c>
    </row>
    <row r="202" spans="1:5">
      <c r="A202">
        <v>236</v>
      </c>
      <c r="B202">
        <v>916414</v>
      </c>
      <c r="C202" t="s">
        <v>4</v>
      </c>
      <c r="D202" t="s">
        <v>208</v>
      </c>
      <c r="E202" s="1">
        <v>44652.809849537036</v>
      </c>
    </row>
    <row r="203" spans="1:5">
      <c r="A203">
        <v>238</v>
      </c>
      <c r="B203">
        <v>916755</v>
      </c>
      <c r="C203" t="s">
        <v>4</v>
      </c>
      <c r="D203" t="s">
        <v>209</v>
      </c>
      <c r="E203" s="1">
        <v>44672.69599537037</v>
      </c>
    </row>
    <row r="204" spans="1:5">
      <c r="A204">
        <v>239</v>
      </c>
      <c r="B204">
        <v>916756</v>
      </c>
      <c r="C204" t="s">
        <v>41</v>
      </c>
      <c r="D204" t="s">
        <v>210</v>
      </c>
      <c r="E204" s="1">
        <v>44680.565659722219</v>
      </c>
    </row>
    <row r="205" spans="1:5">
      <c r="A205">
        <v>240</v>
      </c>
      <c r="B205">
        <v>916913</v>
      </c>
      <c r="C205" t="s">
        <v>41</v>
      </c>
      <c r="D205" t="s">
        <v>211</v>
      </c>
      <c r="E205" s="1">
        <v>44683.639317129629</v>
      </c>
    </row>
    <row r="206" spans="1:5">
      <c r="A206">
        <v>241</v>
      </c>
      <c r="B206">
        <v>916506</v>
      </c>
      <c r="C206" t="s">
        <v>4</v>
      </c>
      <c r="D206" t="s">
        <v>212</v>
      </c>
      <c r="E206" s="1">
        <v>44690.642962962964</v>
      </c>
    </row>
    <row r="207" spans="1:5">
      <c r="A207">
        <v>242</v>
      </c>
      <c r="B207">
        <v>917019</v>
      </c>
      <c r="C207" t="s">
        <v>41</v>
      </c>
      <c r="D207" t="s">
        <v>213</v>
      </c>
      <c r="E207" s="1">
        <v>44711.576944444445</v>
      </c>
    </row>
    <row r="208" spans="1:5">
      <c r="A208">
        <v>243</v>
      </c>
      <c r="B208">
        <v>917020</v>
      </c>
      <c r="C208" t="s">
        <v>41</v>
      </c>
      <c r="D208" t="s">
        <v>214</v>
      </c>
      <c r="E208" s="1">
        <v>44713.839895833335</v>
      </c>
    </row>
    <row r="209" spans="1:5">
      <c r="A209">
        <v>244</v>
      </c>
      <c r="B209">
        <v>916574</v>
      </c>
      <c r="C209" t="s">
        <v>41</v>
      </c>
      <c r="D209" t="s">
        <v>215</v>
      </c>
      <c r="E209" s="1">
        <v>44724.635821759257</v>
      </c>
    </row>
    <row r="210" spans="1:5">
      <c r="A210">
        <v>245</v>
      </c>
      <c r="B210">
        <v>917022</v>
      </c>
      <c r="C210" t="s">
        <v>41</v>
      </c>
      <c r="D210" t="s">
        <v>216</v>
      </c>
      <c r="E210" s="1">
        <v>44725.419004629628</v>
      </c>
    </row>
    <row r="211" spans="1:5">
      <c r="A211">
        <v>246</v>
      </c>
      <c r="B211">
        <v>916716</v>
      </c>
      <c r="C211" t="s">
        <v>4</v>
      </c>
      <c r="D211" t="s">
        <v>217</v>
      </c>
      <c r="E211" s="1">
        <v>44747.746689814812</v>
      </c>
    </row>
    <row r="212" spans="1:5">
      <c r="A212">
        <v>248</v>
      </c>
      <c r="B212">
        <v>912662</v>
      </c>
      <c r="C212" t="s">
        <v>41</v>
      </c>
      <c r="D212" t="s">
        <v>218</v>
      </c>
      <c r="E212" s="1">
        <v>44749.61204861111</v>
      </c>
    </row>
    <row r="213" spans="1:5">
      <c r="A213">
        <v>249</v>
      </c>
      <c r="B213">
        <v>917213</v>
      </c>
      <c r="C213" t="s">
        <v>41</v>
      </c>
      <c r="D213" t="s">
        <v>219</v>
      </c>
      <c r="E213" s="1">
        <v>44756.532430555555</v>
      </c>
    </row>
    <row r="214" spans="1:5">
      <c r="A214">
        <v>250</v>
      </c>
      <c r="B214">
        <v>918526</v>
      </c>
      <c r="C214" t="s">
        <v>41</v>
      </c>
      <c r="D214" t="s">
        <v>220</v>
      </c>
      <c r="E214" s="1">
        <v>44805.689791666664</v>
      </c>
    </row>
    <row r="215" spans="1:5">
      <c r="A215">
        <v>251</v>
      </c>
      <c r="B215">
        <v>917018</v>
      </c>
      <c r="C215" t="s">
        <v>4</v>
      </c>
      <c r="D215" t="s">
        <v>221</v>
      </c>
      <c r="E215" s="1">
        <v>44823.657268518517</v>
      </c>
    </row>
    <row r="216" spans="1:5">
      <c r="A216">
        <v>252</v>
      </c>
      <c r="B216">
        <v>917959</v>
      </c>
      <c r="C216" t="s">
        <v>41</v>
      </c>
      <c r="D216" t="s">
        <v>222</v>
      </c>
      <c r="E216" s="1">
        <v>44824.652812499997</v>
      </c>
    </row>
    <row r="217" spans="1:5">
      <c r="A217">
        <v>253</v>
      </c>
      <c r="B217">
        <v>917508</v>
      </c>
      <c r="C217" t="s">
        <v>41</v>
      </c>
      <c r="D217" t="s">
        <v>223</v>
      </c>
      <c r="E217" s="1">
        <v>44826.679027777776</v>
      </c>
    </row>
    <row r="218" spans="1:5">
      <c r="A218">
        <v>254</v>
      </c>
      <c r="B218">
        <v>917406</v>
      </c>
      <c r="C218" t="s">
        <v>4</v>
      </c>
      <c r="D218" t="s">
        <v>224</v>
      </c>
      <c r="E218" s="1">
        <v>44827.472094907411</v>
      </c>
    </row>
    <row r="219" spans="1:5">
      <c r="A219">
        <v>255</v>
      </c>
      <c r="B219">
        <v>918525</v>
      </c>
      <c r="C219" t="s">
        <v>4</v>
      </c>
      <c r="D219" t="s">
        <v>225</v>
      </c>
      <c r="E219" s="1">
        <v>44827.486817129633</v>
      </c>
    </row>
    <row r="220" spans="1:5">
      <c r="A220">
        <v>256</v>
      </c>
      <c r="B220">
        <v>916858</v>
      </c>
      <c r="C220" t="s">
        <v>41</v>
      </c>
      <c r="D220" t="s">
        <v>226</v>
      </c>
      <c r="E220" s="1">
        <v>44829.635960648149</v>
      </c>
    </row>
    <row r="221" spans="1:5">
      <c r="A221">
        <v>258</v>
      </c>
      <c r="B221">
        <v>919518</v>
      </c>
      <c r="C221" t="s">
        <v>41</v>
      </c>
      <c r="D221" t="s">
        <v>227</v>
      </c>
      <c r="E221" s="1">
        <v>44860.714814814812</v>
      </c>
    </row>
    <row r="222" spans="1:5">
      <c r="A222">
        <v>259</v>
      </c>
      <c r="B222">
        <v>917021</v>
      </c>
      <c r="C222" t="s">
        <v>41</v>
      </c>
      <c r="D222" t="s">
        <v>228</v>
      </c>
      <c r="E222" s="1">
        <v>44867.678449074076</v>
      </c>
    </row>
    <row r="223" spans="1:5">
      <c r="A223">
        <v>260</v>
      </c>
      <c r="B223">
        <v>917756</v>
      </c>
      <c r="C223" t="s">
        <v>41</v>
      </c>
      <c r="D223" t="s">
        <v>229</v>
      </c>
      <c r="E223" s="1">
        <v>44868.802754629629</v>
      </c>
    </row>
    <row r="224" spans="1:5">
      <c r="A224">
        <v>261</v>
      </c>
      <c r="B224">
        <v>918909</v>
      </c>
      <c r="C224" t="s">
        <v>41</v>
      </c>
      <c r="D224" t="s">
        <v>230</v>
      </c>
      <c r="E224" s="1">
        <v>44896.61</v>
      </c>
    </row>
    <row r="225" spans="1:5">
      <c r="A225">
        <v>263</v>
      </c>
      <c r="B225">
        <v>919510</v>
      </c>
      <c r="C225" t="s">
        <v>41</v>
      </c>
      <c r="D225" t="s">
        <v>231</v>
      </c>
      <c r="E225" s="1">
        <v>44950.590682870374</v>
      </c>
    </row>
    <row r="226" spans="1:5">
      <c r="A226">
        <v>265</v>
      </c>
      <c r="B226">
        <v>920126</v>
      </c>
      <c r="C226" t="s">
        <v>41</v>
      </c>
      <c r="D226" t="s">
        <v>232</v>
      </c>
      <c r="E226" s="1">
        <v>45036.602476851855</v>
      </c>
    </row>
    <row r="227" spans="1:5">
      <c r="A227">
        <v>266</v>
      </c>
      <c r="B227">
        <v>919924</v>
      </c>
      <c r="C227" t="s">
        <v>41</v>
      </c>
      <c r="D227" t="s">
        <v>233</v>
      </c>
      <c r="E227" s="1">
        <v>45065.518634259257</v>
      </c>
    </row>
    <row r="228" spans="1:5">
      <c r="A228">
        <v>267</v>
      </c>
      <c r="B228">
        <v>921117</v>
      </c>
      <c r="C228" t="s">
        <v>41</v>
      </c>
      <c r="D228" t="s">
        <v>234</v>
      </c>
      <c r="E228" s="1">
        <v>45090.725092592591</v>
      </c>
    </row>
    <row r="229" spans="1:5">
      <c r="A229">
        <v>268</v>
      </c>
      <c r="B229">
        <v>923107</v>
      </c>
      <c r="C229" t="s">
        <v>4</v>
      </c>
      <c r="D229" t="s">
        <v>235</v>
      </c>
      <c r="E229" s="1">
        <v>45170.609675925924</v>
      </c>
    </row>
    <row r="230" spans="1:5">
      <c r="A230">
        <v>269</v>
      </c>
      <c r="B230">
        <v>920607</v>
      </c>
      <c r="C230" t="s">
        <v>41</v>
      </c>
      <c r="D230" t="s">
        <v>236</v>
      </c>
      <c r="E230" s="1">
        <v>45175.706400462965</v>
      </c>
    </row>
    <row r="231" spans="1:5">
      <c r="A231">
        <v>270</v>
      </c>
      <c r="B231">
        <v>920613</v>
      </c>
      <c r="C231" t="s">
        <v>41</v>
      </c>
      <c r="D231" t="s">
        <v>237</v>
      </c>
      <c r="E231" s="1">
        <v>45175.707858796297</v>
      </c>
    </row>
    <row r="232" spans="1:5">
      <c r="A232">
        <v>271</v>
      </c>
      <c r="B232">
        <v>920615</v>
      </c>
      <c r="C232" t="s">
        <v>41</v>
      </c>
      <c r="D232" t="s">
        <v>238</v>
      </c>
      <c r="E232" s="1">
        <v>45175.710081018522</v>
      </c>
    </row>
    <row r="233" spans="1:5">
      <c r="A233">
        <v>272</v>
      </c>
      <c r="B233">
        <v>920633</v>
      </c>
      <c r="C233" t="s">
        <v>41</v>
      </c>
      <c r="D233" t="s">
        <v>239</v>
      </c>
      <c r="E233" s="1">
        <v>45175.71166666667</v>
      </c>
    </row>
    <row r="234" spans="1:5">
      <c r="A234">
        <v>273</v>
      </c>
      <c r="B234">
        <v>920611</v>
      </c>
      <c r="C234" t="s">
        <v>4</v>
      </c>
      <c r="D234" t="s">
        <v>240</v>
      </c>
      <c r="E234" s="1">
        <v>45175.713148148148</v>
      </c>
    </row>
    <row r="235" spans="1:5">
      <c r="A235">
        <v>274</v>
      </c>
      <c r="B235">
        <v>921510</v>
      </c>
      <c r="C235" t="s">
        <v>41</v>
      </c>
      <c r="D235" t="s">
        <v>241</v>
      </c>
      <c r="E235" s="1">
        <v>45175.715011574073</v>
      </c>
    </row>
    <row r="236" spans="1:5">
      <c r="A236">
        <v>275</v>
      </c>
      <c r="B236">
        <v>920609</v>
      </c>
      <c r="C236" t="s">
        <v>41</v>
      </c>
      <c r="D236" t="s">
        <v>242</v>
      </c>
      <c r="E236" s="1">
        <v>45285.622685185182</v>
      </c>
    </row>
    <row r="237" spans="1:5">
      <c r="A237">
        <v>276</v>
      </c>
      <c r="B237">
        <v>919155</v>
      </c>
      <c r="C237" t="s">
        <v>4</v>
      </c>
      <c r="D237" t="s">
        <v>243</v>
      </c>
      <c r="E237" s="1">
        <v>45289.559398148151</v>
      </c>
    </row>
    <row r="238" spans="1:5">
      <c r="A238">
        <v>277</v>
      </c>
      <c r="B238">
        <v>920617</v>
      </c>
      <c r="C238" t="s">
        <v>41</v>
      </c>
      <c r="D238" t="s">
        <v>244</v>
      </c>
      <c r="E238" s="1">
        <v>45298.61922453704</v>
      </c>
    </row>
    <row r="239" spans="1:5">
      <c r="A239">
        <v>278</v>
      </c>
      <c r="B239">
        <v>930257</v>
      </c>
      <c r="C239" t="s">
        <v>4</v>
      </c>
      <c r="D239" t="s">
        <v>245</v>
      </c>
      <c r="E239" s="1">
        <v>45343.632650462961</v>
      </c>
    </row>
    <row r="240" spans="1:5">
      <c r="A240">
        <v>279</v>
      </c>
      <c r="B240">
        <v>920612</v>
      </c>
      <c r="C240" t="s">
        <v>4</v>
      </c>
      <c r="D240" t="s">
        <v>246</v>
      </c>
      <c r="E240" s="1">
        <v>45357.665462962963</v>
      </c>
    </row>
    <row r="241" spans="1:5">
      <c r="A241">
        <v>280</v>
      </c>
      <c r="B241">
        <v>920626</v>
      </c>
      <c r="C241" t="s">
        <v>248</v>
      </c>
      <c r="D241" t="s">
        <v>248</v>
      </c>
      <c r="E241" s="1"/>
    </row>
    <row r="242" spans="1:5">
      <c r="A242">
        <v>281</v>
      </c>
      <c r="B242">
        <v>920621</v>
      </c>
      <c r="D242" t="s">
        <v>249</v>
      </c>
      <c r="E242" s="1"/>
    </row>
    <row r="243" spans="1:5">
      <c r="A243">
        <v>282</v>
      </c>
      <c r="B243">
        <v>935605</v>
      </c>
      <c r="D243" t="s">
        <v>250</v>
      </c>
      <c r="E243" s="1"/>
    </row>
    <row r="244" spans="1:5">
      <c r="A244">
        <v>284</v>
      </c>
      <c r="B244">
        <v>934260</v>
      </c>
      <c r="C244" t="s">
        <v>251</v>
      </c>
      <c r="D244" t="s">
        <v>252</v>
      </c>
      <c r="E244" s="1">
        <v>45665.582928240743</v>
      </c>
    </row>
    <row r="245" spans="1:5" ht="16" customHeight="1">
      <c r="A245">
        <v>285</v>
      </c>
      <c r="B245">
        <v>920610</v>
      </c>
      <c r="C245" t="s">
        <v>253</v>
      </c>
      <c r="D245" t="s">
        <v>254</v>
      </c>
      <c r="E245" s="1">
        <v>45771.652962962966</v>
      </c>
    </row>
    <row r="246" spans="1:5">
      <c r="A246">
        <v>287</v>
      </c>
      <c r="B246">
        <v>950056</v>
      </c>
      <c r="C246" t="s">
        <v>251</v>
      </c>
      <c r="D246" t="s">
        <v>255</v>
      </c>
      <c r="E246" s="1">
        <v>45850.776620370372</v>
      </c>
    </row>
    <row r="247" spans="1:5" ht="18">
      <c r="B247" s="4"/>
      <c r="C247" s="2"/>
      <c r="D247" s="2"/>
      <c r="E247" s="2"/>
    </row>
    <row r="248" spans="1:5" ht="18">
      <c r="B248" s="2"/>
      <c r="C248" s="2"/>
      <c r="D248" s="2"/>
      <c r="E248" s="2"/>
    </row>
    <row r="249" spans="1:5" ht="18">
      <c r="B249" s="2"/>
      <c r="C249" s="2"/>
      <c r="D249" s="2"/>
      <c r="E249" s="2"/>
    </row>
    <row r="250" spans="1:5" ht="18">
      <c r="B250" s="2"/>
      <c r="C250" s="2"/>
      <c r="D250" s="2"/>
      <c r="E250" s="2"/>
    </row>
    <row r="288" spans="6:7" ht="18">
      <c r="F288" s="3"/>
      <c r="G288" s="5">
        <v>905150</v>
      </c>
    </row>
    <row r="289" spans="6:7" ht="18">
      <c r="F289" s="3"/>
      <c r="G289" s="5">
        <v>900131</v>
      </c>
    </row>
    <row r="290" spans="6:7" ht="18">
      <c r="F290" s="3"/>
      <c r="G290" s="5">
        <v>904466</v>
      </c>
    </row>
    <row r="291" spans="6:7" ht="18">
      <c r="F291" s="3"/>
      <c r="G291" s="5">
        <v>904789</v>
      </c>
    </row>
    <row r="292" spans="6:7">
      <c r="G292" s="5">
        <v>905150</v>
      </c>
    </row>
    <row r="293" spans="6:7">
      <c r="G293" s="5">
        <v>905507</v>
      </c>
    </row>
    <row r="294" spans="6:7">
      <c r="G294" s="5">
        <v>905879</v>
      </c>
    </row>
    <row r="295" spans="6:7">
      <c r="G295" s="5">
        <v>907001</v>
      </c>
    </row>
    <row r="296" spans="6:7">
      <c r="G296" s="5">
        <v>907505</v>
      </c>
    </row>
    <row r="297" spans="6:7">
      <c r="G297" s="5">
        <v>907846</v>
      </c>
    </row>
    <row r="298" spans="6:7">
      <c r="G298" s="5">
        <v>908539</v>
      </c>
    </row>
    <row r="299" spans="6:7">
      <c r="G299" s="5">
        <v>908145</v>
      </c>
    </row>
    <row r="300" spans="6:7">
      <c r="G300" s="5">
        <v>909212</v>
      </c>
    </row>
    <row r="301" spans="6:7">
      <c r="G301" s="5">
        <v>904789</v>
      </c>
    </row>
    <row r="302" spans="6:7">
      <c r="G302" s="5">
        <v>911023</v>
      </c>
    </row>
    <row r="303" spans="6:7">
      <c r="G303" s="5">
        <v>911494</v>
      </c>
    </row>
    <row r="304" spans="6:7">
      <c r="G304" s="5">
        <v>912508</v>
      </c>
    </row>
    <row r="305" spans="7:7">
      <c r="G305" s="5">
        <v>912619</v>
      </c>
    </row>
    <row r="306" spans="7:7">
      <c r="G306" s="5">
        <v>912521</v>
      </c>
    </row>
    <row r="307" spans="7:7">
      <c r="G307" s="5">
        <v>908618</v>
      </c>
    </row>
    <row r="308" spans="7:7">
      <c r="G308" s="5">
        <v>907001</v>
      </c>
    </row>
    <row r="309" spans="7:7">
      <c r="G309" s="5">
        <v>913114</v>
      </c>
    </row>
    <row r="310" spans="7:7">
      <c r="G310" s="5">
        <v>914021</v>
      </c>
    </row>
    <row r="311" spans="7:7">
      <c r="G311" s="5">
        <v>916715</v>
      </c>
    </row>
    <row r="312" spans="7:7">
      <c r="G312" s="5">
        <v>918715</v>
      </c>
    </row>
  </sheetData>
  <autoFilter ref="A1:G1" xr:uid="{CBDC1869-7E1B-40B5-BE98-595CC9B1322C}">
    <sortState xmlns:xlrd2="http://schemas.microsoft.com/office/spreadsheetml/2017/richdata2" ref="A2:G288">
      <sortCondition sortBy="cellColor" ref="B1:B288" dxfId="1"/>
    </sortState>
  </autoFilter>
  <phoneticPr fontId="1" type="noConversion"/>
  <conditionalFormatting sqref="B1:B1048576 G1:G1048576">
    <cfRule type="duplicateValues" dxfId="0" priority="1"/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WuHongLiang</dc:creator>
  <cp:lastModifiedBy>HongLiang Wu</cp:lastModifiedBy>
  <dcterms:created xsi:type="dcterms:W3CDTF">2015-06-05T18:19:34Z</dcterms:created>
  <dcterms:modified xsi:type="dcterms:W3CDTF">2026-01-16T02:34:03Z</dcterms:modified>
</cp:coreProperties>
</file>