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esktop\"/>
    </mc:Choice>
  </mc:AlternateContent>
  <xr:revisionPtr revIDLastSave="0" documentId="13_ncr:1_{4562037C-DBC1-435E-B6C1-1FFFB9D3A049}" xr6:coauthVersionLast="47" xr6:coauthVersionMax="47" xr10:uidLastSave="{00000000-0000-0000-0000-000000000000}"/>
  <bookViews>
    <workbookView xWindow="-120" yWindow="-120" windowWidth="29040" windowHeight="15840" xr2:uid="{30A20452-86C6-4580-91B4-498A0D292F80}"/>
  </bookViews>
  <sheets>
    <sheet name="Sheet1" sheetId="1" r:id="rId1"/>
  </sheets>
  <definedNames>
    <definedName name="_xlnm._FilterDatabase" localSheetId="0" hidden="1">Sheet1!$A$2:$A$2</definedName>
    <definedName name="_xlnm.Print_Area" localSheetId="0">Sheet1!$A$1:$A$57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<sst xmlns="http://schemas.openxmlformats.org/spreadsheetml/2006/main" count="58" uniqueCount="58">
  <si>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روبين عبد القادر ياسين جولاني</t>
  </si>
  <si>
    <t xml:space="preserve">رامي روبين عبد القادر جولاني </t>
  </si>
  <si>
    <t xml:space="preserve">فايز روبين عبد القادر جولاني </t>
  </si>
  <si>
    <t>كايد اسماعيل عبد الحافظ قفيشة</t>
  </si>
  <si>
    <t>سميح محمد محمود داود</t>
  </si>
  <si>
    <t>محمد ابراهيم حمادة القواسمة</t>
  </si>
  <si>
    <t>احمد خالد عبد المجيد جولاني</t>
  </si>
  <si>
    <t>نصر سفيان محمد حسونة</t>
  </si>
  <si>
    <t>خالد سعد الدين شكري عويوي</t>
  </si>
  <si>
    <t>براء مازن سالم بلوط</t>
  </si>
  <si>
    <t>معاذ كريم محمد وهادين</t>
  </si>
  <si>
    <t>سامر عبد المنعم نعمان ادريس</t>
  </si>
  <si>
    <t xml:space="preserve">يحيى طلال محمد سدر </t>
  </si>
  <si>
    <t xml:space="preserve">منذر نعيم عبد القادر جولاني </t>
  </si>
  <si>
    <t>احمد نبيل خليل ابو شمسية</t>
  </si>
  <si>
    <t xml:space="preserve">محمود موسى عبد الله صليبي </t>
  </si>
  <si>
    <t>همام موسى زكي سلايمة</t>
  </si>
  <si>
    <t>همام زوادي شعبان شلالدة</t>
  </si>
  <si>
    <t>حسين مسلم حسين الترتوري</t>
  </si>
  <si>
    <t>فراس روبين عبد القادر جولاني</t>
  </si>
  <si>
    <t>علي عدنان عبد الشكور جنيدي</t>
  </si>
  <si>
    <t>فايز منيب خالد قيمري</t>
  </si>
  <si>
    <t xml:space="preserve">عارف امين عبد سدر </t>
  </si>
  <si>
    <t xml:space="preserve">اشرف حمادة محمد عامر سدر </t>
  </si>
  <si>
    <t xml:space="preserve">باسل رفيق سليم حجازي </t>
  </si>
  <si>
    <t xml:space="preserve">غيداء عبد الله حسين مناصرة </t>
  </si>
  <si>
    <t>هيا خالد محمود بنات</t>
  </si>
  <si>
    <t xml:space="preserve">اماني اسامة محمود عبد الهادي </t>
  </si>
  <si>
    <t>احمد وليد عطا الشريف</t>
  </si>
  <si>
    <t>يارا علي عبد المطلب الجرادات</t>
  </si>
  <si>
    <t>حاتم مروان ذيب عشا</t>
  </si>
  <si>
    <t xml:space="preserve">انس جمال محمد زهير </t>
  </si>
  <si>
    <t xml:space="preserve">طارق احمد عبد الرحيم سياج </t>
  </si>
  <si>
    <t xml:space="preserve">عيسى كامل حسين الطروة </t>
  </si>
  <si>
    <t xml:space="preserve">مفيد توفيق غنطوس </t>
  </si>
  <si>
    <t xml:space="preserve">كامل عبد الله كامل جرادات </t>
  </si>
  <si>
    <t xml:space="preserve">عصام جمال راتب سكافي </t>
  </si>
  <si>
    <t xml:space="preserve">ابراهيم عبد الله محمد جولاني </t>
  </si>
  <si>
    <t>داليه اشرف عزمي شحادة</t>
  </si>
  <si>
    <t xml:space="preserve">كشف باسماء موظفي شركة جيلانكو وايجلفلكس </t>
  </si>
  <si>
    <t>سجى عدنان محمود القرم</t>
  </si>
  <si>
    <t>قسم الانتاج والصيانة + المخرطة</t>
  </si>
  <si>
    <t>قسم المحاسبة</t>
  </si>
  <si>
    <t>منجد أنور أحمد الصفدي</t>
  </si>
  <si>
    <t>مندوبي المبيعات</t>
  </si>
  <si>
    <t>السائقين</t>
  </si>
  <si>
    <t>قسم التصميم والتسويق الالكتروني</t>
  </si>
  <si>
    <t xml:space="preserve">شؤون موظفين + سكرتاريا  </t>
  </si>
  <si>
    <t>محمد تيسير عبد الله جولاني</t>
  </si>
  <si>
    <t>قسم المشتريات</t>
  </si>
  <si>
    <t>ادارة الجودة</t>
  </si>
  <si>
    <t xml:space="preserve"> الادارة </t>
  </si>
  <si>
    <t>اسلام محمود حمد جبرين</t>
  </si>
  <si>
    <t>قسم المخازن جيلانكو</t>
  </si>
  <si>
    <t>قسم المخازن ايجلفلكس</t>
  </si>
  <si>
    <t>مشحمة السيارات</t>
  </si>
  <si>
    <t>مسؤول الحركة</t>
  </si>
  <si>
    <t>رقم الجوال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</si>
</sst>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5" tint="0.79998168889431442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09E3-DE2F-4FAA-91B8-A38141469978}">
  <dimension ref="A1:B57"/>
  <sheetViews>
    <sheetView rightToLeft="1" tabSelected="1" zoomScaleNormal="100" workbookViewId="0">
      <selection activeCell="B5" sqref="B5"/>
    </sheetView>
  </sheetViews>
  <sheetFormatPr defaultRowHeight="15.75" x14ac:dyDescent="0.25"/>
  <cols>
    <col min="1" max="1" width="55.28515625" style="1" customWidth="1"/>
    <col min="2" max="2" width="34.28515625" style="1" customWidth="1"/>
    <col min="3" max="3" width="22" style="1" customWidth="1"/>
    <col min="4" max="4" width="41.140625" style="1" customWidth="1"/>
    <col min="5" max="16384" width="9.140625" style="1"/>
  </cols>
  <sheetData>
    <row r="1" spans="1:2" ht="36" customHeight="1" x14ac:dyDescent="0.25">
      <c r="A1" s="4" t="s">
        <v>39</v>
      </c>
      <c r="B1" s="7" t="s">
        <v>57</v>
      </c>
    </row>
    <row r="2" spans="1:2" s="3" customFormat="1" ht="35.25" customHeight="1" x14ac:dyDescent="0.25">
      <c r="A2" s="5" t="s">
        <v>51</v>
      </c>
      <c r="B2" s="6"/>
    </row>
    <row r="3" spans="1:2" s="3" customFormat="1" ht="24.95" customHeight="1" x14ac:dyDescent="0.25">
      <c r="A3" s="2" t="s">
        <v>0</v>
      </c>
      <c r="B3" s="2">
        <v>599524100</v>
      </c>
    </row>
    <row r="4" spans="1:2" s="3" customFormat="1" ht="24.95" customHeight="1" x14ac:dyDescent="0.25">
      <c r="A4" s="2" t="s">
        <v>1</v>
      </c>
      <c r="B4" s="2">
        <v>599734877</v>
      </c>
    </row>
    <row r="5" spans="1:2" s="3" customFormat="1" ht="24.95" customHeight="1" x14ac:dyDescent="0.25">
      <c r="A5" s="2" t="s">
        <v>2</v>
      </c>
      <c r="B5" s="2">
        <v>599876033</v>
      </c>
    </row>
    <row r="6" spans="1:2" s="3" customFormat="1" ht="24.95" customHeight="1" x14ac:dyDescent="0.25">
      <c r="A6" s="2" t="s">
        <v>19</v>
      </c>
      <c r="B6" s="2">
        <v>599202494</v>
      </c>
    </row>
    <row r="7" spans="1:2" s="3" customFormat="1" ht="24.95" customHeight="1" x14ac:dyDescent="0.25">
      <c r="A7" s="5" t="s">
        <v>49</v>
      </c>
      <c r="B7" s="6"/>
    </row>
    <row r="8" spans="1:2" s="3" customFormat="1" ht="24.95" customHeight="1" x14ac:dyDescent="0.25">
      <c r="A8" s="2" t="s">
        <v>3</v>
      </c>
      <c r="B8" s="2">
        <v>599445888</v>
      </c>
    </row>
    <row r="9" spans="1:2" s="3" customFormat="1" ht="24.95" customHeight="1" x14ac:dyDescent="0.25">
      <c r="A9" s="2" t="s">
        <v>4</v>
      </c>
      <c r="B9" s="2">
        <v>568080061</v>
      </c>
    </row>
    <row r="10" spans="1:2" s="3" customFormat="1" ht="24.95" customHeight="1" x14ac:dyDescent="0.25">
      <c r="A10" s="2" t="s">
        <v>24</v>
      </c>
      <c r="B10" s="2">
        <v>568289227</v>
      </c>
    </row>
    <row r="11" spans="1:2" s="3" customFormat="1" ht="24.95" customHeight="1" x14ac:dyDescent="0.25">
      <c r="A11" s="5" t="s">
        <v>50</v>
      </c>
      <c r="B11" s="6"/>
    </row>
    <row r="12" spans="1:2" s="3" customFormat="1" ht="24.95" customHeight="1" x14ac:dyDescent="0.25">
      <c r="A12" s="2" t="s">
        <v>17</v>
      </c>
      <c r="B12" s="2">
        <v>562002940</v>
      </c>
    </row>
    <row r="13" spans="1:2" s="3" customFormat="1" ht="24.95" customHeight="1" x14ac:dyDescent="0.25">
      <c r="A13" s="2" t="s">
        <v>52</v>
      </c>
      <c r="B13" s="2">
        <v>595644220</v>
      </c>
    </row>
    <row r="14" spans="1:2" s="3" customFormat="1" ht="24.95" customHeight="1" x14ac:dyDescent="0.25">
      <c r="A14" s="5" t="s">
        <v>47</v>
      </c>
      <c r="B14" s="6"/>
    </row>
    <row r="15" spans="1:2" s="3" customFormat="1" ht="24.95" customHeight="1" x14ac:dyDescent="0.25">
      <c r="A15" s="2" t="s">
        <v>27</v>
      </c>
      <c r="B15" s="2">
        <v>595204224</v>
      </c>
    </row>
    <row r="16" spans="1:2" s="3" customFormat="1" ht="24.95" customHeight="1" x14ac:dyDescent="0.25">
      <c r="A16" s="2" t="s">
        <v>40</v>
      </c>
      <c r="B16" s="2">
        <v>595386505</v>
      </c>
    </row>
    <row r="17" spans="1:2" s="3" customFormat="1" ht="24.95" customHeight="1" x14ac:dyDescent="0.25">
      <c r="A17" s="2" t="s">
        <v>29</v>
      </c>
      <c r="B17" s="2">
        <v>568750535</v>
      </c>
    </row>
    <row r="18" spans="1:2" s="3" customFormat="1" ht="24.95" customHeight="1" x14ac:dyDescent="0.25">
      <c r="A18" s="5" t="s">
        <v>41</v>
      </c>
      <c r="B18" s="6"/>
    </row>
    <row r="19" spans="1:2" s="3" customFormat="1" ht="24.95" customHeight="1" x14ac:dyDescent="0.25">
      <c r="A19" s="2" t="s">
        <v>6</v>
      </c>
      <c r="B19" s="2">
        <v>598282444</v>
      </c>
    </row>
    <row r="20" spans="1:2" s="3" customFormat="1" ht="24.95" customHeight="1" x14ac:dyDescent="0.25">
      <c r="A20" s="2" t="s">
        <v>8</v>
      </c>
      <c r="B20" s="2">
        <v>598016304</v>
      </c>
    </row>
    <row r="21" spans="1:2" s="3" customFormat="1" ht="24.95" customHeight="1" x14ac:dyDescent="0.25">
      <c r="A21" s="2" t="s">
        <v>9</v>
      </c>
      <c r="B21" s="2">
        <v>594384459</v>
      </c>
    </row>
    <row r="22" spans="1:2" s="3" customFormat="1" ht="24.95" customHeight="1" x14ac:dyDescent="0.25">
      <c r="A22" s="2" t="s">
        <v>18</v>
      </c>
      <c r="B22" s="2">
        <v>597617376</v>
      </c>
    </row>
    <row r="23" spans="1:2" s="3" customFormat="1" ht="24.95" customHeight="1" x14ac:dyDescent="0.25">
      <c r="A23" s="2" t="s">
        <v>23</v>
      </c>
      <c r="B23" s="2">
        <v>599212139</v>
      </c>
    </row>
    <row r="24" spans="1:2" s="3" customFormat="1" ht="24.95" customHeight="1" x14ac:dyDescent="0.25">
      <c r="A24" s="5" t="s">
        <v>42</v>
      </c>
      <c r="B24" s="6"/>
    </row>
    <row r="25" spans="1:2" s="3" customFormat="1" ht="24.95" customHeight="1" x14ac:dyDescent="0.25">
      <c r="A25" s="2" t="s">
        <v>43</v>
      </c>
      <c r="B25" s="2">
        <v>599434540</v>
      </c>
    </row>
    <row r="26" spans="1:2" s="3" customFormat="1" ht="24.95" customHeight="1" x14ac:dyDescent="0.25">
      <c r="A26" s="2" t="s">
        <v>5</v>
      </c>
      <c r="B26" s="2">
        <v>595166610</v>
      </c>
    </row>
    <row r="27" spans="1:2" s="3" customFormat="1" ht="24.95" customHeight="1" x14ac:dyDescent="0.25">
      <c r="A27" s="2" t="s">
        <v>10</v>
      </c>
      <c r="B27" s="2">
        <v>598219434</v>
      </c>
    </row>
    <row r="28" spans="1:2" s="3" customFormat="1" ht="24.95" customHeight="1" x14ac:dyDescent="0.25">
      <c r="A28" s="2" t="s">
        <v>14</v>
      </c>
      <c r="B28" s="2">
        <v>597600737</v>
      </c>
    </row>
    <row r="29" spans="1:2" s="3" customFormat="1" ht="24.95" customHeight="1" x14ac:dyDescent="0.25">
      <c r="A29" s="2" t="s">
        <v>15</v>
      </c>
      <c r="B29" s="2">
        <v>562002929</v>
      </c>
    </row>
    <row r="30" spans="1:2" s="3" customFormat="1" ht="24.95" customHeight="1" x14ac:dyDescent="0.25">
      <c r="A30" s="2" t="s">
        <v>25</v>
      </c>
      <c r="B30" s="2">
        <v>566642666</v>
      </c>
    </row>
    <row r="31" spans="1:2" s="3" customFormat="1" ht="24.95" customHeight="1" x14ac:dyDescent="0.25">
      <c r="A31" s="2" t="s">
        <v>26</v>
      </c>
      <c r="B31" s="2">
        <v>598403680</v>
      </c>
    </row>
    <row r="32" spans="1:2" s="3" customFormat="1" ht="24.95" customHeight="1" x14ac:dyDescent="0.25">
      <c r="A32" s="5" t="s">
        <v>53</v>
      </c>
      <c r="B32" s="6"/>
    </row>
    <row r="33" spans="1:2" s="3" customFormat="1" ht="24.95" customHeight="1" x14ac:dyDescent="0.25">
      <c r="A33" s="2" t="s">
        <v>12</v>
      </c>
      <c r="B33" s="2">
        <v>562002917</v>
      </c>
    </row>
    <row r="34" spans="1:2" s="3" customFormat="1" ht="24.95" customHeight="1" x14ac:dyDescent="0.25">
      <c r="A34" s="2" t="s">
        <v>7</v>
      </c>
      <c r="B34" s="2">
        <v>562002920</v>
      </c>
    </row>
    <row r="35" spans="1:2" s="3" customFormat="1" ht="24.95" customHeight="1" x14ac:dyDescent="0.25">
      <c r="A35" s="2" t="s">
        <v>22</v>
      </c>
      <c r="B35" s="2">
        <v>599524095</v>
      </c>
    </row>
    <row r="36" spans="1:2" s="3" customFormat="1" ht="24.95" customHeight="1" x14ac:dyDescent="0.25">
      <c r="A36" s="5" t="s">
        <v>54</v>
      </c>
      <c r="B36" s="6"/>
    </row>
    <row r="37" spans="1:2" s="3" customFormat="1" ht="24.95" customHeight="1" x14ac:dyDescent="0.25">
      <c r="A37" s="2" t="s">
        <v>16</v>
      </c>
      <c r="B37" s="2">
        <v>568305606</v>
      </c>
    </row>
    <row r="38" spans="1:2" s="3" customFormat="1" ht="24.95" customHeight="1" x14ac:dyDescent="0.25">
      <c r="A38" s="5" t="s">
        <v>55</v>
      </c>
      <c r="B38" s="6"/>
    </row>
    <row r="39" spans="1:2" s="3" customFormat="1" ht="24.95" customHeight="1" x14ac:dyDescent="0.25">
      <c r="A39" s="2" t="s">
        <v>35</v>
      </c>
      <c r="B39" s="2">
        <v>598988063</v>
      </c>
    </row>
    <row r="40" spans="1:2" s="3" customFormat="1" ht="24.95" customHeight="1" x14ac:dyDescent="0.25">
      <c r="A40" s="5" t="s">
        <v>46</v>
      </c>
      <c r="B40" s="6"/>
    </row>
    <row r="41" spans="1:2" s="3" customFormat="1" ht="24.95" customHeight="1" x14ac:dyDescent="0.25">
      <c r="A41" s="2" t="s">
        <v>20</v>
      </c>
      <c r="B41" s="2">
        <v>599963132</v>
      </c>
    </row>
    <row r="42" spans="1:2" s="3" customFormat="1" ht="24.95" customHeight="1" x14ac:dyDescent="0.25">
      <c r="A42" s="2" t="s">
        <v>38</v>
      </c>
      <c r="B42" s="2">
        <v>594631407</v>
      </c>
    </row>
    <row r="43" spans="1:2" s="3" customFormat="1" ht="24.95" customHeight="1" x14ac:dyDescent="0.25">
      <c r="A43" s="5" t="s">
        <v>44</v>
      </c>
      <c r="B43" s="6"/>
    </row>
    <row r="44" spans="1:2" s="3" customFormat="1" ht="24.95" customHeight="1" x14ac:dyDescent="0.25">
      <c r="A44" s="2" t="s">
        <v>13</v>
      </c>
      <c r="B44" s="2">
        <v>562002919</v>
      </c>
    </row>
    <row r="45" spans="1:2" s="3" customFormat="1" ht="24.95" customHeight="1" x14ac:dyDescent="0.25">
      <c r="A45" s="2" t="s">
        <v>28</v>
      </c>
      <c r="B45" s="2">
        <v>562002916</v>
      </c>
    </row>
    <row r="46" spans="1:2" s="3" customFormat="1" ht="24.95" customHeight="1" x14ac:dyDescent="0.25">
      <c r="A46" s="2" t="s">
        <v>31</v>
      </c>
      <c r="B46" s="2">
        <v>562002921</v>
      </c>
    </row>
    <row r="47" spans="1:2" s="3" customFormat="1" ht="24.95" customHeight="1" x14ac:dyDescent="0.25">
      <c r="A47" s="2" t="s">
        <v>33</v>
      </c>
      <c r="B47" s="2">
        <v>562002926</v>
      </c>
    </row>
    <row r="48" spans="1:2" s="3" customFormat="1" ht="24.95" customHeight="1" x14ac:dyDescent="0.25">
      <c r="A48" s="2" t="s">
        <v>34</v>
      </c>
      <c r="B48" s="2">
        <v>526100934</v>
      </c>
    </row>
    <row r="49" spans="1:2" s="3" customFormat="1" ht="24.95" customHeight="1" x14ac:dyDescent="0.25">
      <c r="A49" s="2" t="s">
        <v>36</v>
      </c>
      <c r="B49" s="2">
        <v>597745005</v>
      </c>
    </row>
    <row r="50" spans="1:2" s="3" customFormat="1" ht="24.95" customHeight="1" x14ac:dyDescent="0.25">
      <c r="A50" s="5" t="s">
        <v>56</v>
      </c>
      <c r="B50" s="6"/>
    </row>
    <row r="51" spans="1:2" s="3" customFormat="1" ht="24.95" customHeight="1" x14ac:dyDescent="0.25">
      <c r="A51" s="2" t="s">
        <v>48</v>
      </c>
      <c r="B51" s="2">
        <v>562002900</v>
      </c>
    </row>
    <row r="52" spans="1:2" s="3" customFormat="1" ht="24.95" customHeight="1" x14ac:dyDescent="0.25">
      <c r="A52" s="5" t="s">
        <v>45</v>
      </c>
      <c r="B52" s="6"/>
    </row>
    <row r="53" spans="1:2" s="3" customFormat="1" ht="24.95" customHeight="1" x14ac:dyDescent="0.25">
      <c r="A53" s="2" t="s">
        <v>11</v>
      </c>
      <c r="B53" s="2">
        <v>562002927</v>
      </c>
    </row>
    <row r="54" spans="1:2" s="3" customFormat="1" ht="24.95" customHeight="1" x14ac:dyDescent="0.25">
      <c r="A54" s="2" t="s">
        <v>21</v>
      </c>
      <c r="B54" s="2">
        <v>599736915</v>
      </c>
    </row>
    <row r="55" spans="1:2" s="3" customFormat="1" ht="24.95" customHeight="1" x14ac:dyDescent="0.25">
      <c r="A55" s="2" t="s">
        <v>30</v>
      </c>
      <c r="B55" s="2">
        <v>562002935</v>
      </c>
    </row>
    <row r="56" spans="1:2" s="3" customFormat="1" ht="24.95" customHeight="1" x14ac:dyDescent="0.25">
      <c r="A56" s="2" t="s">
        <v>32</v>
      </c>
      <c r="B56" s="2">
        <v>595666808</v>
      </c>
    </row>
    <row r="57" spans="1:2" s="3" customFormat="1" ht="24.95" customHeight="1" x14ac:dyDescent="0.25">
      <c r="A57" s="2" t="s">
        <v>37</v>
      </c>
      <c r="B57" s="2">
        <v>586432178</v>
      </c>
    </row>
  </sheetData>
  <autoFilter ref="A2" xr:uid="{72A709E3-DE2F-4FAA-91B8-A38141469978}"/>
  <mergeCells count="13">
    <mergeCell ref="A24:B24"/>
    <mergeCell ref="A2:B2"/>
    <mergeCell ref="A7:B7"/>
    <mergeCell ref="A11:B11"/>
    <mergeCell ref="A14:B14"/>
    <mergeCell ref="A18:B18"/>
    <mergeCell ref="A52:B52"/>
    <mergeCell ref="A32:B32"/>
    <mergeCell ref="A36:B36"/>
    <mergeCell ref="A38:B38"/>
    <mergeCell ref="A40:B40"/>
    <mergeCell ref="A43:B43"/>
    <mergeCell ref="A50:B50"/>
  </mergeCells>
  <conditionalFormatting sqref="A1:B1">
    <cfRule type="containsText" dxfId="1" priority="1" operator="containsText" text="جيلانكو">
      <formula>NOT(ISERROR(SEARCH("جيلانكو",A1)))</formula>
    </cfRule>
    <cfRule type="containsText" dxfId="0" priority="2" operator="containsText" text="ايجلفلكس">
      <formula>NOT(ISERROR(SEARCH("ايجلفلكس",A1)))</formula>
    </cfRule>
  </conditionalFormatting>
  <pageMargins left="0.70866141732283472" right="0.70866141732283472" top="0.74803149606299213" bottom="0.74803149606299213" header="0.31496062992125984" footer="0.31496062992125984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Asmaa-HR</dc:creator>
  <cp:lastModifiedBy>Jelanco For Trade and Industry</cp:lastModifiedBy>
  <cp:lastPrinted>2024-09-29T09:07:19Z</cp:lastPrinted>
  <dcterms:created xsi:type="dcterms:W3CDTF">2024-05-19T05:51:45Z</dcterms:created>
  <dcterms:modified xsi:type="dcterms:W3CDTF">2024-10-01T11:49:33Z</dcterms:modified>
</cp:coreProperties>
</file>