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D9163FEE-03C9-4CE6-A7F7-0181822EE3D1}" xr6:coauthVersionLast="47" xr6:coauthVersionMax="47" xr10:uidLastSave="{00000000-0000-0000-0000-000000000000}"/>
  <bookViews>
    <workbookView xWindow="-120" yWindow="-120" windowWidth="29040" windowHeight="15840" activeTab="2"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<sst xmlns="http://schemas.openxmlformats.org/spreadsheetml/2006/main" count="2881" uniqueCount="1293">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</sst>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1223</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1224</v>
      </c>
    </row>
    <row r="87" spans="1:15" x14ac:dyDescent="0.25">
      <c r="L87" s="18"/>
      <c r="N87" s="60" t="s">
        <v>1159</v>
      </c>
      <c r="O87" s="1" t="s">
        <v>925</v>
      </c>
    </row>
    <row r="88" spans="1:15" x14ac:dyDescent="0.25">
      <c r="N88" s="60" t="s">
        <v>941</v>
      </c>
      <c r="O88" s="1" t="s">
        <v>962</v>
      </c>
    </row>
    <row r="89" spans="1:15" x14ac:dyDescent="0.25">
      <c r="A89" s="1" t="s">
        <v>1225</v>
      </c>
      <c r="B89" s="1">
        <v>0</v>
      </c>
      <c r="D89" s="18" t="s">
        <v>410</v>
      </c>
      <c r="N89" s="60" t="s">
        <v>942</v>
      </c>
      <c r="O89" s="1" t="s">
        <v>964</v>
      </c>
    </row>
    <row r="90" spans="1:15" x14ac:dyDescent="0.25">
      <c r="A90" s="1" t="s">
        <v>1227</v>
      </c>
      <c r="B90" s="1">
        <v>1</v>
      </c>
      <c r="D90" s="18" t="s">
        <v>410</v>
      </c>
      <c r="L90" s="18"/>
      <c r="N90" s="60" t="s">
        <v>943</v>
      </c>
      <c r="O90" s="1" t="s">
        <v>1170</v>
      </c>
    </row>
    <row r="91" spans="1:15" x14ac:dyDescent="0.25">
      <c r="A91" s="1" t="s">
        <v>1226</v>
      </c>
      <c r="B91" s="1">
        <v>3</v>
      </c>
      <c r="D91" s="18" t="s">
        <v>386</v>
      </c>
      <c r="L91" s="18"/>
      <c r="N91" s="60" t="s">
        <v>944</v>
      </c>
      <c r="O91" s="1" t="s">
        <v>935</v>
      </c>
    </row>
    <row r="92" spans="1:15" x14ac:dyDescent="0.25">
      <c r="A92" s="1" t="s">
        <v>1234</v>
      </c>
      <c r="B92" s="1">
        <v>5</v>
      </c>
      <c r="D92" s="18" t="s">
        <v>410</v>
      </c>
      <c r="L92" s="18"/>
      <c r="N92" s="60" t="s">
        <v>945</v>
      </c>
      <c r="O92" s="1" t="s">
        <v>29</v>
      </c>
    </row>
    <row r="93" spans="1:15" x14ac:dyDescent="0.25">
      <c r="A93" s="1" t="s">
        <v>1243</v>
      </c>
      <c r="B93" s="1">
        <v>6</v>
      </c>
      <c r="D93" s="18" t="s">
        <v>410</v>
      </c>
      <c r="L93" s="18"/>
      <c r="N93" s="60" t="s">
        <v>946</v>
      </c>
      <c r="O93" s="1" t="s">
        <v>1166</v>
      </c>
    </row>
    <row r="94" spans="1:15" x14ac:dyDescent="0.25">
      <c r="L94" s="18"/>
      <c r="N94" s="60" t="s">
        <v>947</v>
      </c>
      <c r="O94" s="1" t="s">
        <v>1165</v>
      </c>
    </row>
    <row r="95" spans="1:15" x14ac:dyDescent="0.25">
      <c r="A95" s="1" t="s">
        <v>1229</v>
      </c>
      <c r="B95" s="1">
        <v>1</v>
      </c>
      <c r="D95" s="18" t="s">
        <v>395</v>
      </c>
      <c r="L95" s="18"/>
      <c r="N95" s="60" t="s">
        <v>948</v>
      </c>
      <c r="O95" s="1" t="s">
        <v>936</v>
      </c>
    </row>
    <row r="96" spans="1:15" x14ac:dyDescent="0.25">
      <c r="A96" s="1" t="s">
        <v>1228</v>
      </c>
      <c r="B96" s="1">
        <v>3</v>
      </c>
      <c r="D96" s="18" t="s">
        <v>395</v>
      </c>
      <c r="N96" s="60" t="s">
        <v>949</v>
      </c>
      <c r="O96" s="1" t="s">
        <v>51</v>
      </c>
    </row>
    <row r="97" spans="1:15" x14ac:dyDescent="0.25">
      <c r="N97" s="60" t="s">
        <v>950</v>
      </c>
      <c r="O97" s="1" t="s">
        <v>937</v>
      </c>
    </row>
    <row r="98" spans="1:15" x14ac:dyDescent="0.25">
      <c r="A98" s="1" t="s">
        <v>1254</v>
      </c>
      <c r="B98" s="1">
        <v>1</v>
      </c>
      <c r="D98" s="18" t="s">
        <v>391</v>
      </c>
      <c r="N98" s="60" t="s">
        <v>1160</v>
      </c>
      <c r="O98" s="1" t="s">
        <v>938</v>
      </c>
    </row>
    <row r="99" spans="1:15" x14ac:dyDescent="0.25">
      <c r="A99" s="1" t="s">
        <v>1230</v>
      </c>
      <c r="B99" s="1">
        <v>2</v>
      </c>
      <c r="D99" s="18" t="s">
        <v>1158</v>
      </c>
      <c r="N99" s="60" t="s">
        <v>1161</v>
      </c>
      <c r="O99" s="1" t="s">
        <v>939</v>
      </c>
    </row>
    <row r="100" spans="1:15" x14ac:dyDescent="0.25">
      <c r="N100" s="60" t="s">
        <v>1162</v>
      </c>
      <c r="O100" s="1" t="s">
        <v>1013</v>
      </c>
    </row>
    <row r="101" spans="1:15" x14ac:dyDescent="0.25">
      <c r="A101" s="1" t="s">
        <v>1231</v>
      </c>
      <c r="B101" s="1">
        <v>4</v>
      </c>
      <c r="D101" s="18" t="s">
        <v>391</v>
      </c>
      <c r="N101" s="60" t="s">
        <v>1163</v>
      </c>
      <c r="O101" s="1" t="s">
        <v>940</v>
      </c>
    </row>
    <row r="102" spans="1:15" x14ac:dyDescent="0.25">
      <c r="A102" s="1" t="s">
        <v>1232</v>
      </c>
      <c r="B102" s="1">
        <v>4</v>
      </c>
      <c r="D102" s="18" t="s">
        <v>1158</v>
      </c>
      <c r="N102" s="60" t="s">
        <v>1164</v>
      </c>
      <c r="O102" s="1" t="s">
        <v>1189</v>
      </c>
    </row>
    <row r="104" spans="1:15" x14ac:dyDescent="0.25">
      <c r="A104" s="1" t="s">
        <v>1233</v>
      </c>
      <c r="B104" s="1">
        <v>1</v>
      </c>
      <c r="D104" s="18" t="s">
        <v>1216</v>
      </c>
      <c r="L104" s="18"/>
    </row>
    <row r="105" spans="1:15" x14ac:dyDescent="0.25">
      <c r="A105" s="1" t="s">
        <v>1235</v>
      </c>
      <c r="B105" s="1">
        <v>4</v>
      </c>
      <c r="D105" s="18" t="s">
        <v>1216</v>
      </c>
      <c r="L105" s="18"/>
    </row>
    <row r="106" spans="1:15" x14ac:dyDescent="0.25">
      <c r="A106" s="1" t="s">
        <v>1236</v>
      </c>
      <c r="B106" s="1">
        <v>6</v>
      </c>
      <c r="D106" s="18" t="s">
        <v>1216</v>
      </c>
      <c r="L106" s="18"/>
    </row>
    <row r="107" spans="1:15" x14ac:dyDescent="0.25">
      <c r="A107" s="1" t="s">
        <v>1271</v>
      </c>
      <c r="B107" s="1">
        <v>8</v>
      </c>
      <c r="D107" s="18" t="s">
        <v>1211</v>
      </c>
      <c r="L107" s="18"/>
    </row>
    <row r="108" spans="1:15" x14ac:dyDescent="0.25">
      <c r="L108" s="18"/>
    </row>
    <row r="110" spans="1:15" x14ac:dyDescent="0.25">
      <c r="A110" s="1" t="s">
        <v>1237</v>
      </c>
      <c r="D110" s="1" t="s">
        <v>913</v>
      </c>
    </row>
    <row r="112" spans="1:15" x14ac:dyDescent="0.25">
      <c r="A112" s="1" t="s">
        <v>1238</v>
      </c>
      <c r="B112" s="1">
        <v>7</v>
      </c>
      <c r="D112" s="1" t="s">
        <v>915</v>
      </c>
    </row>
    <row r="114" spans="1:12" x14ac:dyDescent="0.25">
      <c r="A114" s="1" t="s">
        <v>1239</v>
      </c>
      <c r="B114" s="1">
        <v>2</v>
      </c>
      <c r="D114" s="18" t="s">
        <v>979</v>
      </c>
    </row>
    <row r="116" spans="1:12" x14ac:dyDescent="0.25">
      <c r="A116" s="1" t="s">
        <v>1240</v>
      </c>
      <c r="B116" s="1">
        <v>1</v>
      </c>
      <c r="D116" s="1" t="s">
        <v>1044</v>
      </c>
      <c r="L116" s="18"/>
    </row>
    <row r="117" spans="1:12" x14ac:dyDescent="0.25">
      <c r="A117" s="1" t="s">
        <v>1241</v>
      </c>
      <c r="B117" s="1">
        <v>4</v>
      </c>
      <c r="D117" s="1" t="s">
        <v>1044</v>
      </c>
      <c r="L117" s="18"/>
    </row>
    <row r="118" spans="1:12" x14ac:dyDescent="0.25">
      <c r="A118" s="1" t="s">
        <v>1242</v>
      </c>
      <c r="B118" s="1">
        <v>6</v>
      </c>
      <c r="D118" s="1" t="s">
        <v>1044</v>
      </c>
    </row>
    <row r="119" spans="1:12" x14ac:dyDescent="0.25">
      <c r="L119" s="18"/>
    </row>
    <row r="120" spans="1:12" x14ac:dyDescent="0.25">
      <c r="A120" s="1" t="s">
        <v>1244</v>
      </c>
      <c r="B120" s="1">
        <v>6</v>
      </c>
      <c r="D120" s="18" t="s">
        <v>404</v>
      </c>
    </row>
    <row r="121" spans="1:12" x14ac:dyDescent="0.25">
      <c r="A121" s="1" t="s">
        <v>1270</v>
      </c>
      <c r="B121" s="1">
        <v>8</v>
      </c>
      <c r="D121" s="18" t="s">
        <v>404</v>
      </c>
      <c r="L121" s="18"/>
    </row>
    <row r="122" spans="1:12" x14ac:dyDescent="0.25">
      <c r="L122" s="18"/>
    </row>
    <row r="123" spans="1:12" x14ac:dyDescent="0.25">
      <c r="A123" s="1" t="s">
        <v>1246</v>
      </c>
      <c r="B123" s="1">
        <v>3</v>
      </c>
      <c r="D123" s="18" t="s">
        <v>402</v>
      </c>
      <c r="L123" s="18"/>
    </row>
    <row r="124" spans="1:12" x14ac:dyDescent="0.25">
      <c r="A124" s="1" t="s">
        <v>1247</v>
      </c>
      <c r="B124" s="1">
        <v>5</v>
      </c>
      <c r="D124" s="18" t="s">
        <v>402</v>
      </c>
      <c r="L124" s="18"/>
    </row>
    <row r="125" spans="1:12" x14ac:dyDescent="0.25">
      <c r="A125" s="1" t="s">
        <v>1245</v>
      </c>
      <c r="B125" s="1">
        <v>6</v>
      </c>
      <c r="D125" s="18" t="s">
        <v>402</v>
      </c>
      <c r="L125" s="18"/>
    </row>
    <row r="126" spans="1:12" x14ac:dyDescent="0.25">
      <c r="L126" s="18"/>
    </row>
    <row r="127" spans="1:12" x14ac:dyDescent="0.25">
      <c r="A127" s="1" t="s">
        <v>1248</v>
      </c>
      <c r="B127" s="1">
        <v>5</v>
      </c>
      <c r="D127" s="18" t="s">
        <v>403</v>
      </c>
    </row>
    <row r="128" spans="1:12" x14ac:dyDescent="0.25">
      <c r="A128" s="1" t="s">
        <v>1249</v>
      </c>
      <c r="B128" s="1">
        <v>6</v>
      </c>
      <c r="D128" s="18" t="s">
        <v>403</v>
      </c>
      <c r="L128" s="18"/>
    </row>
    <row r="129" spans="1:12" x14ac:dyDescent="0.25">
      <c r="A129" s="1" t="s">
        <v>1250</v>
      </c>
      <c r="B129" s="1">
        <v>8</v>
      </c>
      <c r="D129" s="18" t="s">
        <v>403</v>
      </c>
    </row>
    <row r="131" spans="1:12" x14ac:dyDescent="0.25">
      <c r="A131" s="1" t="s">
        <v>1251</v>
      </c>
      <c r="B131" s="1">
        <v>7</v>
      </c>
      <c r="D131" s="18" t="s">
        <v>411</v>
      </c>
    </row>
    <row r="132" spans="1:12" x14ac:dyDescent="0.25">
      <c r="A132" s="1" t="s">
        <v>1252</v>
      </c>
      <c r="B132" s="1">
        <v>9</v>
      </c>
      <c r="D132" s="18" t="s">
        <v>411</v>
      </c>
    </row>
    <row r="134" spans="1:12" x14ac:dyDescent="0.25">
      <c r="A134" s="1" t="s">
        <v>1253</v>
      </c>
      <c r="B134" s="1">
        <v>6</v>
      </c>
      <c r="D134" s="18" t="s">
        <v>392</v>
      </c>
    </row>
    <row r="135" spans="1:12" x14ac:dyDescent="0.25">
      <c r="D135" s="18"/>
    </row>
    <row r="136" spans="1:12" x14ac:dyDescent="0.25">
      <c r="A136" s="1" t="s">
        <v>1256</v>
      </c>
      <c r="B136" s="1">
        <v>5</v>
      </c>
      <c r="D136" s="18" t="s">
        <v>1001</v>
      </c>
    </row>
    <row r="137" spans="1:12" x14ac:dyDescent="0.25">
      <c r="A137" s="1" t="s">
        <v>1255</v>
      </c>
      <c r="B137" s="1">
        <v>7</v>
      </c>
      <c r="D137" s="18" t="s">
        <v>1001</v>
      </c>
    </row>
    <row r="138" spans="1:12" x14ac:dyDescent="0.25">
      <c r="D138" s="18"/>
      <c r="L138" s="27"/>
    </row>
    <row r="139" spans="1:12" x14ac:dyDescent="0.25">
      <c r="A139" s="1" t="s">
        <v>1258</v>
      </c>
      <c r="B139" s="1">
        <v>5</v>
      </c>
      <c r="D139" s="18" t="s">
        <v>1038</v>
      </c>
    </row>
    <row r="140" spans="1:12" x14ac:dyDescent="0.25">
      <c r="A140" s="1" t="s">
        <v>1259</v>
      </c>
      <c r="B140" s="1">
        <v>5</v>
      </c>
      <c r="D140" s="1" t="s">
        <v>1264</v>
      </c>
      <c r="L140" s="18" t="s">
        <v>611</v>
      </c>
    </row>
    <row r="141" spans="1:12" x14ac:dyDescent="0.25">
      <c r="L141" s="18"/>
    </row>
    <row r="142" spans="1:12" x14ac:dyDescent="0.25">
      <c r="A142" s="1" t="s">
        <v>1257</v>
      </c>
      <c r="B142" s="1">
        <v>6</v>
      </c>
      <c r="D142" s="18" t="s">
        <v>1035</v>
      </c>
    </row>
    <row r="143" spans="1:12" x14ac:dyDescent="0.25">
      <c r="A143" s="1" t="s">
        <v>1260</v>
      </c>
      <c r="B143" s="1">
        <v>6</v>
      </c>
      <c r="D143" s="1" t="s">
        <v>1264</v>
      </c>
      <c r="L143" s="18" t="s">
        <v>761</v>
      </c>
    </row>
    <row r="144" spans="1:12" x14ac:dyDescent="0.25">
      <c r="L144" s="18" t="s">
        <v>1018</v>
      </c>
    </row>
    <row r="145" spans="1:12" x14ac:dyDescent="0.25">
      <c r="L145" s="18" t="s">
        <v>545</v>
      </c>
    </row>
    <row r="146" spans="1:12" x14ac:dyDescent="0.25">
      <c r="A146" s="1" t="s">
        <v>1261</v>
      </c>
      <c r="B146" s="1">
        <v>7</v>
      </c>
      <c r="D146" s="18" t="s">
        <v>727</v>
      </c>
      <c r="L146" s="18" t="s">
        <v>748</v>
      </c>
    </row>
    <row r="147" spans="1:12" x14ac:dyDescent="0.25">
      <c r="A147" s="1" t="s">
        <v>1263</v>
      </c>
      <c r="B147" s="1">
        <v>7</v>
      </c>
      <c r="D147" s="18" t="s">
        <v>744</v>
      </c>
      <c r="L147" s="18"/>
    </row>
    <row r="148" spans="1:12" x14ac:dyDescent="0.25">
      <c r="A148" s="1" t="s">
        <v>1265</v>
      </c>
      <c r="B148" s="1">
        <v>7</v>
      </c>
      <c r="D148" s="1" t="s">
        <v>1266</v>
      </c>
      <c r="L148" s="18" t="s">
        <v>747</v>
      </c>
    </row>
    <row r="149" spans="1:12" x14ac:dyDescent="0.25">
      <c r="L149" s="18" t="s">
        <v>759</v>
      </c>
    </row>
    <row r="150" spans="1:12" x14ac:dyDescent="0.25">
      <c r="A150" s="1" t="s">
        <v>1262</v>
      </c>
      <c r="B150" s="1">
        <v>8</v>
      </c>
      <c r="D150" s="18" t="s">
        <v>744</v>
      </c>
      <c r="L150" s="18" t="s">
        <v>1023</v>
      </c>
    </row>
    <row r="151" spans="1:12" x14ac:dyDescent="0.25">
      <c r="A151" s="1" t="s">
        <v>206</v>
      </c>
      <c r="B151" s="1">
        <v>8</v>
      </c>
      <c r="D151" s="1" t="s">
        <v>1264</v>
      </c>
      <c r="L151" s="18" t="s">
        <v>1024</v>
      </c>
    </row>
    <row r="152" spans="1:12" x14ac:dyDescent="0.25">
      <c r="L152" s="18"/>
    </row>
    <row r="153" spans="1:12" x14ac:dyDescent="0.25">
      <c r="A153" s="1" t="s">
        <v>1269</v>
      </c>
      <c r="B153" s="1">
        <v>2</v>
      </c>
      <c r="D153" s="27" t="s">
        <v>609</v>
      </c>
    </row>
    <row r="154" spans="1:12" x14ac:dyDescent="0.25">
      <c r="A154" s="1" t="s">
        <v>1268</v>
      </c>
      <c r="B154" s="1">
        <v>3</v>
      </c>
      <c r="D154" s="27" t="s">
        <v>609</v>
      </c>
      <c r="L154" s="18" t="s">
        <v>760</v>
      </c>
    </row>
    <row r="155" spans="1:12" x14ac:dyDescent="0.25">
      <c r="A155" s="1" t="s">
        <v>1267</v>
      </c>
      <c r="B155" s="1">
        <v>6</v>
      </c>
      <c r="D155" s="27" t="s">
        <v>609</v>
      </c>
    </row>
    <row r="156" spans="1:12" x14ac:dyDescent="0.25">
      <c r="L156" s="18"/>
    </row>
    <row r="157" spans="1:12" x14ac:dyDescent="0.25">
      <c r="A157" s="1" t="s">
        <v>1272</v>
      </c>
      <c r="B157" s="1">
        <v>6</v>
      </c>
      <c r="D157" s="1" t="s">
        <v>613</v>
      </c>
      <c r="L157" s="18"/>
    </row>
    <row r="158" spans="1:12" x14ac:dyDescent="0.25">
      <c r="L158" s="18"/>
    </row>
    <row r="159" spans="1:12" x14ac:dyDescent="0.25">
      <c r="A159" s="1" t="s">
        <v>1273</v>
      </c>
      <c r="B159" s="1">
        <v>6</v>
      </c>
      <c r="D159" s="18" t="s">
        <v>1028</v>
      </c>
      <c r="L159" s="18"/>
    </row>
    <row r="160" spans="1:12" x14ac:dyDescent="0.25">
      <c r="A160" s="1" t="s">
        <v>1274</v>
      </c>
      <c r="B160" s="1">
        <v>7</v>
      </c>
      <c r="D160" s="18" t="s">
        <v>1025</v>
      </c>
    </row>
    <row r="161" spans="1:12" x14ac:dyDescent="0.25">
      <c r="A161" s="1" t="s">
        <v>1275</v>
      </c>
      <c r="B161" s="1">
        <v>7</v>
      </c>
      <c r="D161" s="18" t="s">
        <v>1028</v>
      </c>
    </row>
    <row r="162" spans="1:12" x14ac:dyDescent="0.25">
      <c r="A162" s="1" t="s">
        <v>1276</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1225</v>
      </c>
      <c r="B179" s="1">
        <v>0</v>
      </c>
      <c r="D179" s="18" t="s">
        <v>410</v>
      </c>
      <c r="L179" s="18"/>
    </row>
    <row r="180" spans="1:12" x14ac:dyDescent="0.25">
      <c r="A180" s="1" t="s">
        <v>1227</v>
      </c>
      <c r="B180" s="1">
        <v>1</v>
      </c>
      <c r="D180" s="18" t="s">
        <v>410</v>
      </c>
      <c r="L180" s="18"/>
    </row>
    <row r="181" spans="1:12" x14ac:dyDescent="0.25">
      <c r="A181" s="1" t="s">
        <v>1229</v>
      </c>
      <c r="B181" s="1">
        <v>1</v>
      </c>
      <c r="D181" s="18" t="s">
        <v>395</v>
      </c>
    </row>
    <row r="182" spans="1:12" x14ac:dyDescent="0.25">
      <c r="A182" s="1" t="s">
        <v>1254</v>
      </c>
      <c r="B182" s="1">
        <v>1</v>
      </c>
      <c r="D182" s="18" t="s">
        <v>391</v>
      </c>
    </row>
    <row r="183" spans="1:12" x14ac:dyDescent="0.25">
      <c r="A183" s="1" t="s">
        <v>1233</v>
      </c>
      <c r="B183" s="1">
        <v>1</v>
      </c>
      <c r="D183" s="18" t="s">
        <v>1216</v>
      </c>
    </row>
    <row r="184" spans="1:12" x14ac:dyDescent="0.25">
      <c r="A184" s="1" t="s">
        <v>1240</v>
      </c>
      <c r="B184" s="1">
        <v>1</v>
      </c>
      <c r="D184" s="1" t="s">
        <v>1044</v>
      </c>
    </row>
    <row r="185" spans="1:12" x14ac:dyDescent="0.25">
      <c r="A185" s="1" t="s">
        <v>1230</v>
      </c>
      <c r="B185" s="1">
        <v>2</v>
      </c>
      <c r="D185" s="18" t="s">
        <v>1158</v>
      </c>
    </row>
    <row r="186" spans="1:12" x14ac:dyDescent="0.25">
      <c r="A186" s="1" t="s">
        <v>1239</v>
      </c>
      <c r="B186" s="1">
        <v>2</v>
      </c>
      <c r="D186" s="18" t="s">
        <v>979</v>
      </c>
    </row>
    <row r="187" spans="1:12" x14ac:dyDescent="0.25">
      <c r="A187" s="1" t="s">
        <v>1269</v>
      </c>
      <c r="B187" s="1">
        <v>2</v>
      </c>
      <c r="D187" s="27" t="s">
        <v>609</v>
      </c>
    </row>
    <row r="188" spans="1:12" x14ac:dyDescent="0.25">
      <c r="A188" s="1" t="s">
        <v>1226</v>
      </c>
      <c r="B188" s="1">
        <v>3</v>
      </c>
      <c r="D188" s="18" t="s">
        <v>386</v>
      </c>
    </row>
    <row r="189" spans="1:12" x14ac:dyDescent="0.25">
      <c r="A189" s="1" t="s">
        <v>1228</v>
      </c>
      <c r="B189" s="1">
        <v>3</v>
      </c>
      <c r="D189" s="18" t="s">
        <v>395</v>
      </c>
    </row>
    <row r="190" spans="1:12" x14ac:dyDescent="0.25">
      <c r="A190" s="1" t="s">
        <v>1246</v>
      </c>
      <c r="B190" s="1">
        <v>3</v>
      </c>
      <c r="D190" s="18" t="s">
        <v>402</v>
      </c>
    </row>
    <row r="191" spans="1:12" x14ac:dyDescent="0.25">
      <c r="A191" s="1" t="s">
        <v>1268</v>
      </c>
      <c r="B191" s="1">
        <v>3</v>
      </c>
      <c r="D191" s="27" t="s">
        <v>609</v>
      </c>
    </row>
    <row r="192" spans="1:12" x14ac:dyDescent="0.25">
      <c r="A192" s="1" t="s">
        <v>1231</v>
      </c>
      <c r="B192" s="1">
        <v>4</v>
      </c>
      <c r="D192" s="18" t="s">
        <v>391</v>
      </c>
    </row>
    <row r="193" spans="1:4" x14ac:dyDescent="0.25">
      <c r="A193" s="1" t="s">
        <v>1232</v>
      </c>
      <c r="B193" s="1">
        <v>4</v>
      </c>
      <c r="D193" s="18" t="s">
        <v>1158</v>
      </c>
    </row>
    <row r="194" spans="1:4" x14ac:dyDescent="0.25">
      <c r="A194" s="1" t="s">
        <v>1235</v>
      </c>
      <c r="B194" s="1">
        <v>4</v>
      </c>
      <c r="D194" s="18" t="s">
        <v>1216</v>
      </c>
    </row>
    <row r="195" spans="1:4" x14ac:dyDescent="0.25">
      <c r="A195" s="1" t="s">
        <v>1241</v>
      </c>
      <c r="B195" s="1">
        <v>4</v>
      </c>
      <c r="D195" s="1" t="s">
        <v>1044</v>
      </c>
    </row>
    <row r="196" spans="1:4" x14ac:dyDescent="0.25">
      <c r="A196" s="1" t="s">
        <v>1234</v>
      </c>
      <c r="B196" s="1">
        <v>5</v>
      </c>
      <c r="D196" s="18" t="s">
        <v>410</v>
      </c>
    </row>
    <row r="197" spans="1:4" x14ac:dyDescent="0.25">
      <c r="A197" s="1" t="s">
        <v>1247</v>
      </c>
      <c r="B197" s="1">
        <v>5</v>
      </c>
      <c r="D197" s="18" t="s">
        <v>402</v>
      </c>
    </row>
    <row r="198" spans="1:4" x14ac:dyDescent="0.25">
      <c r="A198" s="1" t="s">
        <v>1248</v>
      </c>
      <c r="B198" s="1">
        <v>5</v>
      </c>
      <c r="D198" s="18" t="s">
        <v>403</v>
      </c>
    </row>
    <row r="199" spans="1:4" x14ac:dyDescent="0.25">
      <c r="A199" s="1" t="s">
        <v>1256</v>
      </c>
      <c r="B199" s="1">
        <v>5</v>
      </c>
      <c r="D199" s="18" t="s">
        <v>1001</v>
      </c>
    </row>
    <row r="200" spans="1:4" x14ac:dyDescent="0.25">
      <c r="A200" s="1" t="s">
        <v>1258</v>
      </c>
      <c r="B200" s="1">
        <v>5</v>
      </c>
      <c r="D200" s="18" t="s">
        <v>1038</v>
      </c>
    </row>
    <row r="201" spans="1:4" x14ac:dyDescent="0.25">
      <c r="A201" s="1" t="s">
        <v>1259</v>
      </c>
      <c r="B201" s="1">
        <v>5</v>
      </c>
      <c r="D201" s="1" t="s">
        <v>1264</v>
      </c>
    </row>
    <row r="202" spans="1:4" x14ac:dyDescent="0.25">
      <c r="A202" s="1" t="s">
        <v>1243</v>
      </c>
      <c r="B202" s="1">
        <v>6</v>
      </c>
      <c r="D202" s="18" t="s">
        <v>410</v>
      </c>
    </row>
    <row r="203" spans="1:4" x14ac:dyDescent="0.25">
      <c r="A203" s="1" t="s">
        <v>1236</v>
      </c>
      <c r="B203" s="1">
        <v>6</v>
      </c>
      <c r="D203" s="18" t="s">
        <v>1216</v>
      </c>
    </row>
    <row r="204" spans="1:4" x14ac:dyDescent="0.25">
      <c r="A204" s="1" t="s">
        <v>1242</v>
      </c>
      <c r="B204" s="1">
        <v>6</v>
      </c>
      <c r="D204" s="1" t="s">
        <v>1044</v>
      </c>
    </row>
    <row r="205" spans="1:4" x14ac:dyDescent="0.25">
      <c r="A205" s="1" t="s">
        <v>1244</v>
      </c>
      <c r="B205" s="1">
        <v>6</v>
      </c>
      <c r="D205" s="18" t="s">
        <v>404</v>
      </c>
    </row>
    <row r="206" spans="1:4" x14ac:dyDescent="0.25">
      <c r="A206" s="1" t="s">
        <v>1245</v>
      </c>
      <c r="B206" s="1">
        <v>6</v>
      </c>
      <c r="D206" s="18" t="s">
        <v>402</v>
      </c>
    </row>
    <row r="207" spans="1:4" x14ac:dyDescent="0.25">
      <c r="A207" s="1" t="s">
        <v>1249</v>
      </c>
      <c r="B207" s="1">
        <v>6</v>
      </c>
      <c r="D207" s="18" t="s">
        <v>403</v>
      </c>
    </row>
    <row r="208" spans="1:4" x14ac:dyDescent="0.25">
      <c r="A208" s="1" t="s">
        <v>1253</v>
      </c>
      <c r="B208" s="1">
        <v>6</v>
      </c>
      <c r="D208" s="18" t="s">
        <v>392</v>
      </c>
    </row>
    <row r="209" spans="1:4" x14ac:dyDescent="0.25">
      <c r="A209" s="1" t="s">
        <v>1257</v>
      </c>
      <c r="B209" s="1">
        <v>6</v>
      </c>
      <c r="D209" s="18" t="s">
        <v>1035</v>
      </c>
    </row>
    <row r="210" spans="1:4" x14ac:dyDescent="0.25">
      <c r="A210" s="1" t="s">
        <v>1260</v>
      </c>
      <c r="B210" s="1">
        <v>6</v>
      </c>
      <c r="D210" s="1" t="s">
        <v>1264</v>
      </c>
    </row>
    <row r="211" spans="1:4" x14ac:dyDescent="0.25">
      <c r="A211" s="1" t="s">
        <v>1267</v>
      </c>
      <c r="B211" s="1">
        <v>6</v>
      </c>
      <c r="D211" s="27" t="s">
        <v>609</v>
      </c>
    </row>
    <row r="212" spans="1:4" x14ac:dyDescent="0.25">
      <c r="A212" s="1" t="s">
        <v>1272</v>
      </c>
      <c r="B212" s="1">
        <v>6</v>
      </c>
      <c r="D212" s="1" t="s">
        <v>613</v>
      </c>
    </row>
    <row r="213" spans="1:4" x14ac:dyDescent="0.25">
      <c r="A213" s="1" t="s">
        <v>1273</v>
      </c>
      <c r="B213" s="1">
        <v>6</v>
      </c>
      <c r="D213" s="18" t="s">
        <v>1028</v>
      </c>
    </row>
    <row r="214" spans="1:4" x14ac:dyDescent="0.25">
      <c r="A214" s="1" t="s">
        <v>1238</v>
      </c>
      <c r="B214" s="1">
        <v>7</v>
      </c>
      <c r="D214" s="1" t="s">
        <v>915</v>
      </c>
    </row>
    <row r="215" spans="1:4" x14ac:dyDescent="0.25">
      <c r="A215" s="1" t="s">
        <v>1251</v>
      </c>
      <c r="B215" s="1">
        <v>7</v>
      </c>
      <c r="D215" s="18" t="s">
        <v>411</v>
      </c>
    </row>
    <row r="216" spans="1:4" x14ac:dyDescent="0.25">
      <c r="A216" s="1" t="s">
        <v>1255</v>
      </c>
      <c r="B216" s="1">
        <v>7</v>
      </c>
      <c r="D216" s="18" t="s">
        <v>1001</v>
      </c>
    </row>
    <row r="217" spans="1:4" x14ac:dyDescent="0.25">
      <c r="A217" s="1" t="s">
        <v>1261</v>
      </c>
      <c r="B217" s="1">
        <v>7</v>
      </c>
      <c r="D217" s="18" t="s">
        <v>727</v>
      </c>
    </row>
    <row r="218" spans="1:4" x14ac:dyDescent="0.25">
      <c r="A218" s="1" t="s">
        <v>1263</v>
      </c>
      <c r="B218" s="1">
        <v>7</v>
      </c>
      <c r="D218" s="18" t="s">
        <v>744</v>
      </c>
    </row>
    <row r="219" spans="1:4" x14ac:dyDescent="0.25">
      <c r="A219" s="1" t="s">
        <v>1265</v>
      </c>
      <c r="B219" s="1">
        <v>7</v>
      </c>
      <c r="D219" s="1" t="s">
        <v>1266</v>
      </c>
    </row>
    <row r="220" spans="1:4" x14ac:dyDescent="0.25">
      <c r="A220" s="1" t="s">
        <v>1274</v>
      </c>
      <c r="B220" s="1">
        <v>7</v>
      </c>
      <c r="D220" s="18" t="s">
        <v>1025</v>
      </c>
    </row>
    <row r="221" spans="1:4" x14ac:dyDescent="0.25">
      <c r="A221" s="1" t="s">
        <v>1275</v>
      </c>
      <c r="B221" s="1">
        <v>7</v>
      </c>
      <c r="D221" s="18" t="s">
        <v>1028</v>
      </c>
    </row>
    <row r="222" spans="1:4" x14ac:dyDescent="0.25">
      <c r="A222" s="1" t="s">
        <v>1271</v>
      </c>
      <c r="B222" s="1">
        <v>8</v>
      </c>
      <c r="D222" s="18" t="s">
        <v>1211</v>
      </c>
    </row>
    <row r="223" spans="1:4" x14ac:dyDescent="0.25">
      <c r="A223" s="1" t="s">
        <v>1270</v>
      </c>
      <c r="B223" s="1">
        <v>8</v>
      </c>
      <c r="D223" s="18" t="s">
        <v>404</v>
      </c>
    </row>
    <row r="224" spans="1:4" x14ac:dyDescent="0.25">
      <c r="A224" s="1" t="s">
        <v>1250</v>
      </c>
      <c r="B224" s="1">
        <v>8</v>
      </c>
      <c r="D224" s="18" t="s">
        <v>403</v>
      </c>
    </row>
    <row r="225" spans="1:4" x14ac:dyDescent="0.25">
      <c r="A225" s="1" t="s">
        <v>1262</v>
      </c>
      <c r="B225" s="1">
        <v>8</v>
      </c>
      <c r="D225" s="18" t="s">
        <v>744</v>
      </c>
    </row>
    <row r="226" spans="1:4" x14ac:dyDescent="0.25">
      <c r="A226" s="1" t="s">
        <v>206</v>
      </c>
      <c r="B226" s="1">
        <v>8</v>
      </c>
      <c r="D226" s="1" t="s">
        <v>1264</v>
      </c>
    </row>
    <row r="227" spans="1:4" x14ac:dyDescent="0.25">
      <c r="A227" s="1" t="s">
        <v>1276</v>
      </c>
      <c r="B227" s="1">
        <v>8</v>
      </c>
      <c r="D227" s="18" t="s">
        <v>1028</v>
      </c>
    </row>
    <row r="228" spans="1:4" x14ac:dyDescent="0.25">
      <c r="A228" s="1" t="s">
        <v>1252</v>
      </c>
      <c r="B228" s="1">
        <v>9</v>
      </c>
      <c r="D228" s="18" t="s">
        <v>411</v>
      </c>
    </row>
    <row r="236" spans="1:4" x14ac:dyDescent="0.25">
      <c r="A236" s="1" t="s">
        <v>1237</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58"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abSelected="1" topLeftCell="A82" workbookViewId="0">
      <pane xSplit="1" topLeftCell="R1" activePane="topRight" state="frozen"/>
      <selection activeCell="A49" sqref="A49"/>
      <selection pane="topRight" activeCell="AF95" sqref="AF95"/>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63" t="s">
        <v>1179</v>
      </c>
      <c r="Y1" s="73" t="s">
        <v>1180</v>
      </c>
      <c r="Z1" s="68" t="s">
        <v>1181</v>
      </c>
      <c r="AA1" s="52" t="s">
        <v>1182</v>
      </c>
      <c r="AB1" s="52" t="s">
        <v>1183</v>
      </c>
      <c r="AC1" s="52" t="s">
        <v>1184</v>
      </c>
      <c r="AD1" s="52" t="s">
        <v>1185</v>
      </c>
      <c r="AE1" s="32"/>
      <c r="AF1" s="56"/>
      <c r="AG1" s="11" t="s">
        <v>1047</v>
      </c>
      <c r="AH1" s="87"/>
      <c r="AI1" s="54"/>
      <c r="AJ1" s="34"/>
      <c r="AK1" s="32"/>
      <c r="AL1" s="33"/>
      <c r="AM1" s="33"/>
      <c r="AN1" s="34"/>
      <c r="AO1" s="30"/>
    </row>
    <row r="2" spans="1:42" ht="23.25" x14ac:dyDescent="0.35">
      <c r="A2" s="1" t="s">
        <v>910</v>
      </c>
      <c r="M2" s="1" t="s">
        <v>910</v>
      </c>
      <c r="N2" s="95" t="s">
        <v>1138</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1190</v>
      </c>
      <c r="P3" s="51" t="s">
        <v>1191</v>
      </c>
      <c r="Q3" s="51" t="s">
        <v>1192</v>
      </c>
      <c r="R3" s="51" t="s">
        <v>1193</v>
      </c>
      <c r="S3" s="51" t="s">
        <v>1194</v>
      </c>
      <c r="T3" s="51" t="s">
        <v>1195</v>
      </c>
      <c r="U3" s="51" t="s">
        <v>1196</v>
      </c>
      <c r="V3" s="51" t="s">
        <v>1197</v>
      </c>
      <c r="W3" s="51" t="s">
        <v>1198</v>
      </c>
      <c r="X3" s="65" t="s">
        <v>1186</v>
      </c>
      <c r="Y3" s="75" t="s">
        <v>387</v>
      </c>
      <c r="Z3" s="70" t="s">
        <v>388</v>
      </c>
      <c r="AA3" s="18" t="s">
        <v>389</v>
      </c>
      <c r="AB3" s="18" t="s">
        <v>390</v>
      </c>
      <c r="AC3" s="18" t="s">
        <v>1187</v>
      </c>
      <c r="AD3" s="18" t="s">
        <v>1188</v>
      </c>
    </row>
    <row r="4" spans="1:42" x14ac:dyDescent="0.25">
      <c r="AJ4" s="1" t="s">
        <v>1140</v>
      </c>
    </row>
    <row r="5" spans="1:42" x14ac:dyDescent="0.25">
      <c r="A5" s="12" t="s">
        <v>1087</v>
      </c>
      <c r="C5" s="12"/>
      <c r="AG5" s="1"/>
      <c r="AH5" s="88"/>
      <c r="AJ5" s="1" t="s">
        <v>1199</v>
      </c>
      <c r="AK5" s="1" t="s">
        <v>1200</v>
      </c>
      <c r="AL5" s="1" t="s">
        <v>1201</v>
      </c>
      <c r="AM5" s="1" t="s">
        <v>1202</v>
      </c>
      <c r="AN5" s="1" t="s">
        <v>1203</v>
      </c>
      <c r="AO5" s="1" t="s">
        <v>1204</v>
      </c>
      <c r="AP5" s="1" t="s">
        <v>1205</v>
      </c>
    </row>
    <row r="6" spans="1:42" x14ac:dyDescent="0.25">
      <c r="A6" s="1"/>
      <c r="C6" s="1"/>
      <c r="AG6" s="1"/>
      <c r="AH6" s="81"/>
    </row>
    <row r="7" spans="1:42" x14ac:dyDescent="0.25">
      <c r="A7" s="1" t="s">
        <v>981</v>
      </c>
      <c r="C7" s="1" t="s">
        <v>1052</v>
      </c>
      <c r="D7" s="1" t="s">
        <v>188</v>
      </c>
      <c r="F7" s="18" t="s">
        <v>384</v>
      </c>
      <c r="I7" s="18">
        <v>100</v>
      </c>
      <c r="J7" s="18" t="s">
        <v>1141</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1284</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1285</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1277</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1048</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1052</v>
      </c>
      <c r="D13" s="1" t="s">
        <v>1074</v>
      </c>
      <c r="F13" s="18" t="s">
        <v>395</v>
      </c>
      <c r="I13" s="18">
        <v>100</v>
      </c>
      <c r="J13" s="18" t="s">
        <v>1141</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1278</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1048</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1048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1157</v>
      </c>
      <c r="C18" s="1" t="s">
        <v>1052</v>
      </c>
      <c r="D18" s="1" t="s">
        <v>1075</v>
      </c>
      <c r="F18" s="17" t="s">
        <v>1158</v>
      </c>
      <c r="G18" s="17"/>
      <c r="H18" s="17"/>
      <c r="I18" s="17">
        <v>100</v>
      </c>
      <c r="J18" s="18" t="s">
        <v>1141</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1048</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1048</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1048</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1048</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1048</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1048</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1218</v>
      </c>
    </row>
    <row r="26" spans="1:42" x14ac:dyDescent="0.25">
      <c r="A26" s="1" t="s">
        <v>1206</v>
      </c>
      <c r="C26" s="1" t="s">
        <v>1052</v>
      </c>
      <c r="D26" s="1" t="s">
        <v>1077</v>
      </c>
      <c r="F26" s="17" t="s">
        <v>1216</v>
      </c>
      <c r="G26" s="17"/>
      <c r="H26" s="17"/>
      <c r="I26" s="17">
        <v>1</v>
      </c>
      <c r="J26" s="18" t="s">
        <v>1217</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1048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1142</v>
      </c>
      <c r="C27" s="1" t="s">
        <v>1052</v>
      </c>
      <c r="D27" s="1" t="s">
        <v>1077</v>
      </c>
      <c r="F27" s="17" t="s">
        <v>1211</v>
      </c>
      <c r="G27" s="17"/>
      <c r="H27" s="17"/>
      <c r="I27" s="17">
        <v>1</v>
      </c>
      <c r="J27" s="18" t="s">
        <v>1217</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1048</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1207</v>
      </c>
      <c r="C28" s="1" t="s">
        <v>1052</v>
      </c>
      <c r="D28" s="1" t="s">
        <v>1077</v>
      </c>
      <c r="F28" s="17" t="s">
        <v>1212</v>
      </c>
      <c r="I28" s="17">
        <v>1</v>
      </c>
      <c r="J28" s="18" t="s">
        <v>1217</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1048</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1208</v>
      </c>
      <c r="C29" s="1" t="s">
        <v>1052</v>
      </c>
      <c r="D29" s="1" t="s">
        <v>1077</v>
      </c>
      <c r="F29" s="17" t="s">
        <v>1213</v>
      </c>
      <c r="I29" s="17">
        <v>1</v>
      </c>
      <c r="J29" s="18" t="s">
        <v>1217</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1048</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1209</v>
      </c>
      <c r="C30" s="1" t="s">
        <v>1052</v>
      </c>
      <c r="D30" s="1" t="s">
        <v>1077</v>
      </c>
      <c r="F30" s="17" t="s">
        <v>1214</v>
      </c>
      <c r="I30" s="17">
        <v>1</v>
      </c>
      <c r="J30" s="18" t="s">
        <v>1217</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1048</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1210</v>
      </c>
      <c r="C31" s="1" t="s">
        <v>1052</v>
      </c>
      <c r="D31" s="1" t="s">
        <v>1077</v>
      </c>
      <c r="F31" s="17" t="s">
        <v>1215</v>
      </c>
      <c r="I31" s="17">
        <v>1</v>
      </c>
      <c r="J31" s="18" t="s">
        <v>1217</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1048</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1098</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1058</v>
      </c>
      <c r="D37" s="1" t="s">
        <v>1078</v>
      </c>
      <c r="F37" s="1" t="s">
        <v>913</v>
      </c>
      <c r="G37" s="1"/>
      <c r="H37" s="1"/>
      <c r="I37" s="18">
        <v>10</v>
      </c>
      <c r="J37" s="18" t="s">
        <v>1219</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1048</v>
      </c>
      <c r="AH37" s="81"/>
    </row>
    <row r="38" spans="1:36" x14ac:dyDescent="0.25">
      <c r="A38" s="1" t="s">
        <v>988</v>
      </c>
      <c r="C38" s="1" t="s">
        <v>1058</v>
      </c>
      <c r="D38" s="1" t="s">
        <v>1078</v>
      </c>
      <c r="F38" s="1" t="s">
        <v>914</v>
      </c>
      <c r="G38" s="1"/>
      <c r="H38" s="1"/>
      <c r="I38" s="18">
        <v>10</v>
      </c>
      <c r="J38" s="18" t="s">
        <v>1219</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1279</v>
      </c>
      <c r="AH38" s="81"/>
    </row>
    <row r="39" spans="1:36" x14ac:dyDescent="0.25">
      <c r="A39" s="1" t="s">
        <v>990</v>
      </c>
      <c r="C39" s="1" t="s">
        <v>1058</v>
      </c>
      <c r="D39" s="1" t="s">
        <v>1078</v>
      </c>
      <c r="F39" s="1" t="s">
        <v>915</v>
      </c>
      <c r="G39" s="1"/>
      <c r="H39" s="1"/>
      <c r="I39" s="18">
        <v>1</v>
      </c>
      <c r="J39" s="18" t="s">
        <v>1220</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1048</v>
      </c>
      <c r="AH39" s="81"/>
    </row>
    <row r="40" spans="1:36" x14ac:dyDescent="0.25">
      <c r="A40" s="1" t="s">
        <v>992</v>
      </c>
      <c r="C40" s="1" t="s">
        <v>1058</v>
      </c>
      <c r="D40" s="1" t="s">
        <v>1078</v>
      </c>
      <c r="F40" s="1" t="s">
        <v>976</v>
      </c>
      <c r="G40" s="1"/>
      <c r="H40" s="1"/>
      <c r="I40" s="18">
        <v>1</v>
      </c>
      <c r="J40" s="18" t="s">
        <v>1220</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1289</v>
      </c>
      <c r="AH40" s="81"/>
    </row>
    <row r="41" spans="1:36" x14ac:dyDescent="0.25">
      <c r="A41" s="1" t="s">
        <v>991</v>
      </c>
      <c r="C41" s="1" t="s">
        <v>1058</v>
      </c>
      <c r="D41" s="1" t="s">
        <v>1078</v>
      </c>
      <c r="F41" s="17" t="s">
        <v>979</v>
      </c>
      <c r="G41" s="17"/>
      <c r="H41" s="17"/>
      <c r="I41" s="17">
        <v>100</v>
      </c>
      <c r="J41" s="18" t="s">
        <v>1220</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1048</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1107</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1048</v>
      </c>
      <c r="AH47" s="81"/>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1280</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G49" s="1"/>
      <c r="AH49" s="81"/>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1048</v>
      </c>
      <c r="AH50" s="81"/>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1048</v>
      </c>
      <c r="AH51" s="81"/>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1048</v>
      </c>
      <c r="AH52" s="81"/>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1281</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1048</v>
      </c>
      <c r="AH56" s="81"/>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60"/>
      <c r="P57" s="60"/>
      <c r="Q57" s="60"/>
      <c r="R57" s="60"/>
      <c r="S57" s="60"/>
      <c r="T57" s="60"/>
      <c r="U57" s="60"/>
      <c r="V57" s="60"/>
      <c r="W57" s="60"/>
      <c r="X57" s="60"/>
      <c r="Y57" s="76"/>
      <c r="Z57" s="71"/>
      <c r="AA57" s="60"/>
      <c r="AB57" s="60"/>
      <c r="AC57" s="60"/>
      <c r="AD57" s="60"/>
      <c r="AE57" s="17"/>
      <c r="AF57" s="17"/>
      <c r="AG57" s="1" t="s">
        <v>1048</v>
      </c>
      <c r="AH57" s="81"/>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1048</v>
      </c>
      <c r="AH58" s="81"/>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60"/>
      <c r="P59" s="60"/>
      <c r="Q59" s="60"/>
      <c r="R59" s="60"/>
      <c r="S59" s="60"/>
      <c r="T59" s="60"/>
      <c r="U59" s="60"/>
      <c r="V59" s="60"/>
      <c r="W59" s="60"/>
      <c r="X59" s="60"/>
      <c r="Y59" s="76"/>
      <c r="Z59" s="71"/>
      <c r="AA59" s="60"/>
      <c r="AB59" s="60"/>
      <c r="AC59" s="60"/>
      <c r="AD59" s="60"/>
      <c r="AE59" s="17"/>
      <c r="AF59" s="17"/>
      <c r="AG59" s="1" t="s">
        <v>1048</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1057</v>
      </c>
      <c r="D65" s="1" t="s">
        <v>1084</v>
      </c>
      <c r="F65" s="18" t="s">
        <v>1035</v>
      </c>
      <c r="I65" s="18">
        <v>10</v>
      </c>
      <c r="J65" s="18" t="s">
        <v>1219</v>
      </c>
      <c r="K65" s="18" t="s">
        <v>637</v>
      </c>
      <c r="M65" s="18">
        <v>20</v>
      </c>
      <c r="AG65" s="1" t="s">
        <v>1048</v>
      </c>
      <c r="AH65" s="81"/>
    </row>
    <row r="66" spans="1:34" x14ac:dyDescent="0.25">
      <c r="A66" s="1" t="s">
        <v>1037</v>
      </c>
      <c r="C66" s="1" t="s">
        <v>1057</v>
      </c>
      <c r="D66" s="1" t="s">
        <v>1084</v>
      </c>
      <c r="F66" s="18" t="s">
        <v>1038</v>
      </c>
      <c r="I66" s="18">
        <v>10</v>
      </c>
      <c r="J66" s="18" t="s">
        <v>1219</v>
      </c>
      <c r="K66" s="18" t="s">
        <v>637</v>
      </c>
      <c r="AG66" s="1" t="s">
        <v>1283</v>
      </c>
      <c r="AH66" s="81"/>
    </row>
    <row r="67" spans="1:34" x14ac:dyDescent="0.25">
      <c r="A67" s="1" t="s">
        <v>1039</v>
      </c>
      <c r="C67" s="1" t="s">
        <v>1057</v>
      </c>
      <c r="D67" s="1" t="s">
        <v>1084</v>
      </c>
      <c r="F67" s="1" t="s">
        <v>741</v>
      </c>
      <c r="I67" s="18">
        <v>10</v>
      </c>
      <c r="J67" s="18" t="s">
        <v>1219</v>
      </c>
      <c r="K67" s="18" t="s">
        <v>637</v>
      </c>
      <c r="AG67" s="1" t="s">
        <v>1048</v>
      </c>
      <c r="AH67" s="81"/>
    </row>
    <row r="68" spans="1:34" x14ac:dyDescent="0.25">
      <c r="A68" s="1" t="s">
        <v>1112</v>
      </c>
      <c r="C68" s="1" t="s">
        <v>1057</v>
      </c>
      <c r="D68" s="1" t="s">
        <v>1084</v>
      </c>
      <c r="F68" s="1" t="s">
        <v>1113</v>
      </c>
      <c r="I68" s="18">
        <v>10</v>
      </c>
      <c r="J68" s="18" t="s">
        <v>1219</v>
      </c>
      <c r="K68" s="18" t="s">
        <v>637</v>
      </c>
      <c r="AG68" s="1" t="s">
        <v>1048</v>
      </c>
      <c r="AH68" s="81"/>
    </row>
    <row r="69" spans="1:34" x14ac:dyDescent="0.25">
      <c r="A69" s="1" t="s">
        <v>1032</v>
      </c>
      <c r="C69" s="1" t="s">
        <v>1057</v>
      </c>
      <c r="D69" s="1" t="s">
        <v>1084</v>
      </c>
      <c r="F69" s="18" t="s">
        <v>727</v>
      </c>
      <c r="I69" s="18">
        <v>1</v>
      </c>
      <c r="J69" s="18" t="s">
        <v>1217</v>
      </c>
      <c r="AG69" s="1" t="s">
        <v>1048</v>
      </c>
      <c r="AH69" s="81"/>
    </row>
    <row r="70" spans="1:34" x14ac:dyDescent="0.25">
      <c r="A70" s="1" t="s">
        <v>1033</v>
      </c>
      <c r="C70" s="1" t="s">
        <v>1057</v>
      </c>
      <c r="D70" s="1" t="s">
        <v>1084</v>
      </c>
      <c r="F70" s="18" t="s">
        <v>744</v>
      </c>
      <c r="I70" s="18">
        <v>0.5</v>
      </c>
      <c r="J70" s="18" t="s">
        <v>1221</v>
      </c>
      <c r="AG70" s="1" t="s">
        <v>1048</v>
      </c>
      <c r="AH70" s="81"/>
    </row>
    <row r="71" spans="1:34" x14ac:dyDescent="0.25">
      <c r="A71" s="1" t="s">
        <v>1114</v>
      </c>
      <c r="C71" s="1" t="s">
        <v>1057</v>
      </c>
      <c r="D71" s="1" t="s">
        <v>1084</v>
      </c>
      <c r="F71" s="1" t="s">
        <v>321</v>
      </c>
      <c r="I71" s="18">
        <v>1</v>
      </c>
      <c r="J71" s="18" t="s">
        <v>1221</v>
      </c>
      <c r="AG71" s="1" t="s">
        <v>1286</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1116</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1055</v>
      </c>
      <c r="D76" s="1" t="s">
        <v>1115</v>
      </c>
      <c r="F76" s="27" t="s">
        <v>609</v>
      </c>
      <c r="G76" s="1"/>
      <c r="H76" s="1"/>
      <c r="I76" s="17">
        <v>100</v>
      </c>
      <c r="J76" s="18" t="s">
        <v>1141</v>
      </c>
      <c r="K76" s="18" t="s">
        <v>637</v>
      </c>
      <c r="M76" s="18">
        <v>50</v>
      </c>
      <c r="AG76" s="1" t="s">
        <v>1287</v>
      </c>
      <c r="AH76" s="81"/>
    </row>
    <row r="77" spans="1:34" x14ac:dyDescent="0.25">
      <c r="A77" s="1" t="s">
        <v>1015</v>
      </c>
      <c r="C77" s="1" t="s">
        <v>1055</v>
      </c>
      <c r="D77" s="1" t="s">
        <v>1115</v>
      </c>
      <c r="F77" s="1" t="s">
        <v>613</v>
      </c>
      <c r="I77" s="18">
        <v>10</v>
      </c>
      <c r="J77" s="18" t="s">
        <v>1219</v>
      </c>
      <c r="K77" s="18" t="s">
        <v>637</v>
      </c>
      <c r="M77" s="18">
        <v>10</v>
      </c>
      <c r="AG77" s="1" t="s">
        <v>1048</v>
      </c>
      <c r="AH77" s="81"/>
    </row>
    <row r="78" spans="1:34" x14ac:dyDescent="0.25">
      <c r="A78" s="1" t="s">
        <v>1016</v>
      </c>
      <c r="C78" s="1" t="s">
        <v>1055</v>
      </c>
      <c r="D78" s="1" t="s">
        <v>1115</v>
      </c>
      <c r="F78" s="18" t="s">
        <v>611</v>
      </c>
      <c r="I78" s="18">
        <v>10</v>
      </c>
      <c r="J78" s="18" t="s">
        <v>1219</v>
      </c>
      <c r="K78" s="18" t="s">
        <v>637</v>
      </c>
      <c r="M78" s="18">
        <v>1</v>
      </c>
      <c r="AG78" s="1" t="s">
        <v>1048</v>
      </c>
      <c r="AH78" s="81"/>
    </row>
    <row r="79" spans="1:34" x14ac:dyDescent="0.25">
      <c r="A79" s="1"/>
      <c r="C79" s="1"/>
      <c r="AG79" s="1"/>
      <c r="AH79" s="81"/>
    </row>
    <row r="80" spans="1:34" x14ac:dyDescent="0.25">
      <c r="A80" s="1"/>
      <c r="C80" s="1"/>
      <c r="F80" s="1"/>
      <c r="AG80" s="1"/>
      <c r="AH80" s="81"/>
    </row>
    <row r="81" spans="1:34" x14ac:dyDescent="0.25">
      <c r="A81" s="1" t="s">
        <v>1017</v>
      </c>
      <c r="C81" s="1" t="s">
        <v>1055</v>
      </c>
      <c r="D81" s="1" t="s">
        <v>1115</v>
      </c>
      <c r="F81" s="18" t="s">
        <v>761</v>
      </c>
      <c r="I81" s="18">
        <v>1</v>
      </c>
      <c r="J81" s="18" t="s">
        <v>1217</v>
      </c>
      <c r="AG81" s="1" t="s">
        <v>1048</v>
      </c>
      <c r="AH81" s="81"/>
    </row>
    <row r="82" spans="1:34" x14ac:dyDescent="0.25">
      <c r="A82" s="1" t="s">
        <v>1020</v>
      </c>
      <c r="C82" s="1" t="s">
        <v>1055</v>
      </c>
      <c r="D82" s="1" t="s">
        <v>1115</v>
      </c>
      <c r="F82" s="18" t="s">
        <v>1018</v>
      </c>
      <c r="I82" s="18">
        <v>1</v>
      </c>
      <c r="J82" s="18" t="s">
        <v>1217</v>
      </c>
      <c r="AG82" s="1" t="s">
        <v>1048</v>
      </c>
      <c r="AH82" s="81"/>
    </row>
    <row r="83" spans="1:34" x14ac:dyDescent="0.25">
      <c r="A83" s="1" t="s">
        <v>1021</v>
      </c>
      <c r="C83" s="1" t="s">
        <v>1055</v>
      </c>
      <c r="D83" s="1" t="s">
        <v>1115</v>
      </c>
      <c r="F83" s="18" t="s">
        <v>545</v>
      </c>
      <c r="I83" s="18">
        <v>1</v>
      </c>
      <c r="J83" s="18" t="s">
        <v>1217</v>
      </c>
      <c r="AG83" s="1" t="s">
        <v>1048</v>
      </c>
      <c r="AH83" s="81"/>
    </row>
    <row r="84" spans="1:34" x14ac:dyDescent="0.25">
      <c r="A84" s="1" t="s">
        <v>1022</v>
      </c>
      <c r="C84" s="1" t="s">
        <v>1055</v>
      </c>
      <c r="D84" s="1" t="s">
        <v>1115</v>
      </c>
      <c r="F84" s="18" t="s">
        <v>748</v>
      </c>
      <c r="I84" s="18">
        <v>1</v>
      </c>
      <c r="J84" s="18" t="s">
        <v>1217</v>
      </c>
      <c r="AG84" s="1" t="s">
        <v>1048</v>
      </c>
      <c r="AH84" s="81"/>
    </row>
    <row r="85" spans="1:34" x14ac:dyDescent="0.25">
      <c r="A85" s="1"/>
      <c r="C85" s="1"/>
      <c r="AG85" s="1"/>
      <c r="AH85" s="81"/>
    </row>
    <row r="86" spans="1:34" x14ac:dyDescent="0.25">
      <c r="A86" s="1" t="s">
        <v>1132</v>
      </c>
      <c r="C86" s="1" t="s">
        <v>1055</v>
      </c>
      <c r="D86" s="1" t="s">
        <v>1083</v>
      </c>
      <c r="F86" s="18" t="s">
        <v>747</v>
      </c>
      <c r="I86" s="18">
        <v>10</v>
      </c>
      <c r="J86" s="18" t="s">
        <v>1219</v>
      </c>
      <c r="K86" s="18" t="s">
        <v>637</v>
      </c>
      <c r="M86" s="18">
        <v>20</v>
      </c>
      <c r="AG86" s="1" t="s">
        <v>1288</v>
      </c>
      <c r="AH86" s="81"/>
    </row>
    <row r="87" spans="1:34" x14ac:dyDescent="0.25">
      <c r="A87" s="1" t="s">
        <v>1133</v>
      </c>
      <c r="C87" s="1" t="s">
        <v>1055</v>
      </c>
      <c r="D87" s="1" t="s">
        <v>1083</v>
      </c>
      <c r="F87" s="18" t="s">
        <v>759</v>
      </c>
      <c r="I87" s="18">
        <v>10</v>
      </c>
      <c r="J87" s="18" t="s">
        <v>1219</v>
      </c>
      <c r="AG87" s="1" t="s">
        <v>1048</v>
      </c>
      <c r="AH87" s="81"/>
    </row>
    <row r="88" spans="1:34" x14ac:dyDescent="0.25">
      <c r="A88" s="1" t="s">
        <v>1134</v>
      </c>
      <c r="C88" s="1" t="s">
        <v>1055</v>
      </c>
      <c r="D88" s="1" t="s">
        <v>1083</v>
      </c>
      <c r="F88" s="18" t="s">
        <v>1023</v>
      </c>
      <c r="I88" s="18">
        <v>10</v>
      </c>
      <c r="J88" s="18" t="s">
        <v>1219</v>
      </c>
      <c r="AG88" s="1" t="s">
        <v>1048</v>
      </c>
      <c r="AH88" s="81"/>
    </row>
    <row r="89" spans="1:34" x14ac:dyDescent="0.25">
      <c r="A89" s="1" t="s">
        <v>1135</v>
      </c>
      <c r="C89" s="1" t="s">
        <v>1055</v>
      </c>
      <c r="D89" s="1" t="s">
        <v>1083</v>
      </c>
      <c r="F89" s="18" t="s">
        <v>1024</v>
      </c>
      <c r="I89" s="18">
        <v>10</v>
      </c>
      <c r="J89" s="18" t="s">
        <v>1219</v>
      </c>
      <c r="AG89" s="1" t="s">
        <v>1048</v>
      </c>
      <c r="AH89" s="81"/>
    </row>
    <row r="90" spans="1:34" x14ac:dyDescent="0.25">
      <c r="A90" s="1"/>
      <c r="C90" s="1"/>
      <c r="AG90" s="1"/>
      <c r="AH90" s="81"/>
    </row>
    <row r="91" spans="1:34" x14ac:dyDescent="0.25">
      <c r="A91" s="1"/>
      <c r="B91" s="1"/>
      <c r="C91" s="1"/>
      <c r="F91" s="1"/>
      <c r="AG91" s="1" t="s">
        <v>1048</v>
      </c>
      <c r="AH91" s="81"/>
    </row>
    <row r="92" spans="1:34" x14ac:dyDescent="0.25">
      <c r="A92" s="1" t="s">
        <v>1036</v>
      </c>
      <c r="C92" s="1" t="s">
        <v>1055</v>
      </c>
      <c r="D92" s="1" t="s">
        <v>1119</v>
      </c>
      <c r="F92" s="18" t="s">
        <v>760</v>
      </c>
      <c r="I92" s="18">
        <v>10</v>
      </c>
      <c r="J92" s="18" t="s">
        <v>1219</v>
      </c>
      <c r="K92" s="18" t="s">
        <v>637</v>
      </c>
      <c r="M92" s="18">
        <v>20</v>
      </c>
      <c r="AG92" s="1" t="s">
        <v>1048</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1059</v>
      </c>
      <c r="D99" s="1" t="s">
        <v>1081</v>
      </c>
      <c r="F99" s="17" t="s">
        <v>1025</v>
      </c>
      <c r="G99" s="17"/>
      <c r="H99" s="17"/>
      <c r="I99" s="18">
        <v>1</v>
      </c>
      <c r="J99" s="18" t="s">
        <v>1217</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1292</v>
      </c>
      <c r="AH99" s="81"/>
    </row>
    <row r="100" spans="1:34" x14ac:dyDescent="0.25">
      <c r="A100" s="1" t="s">
        <v>1006</v>
      </c>
      <c r="C100" s="1" t="s">
        <v>1059</v>
      </c>
      <c r="D100" s="1" t="s">
        <v>1081</v>
      </c>
      <c r="F100" s="1" t="s">
        <v>1026</v>
      </c>
      <c r="G100" s="1"/>
      <c r="H100" s="1"/>
      <c r="I100" s="18">
        <v>1</v>
      </c>
      <c r="J100" s="18" t="s">
        <v>1217</v>
      </c>
      <c r="K100" s="1"/>
      <c r="L100" s="1"/>
      <c r="M100" s="1"/>
      <c r="N100" s="1"/>
      <c r="AG100" s="1" t="s">
        <v>1048</v>
      </c>
      <c r="AH100" s="81"/>
    </row>
    <row r="101" spans="1:34" x14ac:dyDescent="0.25">
      <c r="A101" s="1" t="s">
        <v>1005</v>
      </c>
      <c r="C101" s="1" t="s">
        <v>1059</v>
      </c>
      <c r="D101" s="1" t="s">
        <v>1081</v>
      </c>
      <c r="F101" s="1" t="s">
        <v>1027</v>
      </c>
      <c r="G101" s="1"/>
      <c r="H101" s="1"/>
      <c r="I101" s="18">
        <v>0.1</v>
      </c>
      <c r="J101" s="1"/>
      <c r="K101" s="1"/>
      <c r="L101" s="1"/>
      <c r="M101" s="1"/>
      <c r="N101" s="1"/>
      <c r="AG101" s="1" t="s">
        <v>1282</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1059</v>
      </c>
      <c r="D104" s="1" t="s">
        <v>1082</v>
      </c>
      <c r="F104" s="17" t="s">
        <v>1028</v>
      </c>
      <c r="G104" s="17"/>
      <c r="H104" s="17"/>
      <c r="I104" s="17">
        <v>5</v>
      </c>
      <c r="J104" s="17" t="s">
        <v>1220</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1048</v>
      </c>
      <c r="AH104" s="81"/>
    </row>
    <row r="105" spans="1:34" x14ac:dyDescent="0.25">
      <c r="A105" s="1" t="s">
        <v>1012</v>
      </c>
      <c r="C105" s="1" t="s">
        <v>1059</v>
      </c>
      <c r="D105" s="1" t="s">
        <v>1082</v>
      </c>
      <c r="F105" s="17" t="s">
        <v>1029</v>
      </c>
      <c r="G105" s="17"/>
      <c r="H105" s="17"/>
      <c r="I105" s="17">
        <v>4</v>
      </c>
      <c r="J105" s="17" t="s">
        <v>1220</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1048</v>
      </c>
      <c r="AH105" s="81"/>
    </row>
    <row r="106" spans="1:34" x14ac:dyDescent="0.25">
      <c r="A106" s="1" t="s">
        <v>1009</v>
      </c>
      <c r="C106" s="1" t="s">
        <v>1059</v>
      </c>
      <c r="D106" s="1" t="s">
        <v>1082</v>
      </c>
      <c r="F106" s="17" t="s">
        <v>1030</v>
      </c>
      <c r="G106" s="17"/>
      <c r="H106" s="17"/>
      <c r="I106" s="17">
        <v>3</v>
      </c>
      <c r="J106" s="17" t="s">
        <v>1220</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1048</v>
      </c>
      <c r="AH106" s="81"/>
    </row>
    <row r="107" spans="1:34" x14ac:dyDescent="0.25">
      <c r="A107" s="1" t="s">
        <v>1010</v>
      </c>
      <c r="C107" s="1" t="s">
        <v>1059</v>
      </c>
      <c r="D107" s="1" t="s">
        <v>1082</v>
      </c>
      <c r="F107" s="17" t="s">
        <v>1031</v>
      </c>
      <c r="G107" s="17"/>
      <c r="H107" s="17"/>
      <c r="I107" s="17">
        <v>2</v>
      </c>
      <c r="J107" s="17" t="s">
        <v>1220</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1048</v>
      </c>
      <c r="AH107" s="81"/>
    </row>
    <row r="108" spans="1:34" x14ac:dyDescent="0.25">
      <c r="A108" s="1" t="s">
        <v>1011</v>
      </c>
      <c r="C108" s="1" t="s">
        <v>1059</v>
      </c>
      <c r="D108" s="1" t="s">
        <v>1082</v>
      </c>
      <c r="F108" s="17" t="s">
        <v>1222</v>
      </c>
      <c r="G108" s="17"/>
      <c r="H108" s="17"/>
      <c r="I108" s="17">
        <v>1</v>
      </c>
      <c r="J108" s="17" t="s">
        <v>1220</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1048</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1122</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1060</v>
      </c>
      <c r="D115" s="1" t="s">
        <v>420</v>
      </c>
      <c r="F115" s="18" t="s">
        <v>1041</v>
      </c>
      <c r="I115" s="18">
        <v>10</v>
      </c>
      <c r="J115" s="18" t="s">
        <v>1219</v>
      </c>
      <c r="AG115" s="1" t="s">
        <v>1290</v>
      </c>
      <c r="AH115" s="81"/>
    </row>
    <row r="116" spans="1:34" x14ac:dyDescent="0.25">
      <c r="A116" s="1" t="s">
        <v>987</v>
      </c>
      <c r="C116" s="1" t="s">
        <v>1060</v>
      </c>
      <c r="D116" s="1" t="s">
        <v>420</v>
      </c>
      <c r="F116" s="18" t="s">
        <v>911</v>
      </c>
      <c r="I116" s="18">
        <v>100</v>
      </c>
      <c r="J116" s="18" t="s">
        <v>1219</v>
      </c>
      <c r="AG116" s="1" t="s">
        <v>1291</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1060</v>
      </c>
      <c r="D120" s="1" t="s">
        <v>1085</v>
      </c>
      <c r="F120" s="1" t="s">
        <v>754</v>
      </c>
      <c r="I120" s="18">
        <v>1</v>
      </c>
      <c r="J120" s="18" t="s">
        <v>1220</v>
      </c>
      <c r="AG120" s="1" t="s">
        <v>1048</v>
      </c>
      <c r="AH120" s="81"/>
    </row>
    <row r="121" spans="1:34" x14ac:dyDescent="0.25">
      <c r="A121" s="1" t="s">
        <v>262</v>
      </c>
      <c r="C121" s="1" t="s">
        <v>1060</v>
      </c>
      <c r="D121" s="1" t="s">
        <v>1085</v>
      </c>
      <c r="F121" s="1" t="s">
        <v>755</v>
      </c>
      <c r="I121" s="18">
        <v>1</v>
      </c>
      <c r="J121" s="18" t="s">
        <v>1220</v>
      </c>
      <c r="AG121" s="1" t="s">
        <v>1048</v>
      </c>
      <c r="AH121" s="81"/>
    </row>
    <row r="122" spans="1:34" x14ac:dyDescent="0.25">
      <c r="A122" s="1" t="s">
        <v>263</v>
      </c>
      <c r="C122" s="1" t="s">
        <v>1060</v>
      </c>
      <c r="D122" s="1" t="s">
        <v>1085</v>
      </c>
      <c r="F122" s="1" t="s">
        <v>756</v>
      </c>
      <c r="I122" s="18">
        <v>1</v>
      </c>
      <c r="J122" s="18" t="s">
        <v>1220</v>
      </c>
      <c r="AG122" s="1" t="s">
        <v>1048</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1138</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1190</v>
      </c>
      <c r="P130" s="51" t="s">
        <v>1191</v>
      </c>
      <c r="Q130" s="51" t="s">
        <v>1192</v>
      </c>
      <c r="R130" s="51" t="s">
        <v>1193</v>
      </c>
      <c r="S130" s="51" t="s">
        <v>1194</v>
      </c>
      <c r="T130" s="51" t="s">
        <v>1195</v>
      </c>
      <c r="U130" s="51" t="s">
        <v>1196</v>
      </c>
      <c r="V130" s="51" t="s">
        <v>1197</v>
      </c>
      <c r="W130" s="51" t="s">
        <v>1198</v>
      </c>
      <c r="X130" s="65" t="s">
        <v>1186</v>
      </c>
      <c r="Y130" s="75" t="s">
        <v>387</v>
      </c>
      <c r="Z130" s="70" t="s">
        <v>388</v>
      </c>
      <c r="AA130" s="18" t="s">
        <v>389</v>
      </c>
      <c r="AB130" s="18" t="s">
        <v>390</v>
      </c>
      <c r="AC130" s="18" t="s">
        <v>1187</v>
      </c>
      <c r="AD130" s="18" t="s">
        <v>1188</v>
      </c>
    </row>
    <row r="132" spans="1:34" x14ac:dyDescent="0.25">
      <c r="A132" s="1"/>
      <c r="C132" s="1"/>
      <c r="AG132" s="1"/>
      <c r="AH132" s="81"/>
    </row>
    <row r="133" spans="1:34" x14ac:dyDescent="0.25">
      <c r="A133" s="1" t="s">
        <v>1143</v>
      </c>
      <c r="C133" s="1" t="s">
        <v>1052</v>
      </c>
      <c r="D133" s="1" t="s">
        <v>1076</v>
      </c>
      <c r="F133" s="18" t="s">
        <v>397</v>
      </c>
      <c r="K133" s="18" t="s">
        <v>637</v>
      </c>
      <c r="X133" s="66">
        <v>0.2</v>
      </c>
      <c r="Y133" s="76">
        <v>0.2</v>
      </c>
      <c r="Z133" s="71">
        <v>0.2</v>
      </c>
      <c r="AA133" s="60">
        <v>0.2</v>
      </c>
      <c r="AB133" s="60">
        <v>0.2</v>
      </c>
      <c r="AC133" s="60">
        <v>0.2</v>
      </c>
      <c r="AD133" s="60">
        <v>0.2</v>
      </c>
      <c r="AG133" s="1" t="s">
        <v>1048</v>
      </c>
      <c r="AH133" s="81"/>
    </row>
    <row r="134" spans="1:34" x14ac:dyDescent="0.25">
      <c r="A134" s="1" t="s">
        <v>1144</v>
      </c>
      <c r="C134" s="1" t="s">
        <v>1052</v>
      </c>
      <c r="D134" s="1" t="s">
        <v>1076</v>
      </c>
      <c r="F134" s="18" t="s">
        <v>398</v>
      </c>
      <c r="K134" s="18" t="s">
        <v>637</v>
      </c>
      <c r="X134" s="66">
        <v>0</v>
      </c>
      <c r="Y134" s="76">
        <v>0.2</v>
      </c>
      <c r="Z134" s="71">
        <v>0.2</v>
      </c>
      <c r="AA134" s="60">
        <v>0.2</v>
      </c>
      <c r="AB134" s="60">
        <v>0.2</v>
      </c>
      <c r="AC134" s="60">
        <v>0.2</v>
      </c>
      <c r="AD134" s="60">
        <v>0.2</v>
      </c>
      <c r="AG134" s="1" t="s">
        <v>1048</v>
      </c>
      <c r="AH134" s="81"/>
    </row>
    <row r="135" spans="1:34" x14ac:dyDescent="0.25">
      <c r="A135" s="1" t="s">
        <v>1145</v>
      </c>
      <c r="C135" s="1" t="s">
        <v>1052</v>
      </c>
      <c r="D135" s="1" t="s">
        <v>1076</v>
      </c>
      <c r="F135" s="1" t="s">
        <v>399</v>
      </c>
      <c r="G135" s="1"/>
      <c r="H135" s="1"/>
      <c r="I135" s="1"/>
      <c r="J135" s="1"/>
      <c r="K135" s="1"/>
      <c r="L135" s="1"/>
      <c r="M135" s="1"/>
      <c r="N135" s="1"/>
      <c r="X135" s="66">
        <v>0</v>
      </c>
      <c r="Y135" s="76">
        <v>0.2</v>
      </c>
      <c r="Z135" s="71">
        <v>0.2</v>
      </c>
      <c r="AA135" s="60">
        <v>0.2</v>
      </c>
      <c r="AB135" s="60">
        <v>0.2</v>
      </c>
      <c r="AC135" s="60">
        <v>0.2</v>
      </c>
      <c r="AD135" s="60">
        <v>0.2</v>
      </c>
      <c r="AG135" s="1" t="s">
        <v>1048</v>
      </c>
      <c r="AH135" s="81"/>
    </row>
    <row r="136" spans="1:34" x14ac:dyDescent="0.25">
      <c r="A136" s="1" t="s">
        <v>1146</v>
      </c>
      <c r="C136" s="1" t="s">
        <v>1052</v>
      </c>
      <c r="D136" s="1" t="s">
        <v>1076</v>
      </c>
      <c r="F136" s="1" t="s">
        <v>400</v>
      </c>
      <c r="G136" s="1"/>
      <c r="H136" s="1"/>
      <c r="I136" s="1"/>
      <c r="J136" s="1"/>
      <c r="N136" s="1"/>
      <c r="X136" s="66">
        <v>0</v>
      </c>
      <c r="Y136" s="76">
        <v>0.2</v>
      </c>
      <c r="Z136" s="71">
        <v>0.2</v>
      </c>
      <c r="AA136" s="60">
        <v>0.2</v>
      </c>
      <c r="AB136" s="60">
        <v>0.2</v>
      </c>
      <c r="AC136" s="60">
        <v>0.2</v>
      </c>
      <c r="AD136" s="60">
        <v>0.2</v>
      </c>
      <c r="AG136" s="1" t="s">
        <v>1048</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1050</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2025-01-12T17:24:35Z</dcterms:modified>
</cp:coreProperties>
</file>