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i/Documents/workspace/excel_test/src/"/>
    </mc:Choice>
  </mc:AlternateContent>
  <bookViews>
    <workbookView xWindow="0" yWindow="460" windowWidth="28800" windowHeight="16060"/>
  </bookViews>
  <sheets>
    <sheet name="Rain fall Outpu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<sst xmlns="http://schemas.openxmlformats.org/spreadsheetml/2006/main" count="141" uniqueCount="141">
  <si>
    <t>xining</t>
  </si>
  <si>
    <t>GHCND:CHM00052866</t>
  </si>
  <si>
    <t>XINING CH</t>
  </si>
  <si>
    <t>Version 1.0</t>
  </si>
  <si>
    <t>ObservedYears:62</t>
  </si>
  <si>
    <t>DataUnits:mm</t>
  </si>
  <si>
    <t>CN000.0</t>
  </si>
  <si>
    <t>CN030.0</t>
  </si>
  <si>
    <t>CN031.0</t>
  </si>
  <si>
    <t>CN032.0</t>
  </si>
  <si>
    <t>CN033.0</t>
  </si>
  <si>
    <t>CN034.0</t>
  </si>
  <si>
    <t>CN035.0</t>
  </si>
  <si>
    <t>CN036.0</t>
  </si>
  <si>
    <t>CN037.0</t>
  </si>
  <si>
    <t>CN038.0</t>
  </si>
  <si>
    <t>CN039.0</t>
  </si>
  <si>
    <t>CN040.0</t>
  </si>
  <si>
    <t>CN041.0</t>
  </si>
  <si>
    <t>CN042.0</t>
  </si>
  <si>
    <t>CN043.0</t>
  </si>
  <si>
    <t>CN044.0</t>
  </si>
  <si>
    <t>CN045.0</t>
  </si>
  <si>
    <t>CN046.0</t>
  </si>
  <si>
    <t>CN047.0</t>
  </si>
  <si>
    <t>CN048.0</t>
  </si>
  <si>
    <t>CN049.0</t>
  </si>
  <si>
    <t>CN050.0</t>
  </si>
  <si>
    <t>CN051.0</t>
  </si>
  <si>
    <t>CN052.0</t>
  </si>
  <si>
    <t>CN053.0</t>
  </si>
  <si>
    <t>CN054.0</t>
  </si>
  <si>
    <t>CN055.0</t>
  </si>
  <si>
    <t>CN056.0</t>
  </si>
  <si>
    <t>CN057.0</t>
  </si>
  <si>
    <t>CN058.0</t>
  </si>
  <si>
    <t>CN059.0</t>
  </si>
  <si>
    <t>CN060.0</t>
  </si>
  <si>
    <t>CN061.0</t>
  </si>
  <si>
    <t>CN062.0</t>
  </si>
  <si>
    <t>CN063.0</t>
  </si>
  <si>
    <t>CN064.0</t>
  </si>
  <si>
    <t>CN065.0</t>
  </si>
  <si>
    <t>CN066.0</t>
  </si>
  <si>
    <t>CN067.0</t>
  </si>
  <si>
    <t>CN068.0</t>
  </si>
  <si>
    <t>CN069.0</t>
  </si>
  <si>
    <t>CN070.0</t>
  </si>
  <si>
    <t>CN071.0</t>
  </si>
  <si>
    <t>CN072.0</t>
  </si>
  <si>
    <t>CN073.0</t>
  </si>
  <si>
    <t>CN074.0</t>
  </si>
  <si>
    <t>CN075.0</t>
  </si>
  <si>
    <t>CN076.0</t>
  </si>
  <si>
    <t>CN077.0</t>
  </si>
  <si>
    <t>CN078.0</t>
  </si>
  <si>
    <t>CN079.0</t>
  </si>
  <si>
    <t>CN080.0</t>
  </si>
  <si>
    <t>CN081.0</t>
  </si>
  <si>
    <t>CN082.0</t>
  </si>
  <si>
    <t>CN083.0</t>
  </si>
  <si>
    <t>CN084.0</t>
  </si>
  <si>
    <t>CN085.0</t>
  </si>
  <si>
    <t>CN086.0</t>
  </si>
  <si>
    <t>CN087.0</t>
  </si>
  <si>
    <t>CN088.0</t>
  </si>
  <si>
    <t>CN089.0</t>
  </si>
  <si>
    <t>CN090.0</t>
  </si>
  <si>
    <t>CN091.0</t>
  </si>
  <si>
    <t>CN092.0</t>
  </si>
  <si>
    <t>CN093.0</t>
  </si>
  <si>
    <t>CN094.0</t>
  </si>
  <si>
    <t>CN095.0</t>
  </si>
  <si>
    <t>CN096.0</t>
  </si>
  <si>
    <t>CN097.0</t>
  </si>
  <si>
    <t>CN098.0</t>
  </si>
  <si>
    <t>CN099.0</t>
  </si>
  <si>
    <t>CN100.0</t>
  </si>
  <si>
    <t>Year: 1954.0</t>
  </si>
  <si>
    <t>Year: 1955.0</t>
  </si>
  <si>
    <t>Year: 1956.0</t>
  </si>
  <si>
    <t>Year: 1957.0</t>
  </si>
  <si>
    <t>Year: 1958.0</t>
  </si>
  <si>
    <t>Year: 1959.0</t>
  </si>
  <si>
    <t>Year: 1960.0</t>
  </si>
  <si>
    <t>Year: 1961.0</t>
  </si>
  <si>
    <t>Year: 1962.0</t>
  </si>
  <si>
    <t>Year: 1963.0</t>
  </si>
  <si>
    <t>Year: 1964.0</t>
  </si>
  <si>
    <t>Year: 1965.0</t>
  </si>
  <si>
    <t>Year: 1966.0</t>
  </si>
  <si>
    <t>Year: 1967.0</t>
  </si>
  <si>
    <t>Year: 1968.0</t>
  </si>
  <si>
    <t>Year: 1969.0</t>
  </si>
  <si>
    <t>Year: 1970.0</t>
  </si>
  <si>
    <t>Year: 1971.0</t>
  </si>
  <si>
    <t>Year: 1972.0</t>
  </si>
  <si>
    <t>Year: 1973.0</t>
  </si>
  <si>
    <t>Year: 1974.0</t>
  </si>
  <si>
    <t>Year: 1975.0</t>
  </si>
  <si>
    <t>Year: 1976.0</t>
  </si>
  <si>
    <t>Year: 1977.0</t>
  </si>
  <si>
    <t>Year: 1978.0</t>
  </si>
  <si>
    <t>Year: 1979.0</t>
  </si>
  <si>
    <t>Year: 1980.0</t>
  </si>
  <si>
    <t>Year: 1981.0</t>
  </si>
  <si>
    <t>Year: 1982.0</t>
  </si>
  <si>
    <t>Year: 1983.0</t>
  </si>
  <si>
    <t>Year: 1984.0</t>
  </si>
  <si>
    <t>Year: 1985.0</t>
  </si>
  <si>
    <t>Year: 1986.0</t>
  </si>
  <si>
    <t>Year: 1987.0</t>
  </si>
  <si>
    <t>Year: 1988.0</t>
  </si>
  <si>
    <t>Year: 1989.0</t>
  </si>
  <si>
    <t>Year: 1990.0</t>
  </si>
  <si>
    <t>Year: 1991.0</t>
  </si>
  <si>
    <t>Year: 1992.0</t>
  </si>
  <si>
    <t>Year: 1993.0</t>
  </si>
  <si>
    <t>Year: 1994.0</t>
  </si>
  <si>
    <t>Year: 1995.0</t>
  </si>
  <si>
    <t>Year: 1996.0</t>
  </si>
  <si>
    <t>Year: 1997.0</t>
  </si>
  <si>
    <t>Year: 1998.0</t>
  </si>
  <si>
    <t>Year: 1999.0</t>
  </si>
  <si>
    <t>Year: 2000.0</t>
  </si>
  <si>
    <t>Year: 2001.0</t>
  </si>
  <si>
    <t>Year: 2002.0</t>
  </si>
  <si>
    <t>Year: 2003.0</t>
  </si>
  <si>
    <t>Year: 2004.0</t>
  </si>
  <si>
    <t>Year: 2005.0</t>
  </si>
  <si>
    <t>Year: 2006.0</t>
  </si>
  <si>
    <t>Year: 2007.0</t>
  </si>
  <si>
    <t>Year: 2008.0</t>
  </si>
  <si>
    <t>Year: 2009.0</t>
  </si>
  <si>
    <t>Year: 2010.0</t>
  </si>
  <si>
    <t>Year: 2011.0</t>
  </si>
  <si>
    <t>Year: 2012.0</t>
  </si>
  <si>
    <t>Year: 2013.0</t>
  </si>
  <si>
    <t>Year: 2014.0</t>
  </si>
  <si>
    <t>Year: 2015.0</t>
  </si>
  <si>
    <t>Average CN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</si>
</sst>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5"/>
  <sheetViews>
    <sheetView tabSelected="1" workbookViewId="0"/>
  </sheetViews>
  <sheetFormatPr baseColWidth="10" defaultColWidth="8.83203125" defaultRowHeight="15" x14ac:dyDescent="0.2"/>
  <sheetData>
    <row r="1" spans="1: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3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61</v>
      </c>
      <c r="BE2" t="s">
        <v>62</v>
      </c>
      <c r="BF2" t="s">
        <v>63</v>
      </c>
      <c r="BG2" t="s">
        <v>64</v>
      </c>
      <c r="BH2" t="s">
        <v>65</v>
      </c>
      <c r="BI2" t="s">
        <v>66</v>
      </c>
      <c r="BJ2" t="s">
        <v>67</v>
      </c>
      <c r="BK2" t="s">
        <v>68</v>
      </c>
      <c r="BL2" t="s">
        <v>69</v>
      </c>
      <c r="BM2" t="s">
        <v>70</v>
      </c>
      <c r="BN2" t="s">
        <v>71</v>
      </c>
      <c r="BO2" t="s">
        <v>72</v>
      </c>
      <c r="BP2" t="s">
        <v>73</v>
      </c>
      <c r="BQ2" t="s">
        <v>74</v>
      </c>
      <c r="BR2" t="s">
        <v>75</v>
      </c>
      <c r="BS2" t="s">
        <v>76</v>
      </c>
      <c r="BT2" t="s">
        <v>77</v>
      </c>
    </row>
    <row r="3" spans="1:73" x14ac:dyDescent="0.2">
      <c r="A3" t="s">
        <v>78</v>
      </c>
      <c r="B3">
        <v>0</v>
      </c>
      <c r="C3">
        <v>1724.4956276507746</v>
      </c>
      <c r="D3">
        <v>1764.1796925117067</v>
      </c>
      <c r="E3">
        <v>1802.8946752916545</v>
      </c>
      <c r="F3">
        <v>1840.7022740301279</v>
      </c>
      <c r="G3">
        <v>1877.6453225389325</v>
      </c>
      <c r="H3">
        <v>1913.7599928372274</v>
      </c>
      <c r="I3">
        <v>1949.080825207948</v>
      </c>
      <c r="J3">
        <v>1983.6435653378728</v>
      </c>
      <c r="K3">
        <v>2017.4831461550439</v>
      </c>
      <c r="L3">
        <v>2050.6293019062864</v>
      </c>
      <c r="M3">
        <v>2083.120693432586</v>
      </c>
      <c r="N3">
        <v>2114.9892532506456</v>
      </c>
      <c r="O3">
        <v>2146.2596438473506</v>
      </c>
      <c r="P3">
        <v>2176.9595452026351</v>
      </c>
      <c r="Q3">
        <v>2207.1162410558695</v>
      </c>
      <c r="R3">
        <v>2236.7507531644237</v>
      </c>
      <c r="S3">
        <v>2265.8832690802824</v>
      </c>
      <c r="T3">
        <v>2294.5401802699616</v>
      </c>
      <c r="U3">
        <v>2322.7436487510454</v>
      </c>
      <c r="V3">
        <v>2350.5108205754013</v>
      </c>
      <c r="W3">
        <v>2377.8581107092136</v>
      </c>
      <c r="X3">
        <v>2404.8035595971269</v>
      </c>
      <c r="Y3">
        <v>2431.3715400505594</v>
      </c>
      <c r="Z3">
        <v>2457.5772628924528</v>
      </c>
      <c r="AA3">
        <v>2483.4343830972225</v>
      </c>
      <c r="AB3">
        <v>2508.9560409052688</v>
      </c>
      <c r="AC3">
        <v>2534.1549091229081</v>
      </c>
      <c r="AD3">
        <v>2559.050405401938</v>
      </c>
      <c r="AE3">
        <v>2583.6601150818601</v>
      </c>
      <c r="AF3">
        <v>2607.9953322384977</v>
      </c>
      <c r="AG3">
        <v>2632.0670103632656</v>
      </c>
      <c r="AH3">
        <v>2655.8857853358845</v>
      </c>
      <c r="AI3">
        <v>2679.4619977815132</v>
      </c>
      <c r="AJ3">
        <v>2702.805806108975</v>
      </c>
      <c r="AK3">
        <v>2725.9337877452513</v>
      </c>
      <c r="AL3">
        <v>2748.8598042708968</v>
      </c>
      <c r="AM3">
        <v>2771.5933758890496</v>
      </c>
      <c r="AN3">
        <v>2794.1438747262705</v>
      </c>
      <c r="AO3">
        <v>2816.520546944646</v>
      </c>
      <c r="AP3">
        <v>2838.7325352357957</v>
      </c>
      <c r="AQ3">
        <v>2860.7889018479818</v>
      </c>
      <c r="AR3">
        <v>2882.6986523162445</v>
      </c>
      <c r="AS3">
        <v>2904.4711221463472</v>
      </c>
      <c r="AT3">
        <v>2926.1234386694778</v>
      </c>
      <c r="AU3">
        <v>2947.6683212732364</v>
      </c>
      <c r="AV3">
        <v>2969.115346801228</v>
      </c>
      <c r="AW3">
        <v>2990.474260321439</v>
      </c>
      <c r="AX3">
        <v>3011.7550194252308</v>
      </c>
      <c r="AY3">
        <v>3032.9678435111791</v>
      </c>
      <c r="AZ3">
        <v>3054.1232690421193</v>
      </c>
      <c r="BA3">
        <v>3075.2322119798423</v>
      </c>
      <c r="BB3">
        <v>3096.3060388762478</v>
      </c>
      <c r="BC3">
        <v>3117.3566484501348</v>
      </c>
      <c r="BD3">
        <v>3138.3965659304367</v>
      </c>
      <c r="BE3">
        <v>3159.4422822643169</v>
      </c>
      <c r="BF3">
        <v>3180.5332959164352</v>
      </c>
      <c r="BG3">
        <v>3201.6935047238412</v>
      </c>
      <c r="BH3">
        <v>3222.9441840525565</v>
      </c>
      <c r="BI3">
        <v>3244.3092392778262</v>
      </c>
      <c r="BJ3">
        <v>3265.8158445848003</v>
      </c>
      <c r="BK3">
        <v>3287.4952904055485</v>
      </c>
      <c r="BL3">
        <v>3309.3841307729203</v>
      </c>
      <c r="BM3">
        <v>3331.5257729847831</v>
      </c>
      <c r="BN3">
        <v>3353.9727388818224</v>
      </c>
      <c r="BO3">
        <v>3376.7899806463442</v>
      </c>
      <c r="BP3">
        <v>3400.0599178396978</v>
      </c>
      <c r="BQ3">
        <v>3423.8904145271081</v>
      </c>
      <c r="BR3">
        <v>3448.4280566090447</v>
      </c>
      <c r="BS3">
        <v>3473.8816257918829</v>
      </c>
      <c r="BT3">
        <v>3500.5668240217638</v>
      </c>
      <c r="BU3">
        <v>0</v>
      </c>
    </row>
    <row r="4" spans="1:73" x14ac:dyDescent="0.2">
      <c r="A4" t="s">
        <v>79</v>
      </c>
      <c r="B4">
        <v>0</v>
      </c>
      <c r="C4">
        <v>2229.89522682811</v>
      </c>
      <c r="D4">
        <v>2278.8047268739715</v>
      </c>
      <c r="E4">
        <v>2326.3563460320752</v>
      </c>
      <c r="F4">
        <v>2372.6195310692092</v>
      </c>
      <c r="G4">
        <v>2417.6554196108827</v>
      </c>
      <c r="H4">
        <v>2461.5305658305929</v>
      </c>
      <c r="I4">
        <v>2504.3002268308019</v>
      </c>
      <c r="J4">
        <v>2546.0158552663215</v>
      </c>
      <c r="K4">
        <v>2586.7270291574769</v>
      </c>
      <c r="L4">
        <v>2626.4771572314007</v>
      </c>
      <c r="M4">
        <v>2665.3176858778374</v>
      </c>
      <c r="N4">
        <v>2703.2925175202895</v>
      </c>
      <c r="O4">
        <v>2740.4375348308431</v>
      </c>
      <c r="P4">
        <v>2776.7951191307466</v>
      </c>
      <c r="Q4">
        <v>2812.4073234360199</v>
      </c>
      <c r="R4">
        <v>2847.3041362945178</v>
      </c>
      <c r="S4">
        <v>2881.5142394666427</v>
      </c>
      <c r="T4">
        <v>2915.0744213405396</v>
      </c>
      <c r="U4">
        <v>2948.015683497335</v>
      </c>
      <c r="V4">
        <v>2980.3622074467121</v>
      </c>
      <c r="W4">
        <v>3012.1370812781652</v>
      </c>
      <c r="X4">
        <v>3043.3646808316703</v>
      </c>
      <c r="Y4">
        <v>3074.0753992970454</v>
      </c>
      <c r="Z4">
        <v>3104.2901738501314</v>
      </c>
      <c r="AA4">
        <v>3134.0281112225093</v>
      </c>
      <c r="AB4">
        <v>3163.3075468263046</v>
      </c>
      <c r="AC4">
        <v>3192.1461050932571</v>
      </c>
      <c r="AD4">
        <v>3220.5664903918332</v>
      </c>
      <c r="AE4">
        <v>3248.5896450978726</v>
      </c>
      <c r="AF4">
        <v>3276.2312010359774</v>
      </c>
      <c r="AG4">
        <v>3303.5062575264087</v>
      </c>
      <c r="AH4">
        <v>3330.4294162569381</v>
      </c>
      <c r="AI4">
        <v>3357.0148147358505</v>
      </c>
      <c r="AJ4">
        <v>3383.2761766981907</v>
      </c>
      <c r="AK4">
        <v>3409.228159080717</v>
      </c>
      <c r="AL4">
        <v>3434.8845508185996</v>
      </c>
      <c r="AM4">
        <v>3460.2579726623117</v>
      </c>
      <c r="AN4">
        <v>3485.3607400265369</v>
      </c>
      <c r="AO4">
        <v>3510.2048909799373</v>
      </c>
      <c r="AP4">
        <v>3534.8022138043557</v>
      </c>
      <c r="AQ4">
        <v>3559.1642742705285</v>
      </c>
      <c r="AR4">
        <v>3583.302442784508</v>
      </c>
      <c r="AS4">
        <v>3607.2285249991883</v>
      </c>
      <c r="AT4">
        <v>3630.9671827306388</v>
      </c>
      <c r="AU4">
        <v>3654.5355836293093</v>
      </c>
      <c r="AV4">
        <v>3677.9454906571659</v>
      </c>
      <c r="AW4">
        <v>3701.2087580493803</v>
      </c>
      <c r="AX4">
        <v>3724.3373803128384</v>
      </c>
      <c r="AY4">
        <v>3747.3435462257321</v>
      </c>
      <c r="AZ4">
        <v>3770.2396989340186</v>
      </c>
      <c r="BA4">
        <v>3793.0386034886192</v>
      </c>
      <c r="BB4">
        <v>3815.7534234859982</v>
      </c>
      <c r="BC4">
        <v>3838.3978088874032</v>
      </c>
      <c r="BD4">
        <v>3860.9859976309081</v>
      </c>
      <c r="BE4">
        <v>3883.5348718988471</v>
      </c>
      <c r="BF4">
        <v>3906.0754457627404</v>
      </c>
      <c r="BG4">
        <v>3928.6297754289085</v>
      </c>
      <c r="BH4">
        <v>3951.2188374848593</v>
      </c>
      <c r="BI4">
        <v>3973.8657928792759</v>
      </c>
      <c r="BJ4">
        <v>3996.596510546502</v>
      </c>
      <c r="BK4">
        <v>4019.4402533504822</v>
      </c>
      <c r="BL4">
        <v>4042.4305941510961</v>
      </c>
      <c r="BM4">
        <v>4065.6066660186161</v>
      </c>
      <c r="BN4">
        <v>4089.0149111495034</v>
      </c>
      <c r="BO4">
        <v>4112.7115980996614</v>
      </c>
      <c r="BP4">
        <v>4136.7665675302051</v>
      </c>
      <c r="BQ4">
        <v>4161.2690306389304</v>
      </c>
      <c r="BR4">
        <v>4186.3369833347879</v>
      </c>
      <c r="BS4">
        <v>4212.1334133050614</v>
      </c>
      <c r="BT4">
        <v>4238.8963344002013</v>
      </c>
      <c r="BU4">
        <v>0</v>
      </c>
    </row>
    <row r="5" spans="1:73" x14ac:dyDescent="0.2">
      <c r="A5" t="s">
        <v>80</v>
      </c>
      <c r="B5">
        <v>0</v>
      </c>
      <c r="C5">
        <v>1278.4467936766828</v>
      </c>
      <c r="D5">
        <v>1314.4146605336998</v>
      </c>
      <c r="E5">
        <v>1349.5437543940429</v>
      </c>
      <c r="F5">
        <v>1383.8636446004095</v>
      </c>
      <c r="G5">
        <v>1417.4036076825182</v>
      </c>
      <c r="H5">
        <v>1450.1972553373391</v>
      </c>
      <c r="I5">
        <v>1482.2731809033776</v>
      </c>
      <c r="J5">
        <v>1513.6712402917985</v>
      </c>
      <c r="K5">
        <v>1544.434149486259</v>
      </c>
      <c r="L5">
        <v>1574.584316953215</v>
      </c>
      <c r="M5">
        <v>1604.1502196988374</v>
      </c>
      <c r="N5">
        <v>1633.1560079731116</v>
      </c>
      <c r="O5">
        <v>1661.6211017266457</v>
      </c>
      <c r="P5">
        <v>1689.5746617980342</v>
      </c>
      <c r="Q5">
        <v>1717.0469295216265</v>
      </c>
      <c r="R5">
        <v>1744.0544412816903</v>
      </c>
      <c r="S5">
        <v>1770.6133260114334</v>
      </c>
      <c r="T5">
        <v>1796.7486505719116</v>
      </c>
      <c r="U5">
        <v>1822.4804589899661</v>
      </c>
      <c r="V5">
        <v>1847.8226783736288</v>
      </c>
      <c r="W5">
        <v>1872.7887905301072</v>
      </c>
      <c r="X5">
        <v>1897.3935837098165</v>
      </c>
      <c r="Y5">
        <v>1921.656669444897</v>
      </c>
      <c r="Z5">
        <v>1945.5908504774695</v>
      </c>
      <c r="AA5">
        <v>1969.2078158034301</v>
      </c>
      <c r="AB5">
        <v>1992.5189134554942</v>
      </c>
      <c r="AC5">
        <v>2015.5351691141091</v>
      </c>
      <c r="AD5">
        <v>2038.268738219645</v>
      </c>
      <c r="AE5">
        <v>2060.7312005701942</v>
      </c>
      <c r="AF5">
        <v>2082.9326788304461</v>
      </c>
      <c r="AG5">
        <v>2104.8830391571851</v>
      </c>
      <c r="AH5">
        <v>2126.5919064144155</v>
      </c>
      <c r="AI5">
        <v>2148.0686793532832</v>
      </c>
      <c r="AJ5">
        <v>2169.3226734736472</v>
      </c>
      <c r="AK5">
        <v>2190.3723479926316</v>
      </c>
      <c r="AL5">
        <v>2211.2325028127198</v>
      </c>
      <c r="AM5">
        <v>2231.911989002243</v>
      </c>
      <c r="AN5">
        <v>2252.4195659930297</v>
      </c>
      <c r="AO5">
        <v>2272.7639193727587</v>
      </c>
      <c r="AP5">
        <v>2292.9536793753232</v>
      </c>
      <c r="AQ5">
        <v>2312.9974401818099</v>
      </c>
      <c r="AR5">
        <v>2332.9037801664335</v>
      </c>
      <c r="AS5">
        <v>2352.6815246186729</v>
      </c>
      <c r="AT5">
        <v>2372.3447257944276</v>
      </c>
      <c r="AU5">
        <v>2391.9045358199555</v>
      </c>
      <c r="AV5">
        <v>2411.3700570440642</v>
      </c>
      <c r="AW5">
        <v>2430.7505567218514</v>
      </c>
      <c r="AX5">
        <v>2450.0555049067252</v>
      </c>
      <c r="AY5">
        <v>2469.2946166451666</v>
      </c>
      <c r="AZ5">
        <v>2488.4778992856795</v>
      </c>
      <c r="BA5">
        <v>2507.6157058914</v>
      </c>
      <c r="BB5">
        <v>2526.7187959707121</v>
      </c>
      <c r="BC5">
        <v>2545.7984050263062</v>
      </c>
      <c r="BD5">
        <v>2564.8663247902159</v>
      </c>
      <c r="BE5">
        <v>2583.9371493082799</v>
      </c>
      <c r="BF5">
        <v>2603.0409925634099</v>
      </c>
      <c r="BG5">
        <v>2622.1977766248274</v>
      </c>
      <c r="BH5">
        <v>2641.4259153456642</v>
      </c>
      <c r="BI5">
        <v>2660.7458533860167</v>
      </c>
      <c r="BJ5">
        <v>2680.1805366367112</v>
      </c>
      <c r="BK5">
        <v>2699.7560307528711</v>
      </c>
      <c r="BL5">
        <v>2719.5023510521823</v>
      </c>
      <c r="BM5">
        <v>2739.454601885413</v>
      </c>
      <c r="BN5">
        <v>2759.6545826002462</v>
      </c>
      <c r="BO5">
        <v>2780.1531211227875</v>
      </c>
      <c r="BP5">
        <v>2801.0135875117958</v>
      </c>
      <c r="BQ5">
        <v>2822.3174109755278</v>
      </c>
      <c r="BR5">
        <v>2844.1731891252716</v>
      </c>
      <c r="BS5">
        <v>2866.7326756800458</v>
      </c>
      <c r="BT5">
        <v>2890.2210476446535</v>
      </c>
      <c r="BU5">
        <v>0</v>
      </c>
    </row>
    <row r="6" spans="1:73" x14ac:dyDescent="0.2">
      <c r="A6" t="s">
        <v>81</v>
      </c>
      <c r="B6">
        <v>0</v>
      </c>
      <c r="C6">
        <v>1499.9710814314001</v>
      </c>
      <c r="D6">
        <v>1544.023643239</v>
      </c>
      <c r="E6">
        <v>1587.1820720346466</v>
      </c>
      <c r="F6">
        <v>1629.4923448683421</v>
      </c>
      <c r="G6">
        <v>1670.9845616649975</v>
      </c>
      <c r="H6">
        <v>1711.6943390949189</v>
      </c>
      <c r="I6">
        <v>1751.6490320944774</v>
      </c>
      <c r="J6">
        <v>1790.8804951295733</v>
      </c>
      <c r="K6">
        <v>1829.4225859416831</v>
      </c>
      <c r="L6">
        <v>1867.2971342701821</v>
      </c>
      <c r="M6">
        <v>1904.5289999590104</v>
      </c>
      <c r="N6">
        <v>1941.1408131060093</v>
      </c>
      <c r="O6">
        <v>1977.15271616116</v>
      </c>
      <c r="P6">
        <v>2012.5905996569259</v>
      </c>
      <c r="Q6">
        <v>2047.4808732655861</v>
      </c>
      <c r="R6">
        <v>2081.8415698563704</v>
      </c>
      <c r="S6">
        <v>2115.6904219372936</v>
      </c>
      <c r="T6">
        <v>2149.0565028301207</v>
      </c>
      <c r="U6">
        <v>2181.9627588145418</v>
      </c>
      <c r="V6">
        <v>2214.4246264587809</v>
      </c>
      <c r="W6">
        <v>2246.4571086774722</v>
      </c>
      <c r="X6">
        <v>2278.0759381278776</v>
      </c>
      <c r="Y6">
        <v>2309.2999192989118</v>
      </c>
      <c r="Z6">
        <v>2340.1431729121437</v>
      </c>
      <c r="AA6">
        <v>2370.6189330094167</v>
      </c>
      <c r="AB6">
        <v>2400.7400635563135</v>
      </c>
      <c r="AC6">
        <v>2430.5190963850114</v>
      </c>
      <c r="AD6">
        <v>2459.978302548408</v>
      </c>
      <c r="AE6">
        <v>2489.1376606460663</v>
      </c>
      <c r="AF6">
        <v>2518.0085925951475</v>
      </c>
      <c r="AG6">
        <v>2546.6022746364019</v>
      </c>
      <c r="AH6">
        <v>2574.9296511204466</v>
      </c>
      <c r="AI6">
        <v>2603.0014488374031</v>
      </c>
      <c r="AJ6">
        <v>2630.8282648138133</v>
      </c>
      <c r="AK6">
        <v>2658.4258454941191</v>
      </c>
      <c r="AL6">
        <v>2685.8077777917551</v>
      </c>
      <c r="AM6">
        <v>2712.9841882918431</v>
      </c>
      <c r="AN6">
        <v>2739.9650981526343</v>
      </c>
      <c r="AO6">
        <v>2766.7604416494592</v>
      </c>
      <c r="AP6">
        <v>2793.3800855887293</v>
      </c>
      <c r="AQ6">
        <v>2819.8338496937577</v>
      </c>
      <c r="AR6">
        <v>2846.1315280890344</v>
      </c>
      <c r="AS6">
        <v>2872.283274095078</v>
      </c>
      <c r="AT6">
        <v>2898.3070605166668</v>
      </c>
      <c r="AU6">
        <v>2924.216478599139</v>
      </c>
      <c r="AV6">
        <v>2950.0220024172295</v>
      </c>
      <c r="AW6">
        <v>2975.7342988708888</v>
      </c>
      <c r="AX6">
        <v>3001.3642714256707</v>
      </c>
      <c r="AY6">
        <v>3026.9231090284015</v>
      </c>
      <c r="AZ6">
        <v>3052.4223411627986</v>
      </c>
      <c r="BA6">
        <v>3077.8739002245766</v>
      </c>
      <c r="BB6">
        <v>3103.2901926674708</v>
      </c>
      <c r="BC6">
        <v>3128.6841807178171</v>
      </c>
      <c r="BD6">
        <v>3154.0694769006736</v>
      </c>
      <c r="BE6">
        <v>3179.4628223008217</v>
      </c>
      <c r="BF6">
        <v>3204.8980851350007</v>
      </c>
      <c r="BG6">
        <v>3230.397988940605</v>
      </c>
      <c r="BH6">
        <v>3255.9836784660329</v>
      </c>
      <c r="BI6">
        <v>3281.6786297771341</v>
      </c>
      <c r="BJ6">
        <v>3307.509189307631</v>
      </c>
      <c r="BK6">
        <v>3333.5052816957846</v>
      </c>
      <c r="BL6">
        <v>3359.7013580696994</v>
      </c>
      <c r="BM6">
        <v>3386.1376957213643</v>
      </c>
      <c r="BN6">
        <v>3412.8622264781247</v>
      </c>
      <c r="BO6">
        <v>3439.9331876727615</v>
      </c>
      <c r="BP6">
        <v>3467.423103797712</v>
      </c>
      <c r="BQ6">
        <v>3495.425021353642</v>
      </c>
      <c r="BR6">
        <v>3524.0627717521379</v>
      </c>
      <c r="BS6">
        <v>3553.5089228445663</v>
      </c>
      <c r="BT6">
        <v>3584.0186396268423</v>
      </c>
      <c r="BU6">
        <v>0</v>
      </c>
    </row>
    <row r="7" spans="1:73" x14ac:dyDescent="0.2">
      <c r="A7" t="s">
        <v>82</v>
      </c>
      <c r="B7">
        <v>0</v>
      </c>
      <c r="C7">
        <v>2219.6845920190485</v>
      </c>
      <c r="D7">
        <v>2270.1753132661884</v>
      </c>
      <c r="E7">
        <v>2319.2871120948407</v>
      </c>
      <c r="F7">
        <v>2367.0822344080393</v>
      </c>
      <c r="G7">
        <v>2413.6201565849178</v>
      </c>
      <c r="H7">
        <v>2458.9624369989033</v>
      </c>
      <c r="I7">
        <v>2503.1635640361987</v>
      </c>
      <c r="J7">
        <v>2546.2846045898732</v>
      </c>
      <c r="K7">
        <v>2588.3870235321251</v>
      </c>
      <c r="L7">
        <v>2629.5142496940757</v>
      </c>
      <c r="M7">
        <v>2669.7108809842848</v>
      </c>
      <c r="N7">
        <v>2709.0176372709543</v>
      </c>
      <c r="O7">
        <v>2747.4712701980402</v>
      </c>
      <c r="P7">
        <v>2785.1171178546047</v>
      </c>
      <c r="Q7">
        <v>2822.0005389843045</v>
      </c>
      <c r="R7">
        <v>2858.1522130165586</v>
      </c>
      <c r="S7">
        <v>2893.6015595870067</v>
      </c>
      <c r="T7">
        <v>2928.3884797625692</v>
      </c>
      <c r="U7">
        <v>2962.5459655954996</v>
      </c>
      <c r="V7">
        <v>2996.098786642201</v>
      </c>
      <c r="W7">
        <v>3029.0706279958476</v>
      </c>
      <c r="X7">
        <v>3061.4858888628351</v>
      </c>
      <c r="Y7">
        <v>3093.3732421768641</v>
      </c>
      <c r="Z7">
        <v>3124.7540416481111</v>
      </c>
      <c r="AA7">
        <v>3155.648052631343</v>
      </c>
      <c r="AB7">
        <v>3186.0742577559081</v>
      </c>
      <c r="AC7">
        <v>3216.0509204102059</v>
      </c>
      <c r="AD7">
        <v>3245.6028121936192</v>
      </c>
      <c r="AE7">
        <v>3274.752649996532</v>
      </c>
      <c r="AF7">
        <v>3303.516650424162</v>
      </c>
      <c r="AG7">
        <v>3331.910493055439</v>
      </c>
      <c r="AH7">
        <v>3359.9493552618642</v>
      </c>
      <c r="AI7">
        <v>3387.6479457351043</v>
      </c>
      <c r="AJ7">
        <v>3415.0205550825585</v>
      </c>
      <c r="AK7">
        <v>3442.0824030961626</v>
      </c>
      <c r="AL7">
        <v>3468.8478379395228</v>
      </c>
      <c r="AM7">
        <v>3495.3300364460661</v>
      </c>
      <c r="AN7">
        <v>3521.5418675360688</v>
      </c>
      <c r="AO7">
        <v>3547.4959208592727</v>
      </c>
      <c r="AP7">
        <v>3573.2045350912176</v>
      </c>
      <c r="AQ7">
        <v>3598.6798260315318</v>
      </c>
      <c r="AR7">
        <v>3623.9337146612429</v>
      </c>
      <c r="AS7">
        <v>3648.9781966993623</v>
      </c>
      <c r="AT7">
        <v>3673.8303285056418</v>
      </c>
      <c r="AU7">
        <v>3698.504104830758</v>
      </c>
      <c r="AV7">
        <v>3723.0113129679016</v>
      </c>
      <c r="AW7">
        <v>3747.3637501254661</v>
      </c>
      <c r="AX7">
        <v>3771.5732628078731</v>
      </c>
      <c r="AY7">
        <v>3795.6517891776584</v>
      </c>
      <c r="AZ7">
        <v>3819.6114050505284</v>
      </c>
      <c r="BA7">
        <v>3843.4643743054039</v>
      </c>
      <c r="BB7">
        <v>3867.2232046569889</v>
      </c>
      <c r="BC7">
        <v>3890.9007099494161</v>
      </c>
      <c r="BD7">
        <v>3914.5100804012741</v>
      </c>
      <c r="BE7">
        <v>3938.0673306877652</v>
      </c>
      <c r="BF7">
        <v>3961.6052611039649</v>
      </c>
      <c r="BG7">
        <v>3985.1451393921193</v>
      </c>
      <c r="BH7">
        <v>4008.7062090740974</v>
      </c>
      <c r="BI7">
        <v>4032.3095278530304</v>
      </c>
      <c r="BJ7">
        <v>4055.9784168939141</v>
      </c>
      <c r="BK7">
        <v>4079.7390555627089</v>
      </c>
      <c r="BL7">
        <v>4103.6212861290669</v>
      </c>
      <c r="BM7">
        <v>4127.6597295020729</v>
      </c>
      <c r="BN7">
        <v>4151.8953754827053</v>
      </c>
      <c r="BO7">
        <v>4176.3779217334541</v>
      </c>
      <c r="BP7">
        <v>4201.1693409295449</v>
      </c>
      <c r="BQ7">
        <v>4226.3495561079562</v>
      </c>
      <c r="BR7">
        <v>4252.0259344151764</v>
      </c>
      <c r="BS7">
        <v>4278.3501586551129</v>
      </c>
      <c r="BT7">
        <v>4305.5505337454742</v>
      </c>
      <c r="BU7">
        <v>0</v>
      </c>
    </row>
    <row r="8" spans="1:73" x14ac:dyDescent="0.2">
      <c r="A8" t="s">
        <v>83</v>
      </c>
      <c r="B8">
        <v>0</v>
      </c>
      <c r="C8">
        <v>1863.7475733578201</v>
      </c>
      <c r="D8">
        <v>1913.7986014315497</v>
      </c>
      <c r="E8">
        <v>1962.7471919769107</v>
      </c>
      <c r="F8">
        <v>2010.6356234498853</v>
      </c>
      <c r="G8">
        <v>2057.5005041205345</v>
      </c>
      <c r="H8">
        <v>2103.3813603141643</v>
      </c>
      <c r="I8">
        <v>2148.3128663438629</v>
      </c>
      <c r="J8">
        <v>2192.3269816161733</v>
      </c>
      <c r="K8">
        <v>2235.4547821620927</v>
      </c>
      <c r="L8">
        <v>2277.7264755628844</v>
      </c>
      <c r="M8">
        <v>2319.1747472129282</v>
      </c>
      <c r="N8">
        <v>2359.8294989504734</v>
      </c>
      <c r="O8">
        <v>2399.7176456985585</v>
      </c>
      <c r="P8">
        <v>2438.8734844564933</v>
      </c>
      <c r="Q8">
        <v>2477.3317734885641</v>
      </c>
      <c r="R8">
        <v>2515.1159133816632</v>
      </c>
      <c r="S8">
        <v>2552.2485868693889</v>
      </c>
      <c r="T8">
        <v>2588.7587816509117</v>
      </c>
      <c r="U8">
        <v>2624.6713326737326</v>
      </c>
      <c r="V8">
        <v>2660.0061148460477</v>
      </c>
      <c r="W8">
        <v>2694.7823102133657</v>
      </c>
      <c r="X8">
        <v>2729.0219085493313</v>
      </c>
      <c r="Y8">
        <v>2762.7567364052884</v>
      </c>
      <c r="Z8">
        <v>2796.0051869884837</v>
      </c>
      <c r="AA8">
        <v>2828.7836032237124</v>
      </c>
      <c r="AB8">
        <v>2861.1078154873412</v>
      </c>
      <c r="AC8">
        <v>2892.993170382631</v>
      </c>
      <c r="AD8">
        <v>2924.4574260540417</v>
      </c>
      <c r="AE8">
        <v>2955.5173321269717</v>
      </c>
      <c r="AF8">
        <v>2986.1868572145781</v>
      </c>
      <c r="AG8">
        <v>3016.4795804711007</v>
      </c>
      <c r="AH8">
        <v>3046.4087121878392</v>
      </c>
      <c r="AI8">
        <v>3075.9871142169832</v>
      </c>
      <c r="AJ8">
        <v>3105.2275026880475</v>
      </c>
      <c r="AK8">
        <v>3134.1556279193887</v>
      </c>
      <c r="AL8">
        <v>3162.7919828062672</v>
      </c>
      <c r="AM8">
        <v>3191.1485304226194</v>
      </c>
      <c r="AN8">
        <v>3219.2370697030901</v>
      </c>
      <c r="AO8">
        <v>3247.0692590317517</v>
      </c>
      <c r="AP8">
        <v>3274.6566407423593</v>
      </c>
      <c r="AQ8">
        <v>3302.0106666903607</v>
      </c>
      <c r="AR8">
        <v>3329.1427250872239</v>
      </c>
      <c r="AS8">
        <v>3356.0648325964162</v>
      </c>
      <c r="AT8">
        <v>3382.8032972875567</v>
      </c>
      <c r="AU8">
        <v>3409.3763348476655</v>
      </c>
      <c r="AV8">
        <v>3435.7963703455521</v>
      </c>
      <c r="AW8">
        <v>3462.0760890778256</v>
      </c>
      <c r="AX8">
        <v>3488.2284979365513</v>
      </c>
      <c r="AY8">
        <v>3514.2669947523605</v>
      </c>
      <c r="AZ8">
        <v>3540.2054471857264</v>
      </c>
      <c r="BA8">
        <v>3566.0582831030943</v>
      </c>
      <c r="BB8">
        <v>3591.8405948384861</v>
      </c>
      <c r="BC8">
        <v>3617.5682603367227</v>
      </c>
      <c r="BD8">
        <v>3643.2580849459146</v>
      </c>
      <c r="BE8">
        <v>3668.930552019483</v>
      </c>
      <c r="BF8">
        <v>3694.6251517043183</v>
      </c>
      <c r="BG8">
        <v>3720.3696100383818</v>
      </c>
      <c r="BH8">
        <v>3746.1904128011197</v>
      </c>
      <c r="BI8">
        <v>3772.1171817545096</v>
      </c>
      <c r="BJ8">
        <v>3798.1834025528206</v>
      </c>
      <c r="BK8">
        <v>3824.4273753150628</v>
      </c>
      <c r="BL8">
        <v>3850.8934789644336</v>
      </c>
      <c r="BM8">
        <v>3877.63388849392</v>
      </c>
      <c r="BN8">
        <v>3904.7109644224743</v>
      </c>
      <c r="BO8">
        <v>3932.2006725147044</v>
      </c>
      <c r="BP8">
        <v>3960.1976433841169</v>
      </c>
      <c r="BQ8">
        <v>3988.8229619085637</v>
      </c>
      <c r="BR8">
        <v>4018.2367518885135</v>
      </c>
      <c r="BS8">
        <v>4048.6597546772355</v>
      </c>
      <c r="BT8">
        <v>4080.4132064196051</v>
      </c>
      <c r="BU8">
        <v>0</v>
      </c>
    </row>
    <row r="9" spans="1:73" x14ac:dyDescent="0.2">
      <c r="A9" t="s">
        <v>84</v>
      </c>
      <c r="B9">
        <v>0</v>
      </c>
      <c r="C9">
        <v>1434.5363077199058</v>
      </c>
      <c r="D9">
        <v>1473.8934118351447</v>
      </c>
      <c r="E9">
        <v>1512.3485040754626</v>
      </c>
      <c r="F9">
        <v>1549.9538448349522</v>
      </c>
      <c r="G9">
        <v>1586.7441178988622</v>
      </c>
      <c r="H9">
        <v>1622.7484508436753</v>
      </c>
      <c r="I9">
        <v>1657.9952911000373</v>
      </c>
      <c r="J9">
        <v>1692.5235545259461</v>
      </c>
      <c r="K9">
        <v>1726.3743209329837</v>
      </c>
      <c r="L9">
        <v>1759.5723720128792</v>
      </c>
      <c r="M9">
        <v>1792.1520033464724</v>
      </c>
      <c r="N9">
        <v>1824.1413499940486</v>
      </c>
      <c r="O9">
        <v>1855.5617727166468</v>
      </c>
      <c r="P9">
        <v>1886.4359976621749</v>
      </c>
      <c r="Q9">
        <v>1916.7863824358685</v>
      </c>
      <c r="R9">
        <v>1946.6319634288157</v>
      </c>
      <c r="S9">
        <v>1975.9913567773376</v>
      </c>
      <c r="T9">
        <v>2004.896734033978</v>
      </c>
      <c r="U9">
        <v>2033.3728801331974</v>
      </c>
      <c r="V9">
        <v>2061.4355501724117</v>
      </c>
      <c r="W9">
        <v>2089.0999738179289</v>
      </c>
      <c r="X9">
        <v>2116.3831894129708</v>
      </c>
      <c r="Y9">
        <v>2143.3087312191378</v>
      </c>
      <c r="Z9">
        <v>2169.8911178581557</v>
      </c>
      <c r="AA9">
        <v>2196.1434433798336</v>
      </c>
      <c r="AB9">
        <v>2222.0784051675096</v>
      </c>
      <c r="AC9">
        <v>2247.7083396614448</v>
      </c>
      <c r="AD9">
        <v>2273.052424496183</v>
      </c>
      <c r="AE9">
        <v>2298.1280924640705</v>
      </c>
      <c r="AF9">
        <v>2322.9465648012219</v>
      </c>
      <c r="AG9">
        <v>2347.5187950928912</v>
      </c>
      <c r="AH9">
        <v>2371.8554863509844</v>
      </c>
      <c r="AI9">
        <v>2395.9671082595264</v>
      </c>
      <c r="AJ9">
        <v>2419.8639693069977</v>
      </c>
      <c r="AK9">
        <v>2443.5601822697336</v>
      </c>
      <c r="AL9">
        <v>2467.0681884367764</v>
      </c>
      <c r="AM9">
        <v>2490.3977878145056</v>
      </c>
      <c r="AN9">
        <v>2513.5586609986985</v>
      </c>
      <c r="AO9">
        <v>2536.560388699711</v>
      </c>
      <c r="AP9">
        <v>2559.4124718699354</v>
      </c>
      <c r="AQ9">
        <v>2582.1243525393907</v>
      </c>
      <c r="AR9">
        <v>2604.7054354849511</v>
      </c>
      <c r="AS9">
        <v>2627.1653522529559</v>
      </c>
      <c r="AT9">
        <v>2649.5189423728102</v>
      </c>
      <c r="AU9">
        <v>2671.778127265547</v>
      </c>
      <c r="AV9">
        <v>2693.9527614171138</v>
      </c>
      <c r="AW9">
        <v>2716.0528476662357</v>
      </c>
      <c r="AX9">
        <v>2738.0885754404621</v>
      </c>
      <c r="AY9">
        <v>2760.0703629790942</v>
      </c>
      <c r="AZ9">
        <v>2782.0089042826057</v>
      </c>
      <c r="BA9">
        <v>2803.9152216851326</v>
      </c>
      <c r="BB9">
        <v>2825.8007251445974</v>
      </c>
      <c r="BC9">
        <v>2847.6772795956003</v>
      </c>
      <c r="BD9">
        <v>2869.5572820312659</v>
      </c>
      <c r="BE9">
        <v>2891.458486599638</v>
      </c>
      <c r="BF9">
        <v>2913.4318463316781</v>
      </c>
      <c r="BG9">
        <v>2935.5047842816311</v>
      </c>
      <c r="BH9">
        <v>2957.7001026815851</v>
      </c>
      <c r="BI9">
        <v>2980.0435332072234</v>
      </c>
      <c r="BJ9">
        <v>3002.5644846228929</v>
      </c>
      <c r="BK9">
        <v>3025.2970497549845</v>
      </c>
      <c r="BL9">
        <v>3048.2813909316155</v>
      </c>
      <c r="BM9">
        <v>3071.5656922759149</v>
      </c>
      <c r="BN9">
        <v>3095.2089863051701</v>
      </c>
      <c r="BO9">
        <v>3119.2853749763294</v>
      </c>
      <c r="BP9">
        <v>3143.8905622674656</v>
      </c>
      <c r="BQ9">
        <v>3169.1523948634035</v>
      </c>
      <c r="BR9">
        <v>3195.2487324641697</v>
      </c>
      <c r="BS9">
        <v>3222.4396077830843</v>
      </c>
      <c r="BT9">
        <v>3251.1295269633715</v>
      </c>
      <c r="BU9">
        <v>0</v>
      </c>
    </row>
    <row r="10" spans="1:73" x14ac:dyDescent="0.2">
      <c r="A10" t="s">
        <v>85</v>
      </c>
      <c r="B10">
        <v>0</v>
      </c>
      <c r="C10">
        <v>2984.7988316920482</v>
      </c>
      <c r="D10">
        <v>3041.913779360566</v>
      </c>
      <c r="E10">
        <v>3097.3916621812427</v>
      </c>
      <c r="F10">
        <v>3151.3354889077227</v>
      </c>
      <c r="G10">
        <v>3203.8263480450883</v>
      </c>
      <c r="H10">
        <v>3254.9407244297759</v>
      </c>
      <c r="I10">
        <v>3304.7465742377581</v>
      </c>
      <c r="J10">
        <v>3353.3115146728255</v>
      </c>
      <c r="K10">
        <v>3400.7009072309102</v>
      </c>
      <c r="L10">
        <v>3446.9690211186876</v>
      </c>
      <c r="M10">
        <v>3492.1772672802954</v>
      </c>
      <c r="N10">
        <v>3536.3787256787386</v>
      </c>
      <c r="O10">
        <v>3579.6177469821091</v>
      </c>
      <c r="P10">
        <v>3621.9382825287175</v>
      </c>
      <c r="Q10">
        <v>3663.3823188384408</v>
      </c>
      <c r="R10">
        <v>3703.9870743968495</v>
      </c>
      <c r="S10">
        <v>3743.7878994864773</v>
      </c>
      <c r="T10">
        <v>3782.8253930150818</v>
      </c>
      <c r="U10">
        <v>3821.1350460970484</v>
      </c>
      <c r="V10">
        <v>3858.746525046844</v>
      </c>
      <c r="W10">
        <v>3895.6880191653527</v>
      </c>
      <c r="X10">
        <v>3931.9869156832947</v>
      </c>
      <c r="Y10">
        <v>3967.6710559745993</v>
      </c>
      <c r="Z10">
        <v>4002.7649356501147</v>
      </c>
      <c r="AA10">
        <v>4037.2916744329737</v>
      </c>
      <c r="AB10">
        <v>4071.2733398673386</v>
      </c>
      <c r="AC10">
        <v>4104.7310281813343</v>
      </c>
      <c r="AD10">
        <v>4137.6906736222445</v>
      </c>
      <c r="AE10">
        <v>4170.1762230559052</v>
      </c>
      <c r="AF10">
        <v>4202.2061022362122</v>
      </c>
      <c r="AG10">
        <v>4233.7980071441179</v>
      </c>
      <c r="AH10">
        <v>4264.9689507590683</v>
      </c>
      <c r="AI10">
        <v>4295.7353071440984</v>
      </c>
      <c r="AJ10">
        <v>4326.1129625641679</v>
      </c>
      <c r="AK10">
        <v>4356.125250797254</v>
      </c>
      <c r="AL10">
        <v>4385.7920036049509</v>
      </c>
      <c r="AM10">
        <v>4415.1276109849878</v>
      </c>
      <c r="AN10">
        <v>4444.1460626901408</v>
      </c>
      <c r="AO10">
        <v>4472.8609830601663</v>
      </c>
      <c r="AP10">
        <v>4501.2856651087031</v>
      </c>
      <c r="AQ10">
        <v>4529.4331040898232</v>
      </c>
      <c r="AR10">
        <v>4557.3160307786065</v>
      </c>
      <c r="AS10">
        <v>4584.9474274581898</v>
      </c>
      <c r="AT10">
        <v>4612.3504762111297</v>
      </c>
      <c r="AU10">
        <v>4639.5422904132747</v>
      </c>
      <c r="AV10">
        <v>4666.5355984251191</v>
      </c>
      <c r="AW10">
        <v>4693.343152998661</v>
      </c>
      <c r="AX10">
        <v>4719.9777838429745</v>
      </c>
      <c r="AY10">
        <v>4746.4524551553368</v>
      </c>
      <c r="AZ10">
        <v>4772.7803292723165</v>
      </c>
      <c r="BA10">
        <v>4798.9748378481809</v>
      </c>
      <c r="BB10">
        <v>4825.0497622909252</v>
      </c>
      <c r="BC10">
        <v>4851.0193256036782</v>
      </c>
      <c r="BD10">
        <v>4876.8982983207243</v>
      </c>
      <c r="BE10">
        <v>4902.7055664499785</v>
      </c>
      <c r="BF10">
        <v>4928.4844501199641</v>
      </c>
      <c r="BG10">
        <v>4954.261530846401</v>
      </c>
      <c r="BH10">
        <v>4980.0605069309131</v>
      </c>
      <c r="BI10">
        <v>5005.9078120583263</v>
      </c>
      <c r="BJ10">
        <v>5031.8333182017714</v>
      </c>
      <c r="BK10">
        <v>5057.8712689652302</v>
      </c>
      <c r="BL10">
        <v>5084.0615440553347</v>
      </c>
      <c r="BM10">
        <v>5110.4514115845141</v>
      </c>
      <c r="BN10">
        <v>5137.0980198659254</v>
      </c>
      <c r="BO10">
        <v>5164.0720476802144</v>
      </c>
      <c r="BP10">
        <v>5191.4632401865592</v>
      </c>
      <c r="BQ10">
        <v>5219.389155370247</v>
      </c>
      <c r="BR10">
        <v>5248.0096777493263</v>
      </c>
      <c r="BS10">
        <v>5277.5525860252892</v>
      </c>
      <c r="BT10">
        <v>5308.3620723140612</v>
      </c>
      <c r="BU10">
        <v>0</v>
      </c>
    </row>
    <row r="11" spans="1:73" x14ac:dyDescent="0.2">
      <c r="A11" t="s">
        <v>86</v>
      </c>
      <c r="B11">
        <v>0</v>
      </c>
      <c r="C11">
        <v>1097.7697025376669</v>
      </c>
      <c r="D11">
        <v>1130.6779876456874</v>
      </c>
      <c r="E11">
        <v>1162.8961002001683</v>
      </c>
      <c r="F11">
        <v>1194.4444252040003</v>
      </c>
      <c r="G11">
        <v>1225.3438713699543</v>
      </c>
      <c r="H11">
        <v>1255.620408948407</v>
      </c>
      <c r="I11">
        <v>1285.2956378823601</v>
      </c>
      <c r="J11">
        <v>1314.394558319419</v>
      </c>
      <c r="K11">
        <v>1342.9432834088468</v>
      </c>
      <c r="L11">
        <v>1370.9599489729783</v>
      </c>
      <c r="M11">
        <v>1398.4760377624996</v>
      </c>
      <c r="N11">
        <v>1425.515403149072</v>
      </c>
      <c r="O11">
        <v>1452.0934395296838</v>
      </c>
      <c r="P11">
        <v>1478.2293104935623</v>
      </c>
      <c r="Q11">
        <v>1503.9424632776859</v>
      </c>
      <c r="R11">
        <v>1529.2466990330292</v>
      </c>
      <c r="S11">
        <v>1554.1554988016935</v>
      </c>
      <c r="T11">
        <v>1578.6866848021525</v>
      </c>
      <c r="U11">
        <v>1602.8554346083517</v>
      </c>
      <c r="V11">
        <v>1626.6737307956098</v>
      </c>
      <c r="W11">
        <v>1650.1531951405473</v>
      </c>
      <c r="X11">
        <v>1673.3068335663361</v>
      </c>
      <c r="Y11">
        <v>1696.15254661883</v>
      </c>
      <c r="Z11">
        <v>1718.701491433543</v>
      </c>
      <c r="AA11">
        <v>1740.9637711852652</v>
      </c>
      <c r="AB11">
        <v>1762.9492026116736</v>
      </c>
      <c r="AC11">
        <v>1784.6673370283374</v>
      </c>
      <c r="AD11">
        <v>1806.1317815718817</v>
      </c>
      <c r="AE11">
        <v>1827.3550478522857</v>
      </c>
      <c r="AF11">
        <v>1848.3458724568359</v>
      </c>
      <c r="AG11">
        <v>1869.1127840377953</v>
      </c>
      <c r="AH11">
        <v>1889.6641144771309</v>
      </c>
      <c r="AI11">
        <v>1910.0080102938732</v>
      </c>
      <c r="AJ11">
        <v>1930.1525354919813</v>
      </c>
      <c r="AK11">
        <v>1950.1122632733168</v>
      </c>
      <c r="AL11">
        <v>1969.8991322369416</v>
      </c>
      <c r="AM11">
        <v>1989.5208124199564</v>
      </c>
      <c r="AN11">
        <v>2008.9848906054594</v>
      </c>
      <c r="AO11">
        <v>2028.2988848083958</v>
      </c>
      <c r="AP11">
        <v>2047.4702594442012</v>
      </c>
      <c r="AQ11">
        <v>2066.506441267607</v>
      </c>
      <c r="AR11">
        <v>2085.4148361889715</v>
      </c>
      <c r="AS11">
        <v>2104.2033298425126</v>
      </c>
      <c r="AT11">
        <v>2122.8902213930855</v>
      </c>
      <c r="AU11">
        <v>2141.4879413740059</v>
      </c>
      <c r="AV11">
        <v>2160.004722448999</v>
      </c>
      <c r="AW11">
        <v>2178.4489965161497</v>
      </c>
      <c r="AX11">
        <v>2196.8294354971772</v>
      </c>
      <c r="AY11">
        <v>2215.154997516624</v>
      </c>
      <c r="AZ11">
        <v>2233.4349795187868</v>
      </c>
      <c r="BA11">
        <v>2251.6790776151847</v>
      </c>
      <c r="BB11">
        <v>2269.8974567676701</v>
      </c>
      <c r="BC11">
        <v>2288.1008318137197</v>
      </c>
      <c r="BD11">
        <v>2306.3005623611216</v>
      </c>
      <c r="BE11">
        <v>2324.5111328633225</v>
      </c>
      <c r="BF11">
        <v>2342.7641549831255</v>
      </c>
      <c r="BG11">
        <v>2361.0801022814589</v>
      </c>
      <c r="BH11">
        <v>2379.4778863293409</v>
      </c>
      <c r="BI11">
        <v>2397.9787821702662</v>
      </c>
      <c r="BJ11">
        <v>2416.6069898477308</v>
      </c>
      <c r="BK11">
        <v>2435.3903746605183</v>
      </c>
      <c r="BL11">
        <v>2454.3614618553261</v>
      </c>
      <c r="BM11">
        <v>2473.5588025751367</v>
      </c>
      <c r="BN11">
        <v>2493.0288970280926</v>
      </c>
      <c r="BO11">
        <v>2512.8289817229743</v>
      </c>
      <c r="BP11">
        <v>2533.031208557848</v>
      </c>
      <c r="BQ11">
        <v>2553.7291688545429</v>
      </c>
      <c r="BR11">
        <v>2575.0485857559684</v>
      </c>
      <c r="BS11">
        <v>2597.1659146665193</v>
      </c>
      <c r="BT11">
        <v>2620.3432050436281</v>
      </c>
      <c r="BU11">
        <v>0</v>
      </c>
    </row>
    <row r="12" spans="1:73" x14ac:dyDescent="0.2">
      <c r="A12" t="s">
        <v>87</v>
      </c>
      <c r="B12">
        <v>0</v>
      </c>
      <c r="C12">
        <v>1435.8286239623128</v>
      </c>
      <c r="D12">
        <v>1477.5000439653306</v>
      </c>
      <c r="E12">
        <v>1518.2666339801972</v>
      </c>
      <c r="F12">
        <v>1558.1704706573644</v>
      </c>
      <c r="G12">
        <v>1597.2429679594916</v>
      </c>
      <c r="H12">
        <v>1635.5222782938538</v>
      </c>
      <c r="I12">
        <v>1673.0379084531917</v>
      </c>
      <c r="J12">
        <v>1709.8179120842244</v>
      </c>
      <c r="K12">
        <v>1745.8905594082858</v>
      </c>
      <c r="L12">
        <v>1781.2797421136765</v>
      </c>
      <c r="M12">
        <v>1816.0156017589104</v>
      </c>
      <c r="N12">
        <v>1850.1240203854873</v>
      </c>
      <c r="O12">
        <v>1883.6261940814095</v>
      </c>
      <c r="P12">
        <v>1916.557257110079</v>
      </c>
      <c r="Q12">
        <v>1948.9541396672071</v>
      </c>
      <c r="R12">
        <v>1980.8348513773913</v>
      </c>
      <c r="S12">
        <v>2012.2170102758334</v>
      </c>
      <c r="T12">
        <v>2043.1271899420315</v>
      </c>
      <c r="U12">
        <v>2073.5869493484515</v>
      </c>
      <c r="V12">
        <v>2103.6117311306884</v>
      </c>
      <c r="W12">
        <v>2133.2165270099481</v>
      </c>
      <c r="X12">
        <v>2162.4176245484796</v>
      </c>
      <c r="Y12">
        <v>2191.2361200053697</v>
      </c>
      <c r="Z12">
        <v>2219.6862831212729</v>
      </c>
      <c r="AA12">
        <v>2247.7812497193559</v>
      </c>
      <c r="AB12">
        <v>2275.5337926307593</v>
      </c>
      <c r="AC12">
        <v>2302.9563352572322</v>
      </c>
      <c r="AD12">
        <v>2330.0609658177586</v>
      </c>
      <c r="AE12">
        <v>2356.8594520842021</v>
      </c>
      <c r="AF12">
        <v>2383.3632564537274</v>
      </c>
      <c r="AG12">
        <v>2409.5835512408671</v>
      </c>
      <c r="AH12">
        <v>2435.5312341010444</v>
      </c>
      <c r="AI12">
        <v>2461.2169435214273</v>
      </c>
      <c r="AJ12">
        <v>2486.6512020695395</v>
      </c>
      <c r="AK12">
        <v>2511.8536438021988</v>
      </c>
      <c r="AL12">
        <v>2536.8402117075552</v>
      </c>
      <c r="AM12">
        <v>2561.6208686756786</v>
      </c>
      <c r="AN12">
        <v>2586.2054551869073</v>
      </c>
      <c r="AO12">
        <v>2610.6037075813765</v>
      </c>
      <c r="AP12">
        <v>2634.8252769999276</v>
      </c>
      <c r="AQ12">
        <v>2658.8797490964216</v>
      </c>
      <c r="AR12">
        <v>2682.7766646436194</v>
      </c>
      <c r="AS12">
        <v>2706.5257825514668</v>
      </c>
      <c r="AT12">
        <v>2730.1420601377918</v>
      </c>
      <c r="AU12">
        <v>2753.6375261615676</v>
      </c>
      <c r="AV12">
        <v>2777.0221311992677</v>
      </c>
      <c r="AW12">
        <v>2800.305962231062</v>
      </c>
      <c r="AX12">
        <v>2823.499280294755</v>
      </c>
      <c r="AY12">
        <v>2846.6125622803147</v>
      </c>
      <c r="AZ12">
        <v>2869.6565476512592</v>
      </c>
      <c r="BA12">
        <v>2892.6422910528258</v>
      </c>
      <c r="BB12">
        <v>2915.5812219862651</v>
      </c>
      <c r="BC12">
        <v>2938.4852130079339</v>
      </c>
      <c r="BD12">
        <v>2961.3666582707892</v>
      </c>
      <c r="BE12">
        <v>2984.2398563830984</v>
      </c>
      <c r="BF12">
        <v>3007.1286821106632</v>
      </c>
      <c r="BG12">
        <v>3030.0512077395056</v>
      </c>
      <c r="BH12">
        <v>3053.0249709548116</v>
      </c>
      <c r="BI12">
        <v>3076.0691675104886</v>
      </c>
      <c r="BJ12">
        <v>3099.2050175179261</v>
      </c>
      <c r="BK12">
        <v>3122.4562396407687</v>
      </c>
      <c r="BL12">
        <v>3145.8496769298958</v>
      </c>
      <c r="BM12">
        <v>3169.4161411228151</v>
      </c>
      <c r="BN12">
        <v>3193.1915808172298</v>
      </c>
      <c r="BO12">
        <v>3217.2187459956685</v>
      </c>
      <c r="BP12">
        <v>3241.5496433566805</v>
      </c>
      <c r="BQ12">
        <v>3266.249310763194</v>
      </c>
      <c r="BR12">
        <v>3291.4019161539545</v>
      </c>
      <c r="BS12">
        <v>3317.1212341676892</v>
      </c>
      <c r="BT12">
        <v>3343.5700728322981</v>
      </c>
      <c r="BU12">
        <v>0</v>
      </c>
    </row>
    <row r="13" spans="1:73" x14ac:dyDescent="0.2">
      <c r="A13" t="s">
        <v>88</v>
      </c>
      <c r="B13">
        <v>0</v>
      </c>
      <c r="C13">
        <v>2476.7555389735176</v>
      </c>
      <c r="D13">
        <v>2532.1436973531568</v>
      </c>
      <c r="E13">
        <v>2586.1389908238466</v>
      </c>
      <c r="F13">
        <v>2638.8264252089357</v>
      </c>
      <c r="G13">
        <v>2690.2665051254694</v>
      </c>
      <c r="H13">
        <v>2740.5210326912061</v>
      </c>
      <c r="I13">
        <v>2789.6412874785328</v>
      </c>
      <c r="J13">
        <v>2837.6782178739354</v>
      </c>
      <c r="K13">
        <v>2884.6822158886089</v>
      </c>
      <c r="L13">
        <v>2930.694080777409</v>
      </c>
      <c r="M13">
        <v>2975.7630799819417</v>
      </c>
      <c r="N13">
        <v>3019.9313260485546</v>
      </c>
      <c r="O13">
        <v>3063.2332473350434</v>
      </c>
      <c r="P13">
        <v>3105.7079750330722</v>
      </c>
      <c r="Q13">
        <v>3147.394210609853</v>
      </c>
      <c r="R13">
        <v>3188.3214156553204</v>
      </c>
      <c r="S13">
        <v>3228.5179648675116</v>
      </c>
      <c r="T13">
        <v>3268.0228556788811</v>
      </c>
      <c r="U13">
        <v>3306.8683017510562</v>
      </c>
      <c r="V13">
        <v>3345.0784054095921</v>
      </c>
      <c r="W13">
        <v>3382.6762832976697</v>
      </c>
      <c r="X13">
        <v>3419.6852744995003</v>
      </c>
      <c r="Y13">
        <v>3456.1313230435962</v>
      </c>
      <c r="Z13">
        <v>3492.0352588891756</v>
      </c>
      <c r="AA13">
        <v>3527.4166281931271</v>
      </c>
      <c r="AB13">
        <v>3562.2942400567867</v>
      </c>
      <c r="AC13">
        <v>3596.6862208614912</v>
      </c>
      <c r="AD13">
        <v>3630.6157999116131</v>
      </c>
      <c r="AE13">
        <v>3664.104462861033</v>
      </c>
      <c r="AF13">
        <v>3697.1683990538845</v>
      </c>
      <c r="AG13">
        <v>3729.823275939601</v>
      </c>
      <c r="AH13">
        <v>3762.0842707165175</v>
      </c>
      <c r="AI13">
        <v>3793.9661009030733</v>
      </c>
      <c r="AJ13">
        <v>3825.4831633975473</v>
      </c>
      <c r="AK13">
        <v>3856.6574590472005</v>
      </c>
      <c r="AL13">
        <v>3887.5076335730214</v>
      </c>
      <c r="AM13">
        <v>3918.0470293674939</v>
      </c>
      <c r="AN13">
        <v>3948.2887195588569</v>
      </c>
      <c r="AO13">
        <v>3978.2455363099543</v>
      </c>
      <c r="AP13">
        <v>4007.930099226116</v>
      </c>
      <c r="AQ13">
        <v>4037.3548440395016</v>
      </c>
      <c r="AR13">
        <v>4066.5320517560535</v>
      </c>
      <c r="AS13">
        <v>4095.4742405317215</v>
      </c>
      <c r="AT13">
        <v>4124.2016325109689</v>
      </c>
      <c r="AU13">
        <v>4152.7299588491651</v>
      </c>
      <c r="AV13">
        <v>4181.0717297277288</v>
      </c>
      <c r="AW13">
        <v>4209.2395495793598</v>
      </c>
      <c r="AX13">
        <v>4237.2461657034173</v>
      </c>
      <c r="AY13">
        <v>4265.1045217456185</v>
      </c>
      <c r="AZ13">
        <v>4292.8278170524663</v>
      </c>
      <c r="BA13">
        <v>4320.4295731303182</v>
      </c>
      <c r="BB13">
        <v>4347.9237087177398</v>
      </c>
      <c r="BC13">
        <v>4375.324625336305</v>
      </c>
      <c r="BD13">
        <v>4402.6473056450395</v>
      </c>
      <c r="BE13">
        <v>4429.9102261886201</v>
      </c>
      <c r="BF13">
        <v>4457.1518817919905</v>
      </c>
      <c r="BG13">
        <v>4484.3973501179689</v>
      </c>
      <c r="BH13">
        <v>4511.6695687268984</v>
      </c>
      <c r="BI13">
        <v>4538.9939221380828</v>
      </c>
      <c r="BJ13">
        <v>4566.398837567016</v>
      </c>
      <c r="BK13">
        <v>4593.9165708413939</v>
      </c>
      <c r="BL13">
        <v>4621.5842645489975</v>
      </c>
      <c r="BM13">
        <v>4649.4454058891351</v>
      </c>
      <c r="BN13">
        <v>4677.5518886575655</v>
      </c>
      <c r="BO13">
        <v>4705.967019353443</v>
      </c>
      <c r="BP13">
        <v>4734.770057065065</v>
      </c>
      <c r="BQ13">
        <v>4764.0633610585446</v>
      </c>
      <c r="BR13">
        <v>4793.9842182819621</v>
      </c>
      <c r="BS13">
        <v>4824.7256362498019</v>
      </c>
      <c r="BT13">
        <v>4856.575748903434</v>
      </c>
      <c r="BU13">
        <v>0</v>
      </c>
    </row>
    <row r="14" spans="1:73" x14ac:dyDescent="0.2">
      <c r="A14" t="s">
        <v>89</v>
      </c>
      <c r="B14">
        <v>0</v>
      </c>
      <c r="C14">
        <v>1001.9566580795113</v>
      </c>
      <c r="D14">
        <v>1035.137416523823</v>
      </c>
      <c r="E14">
        <v>1067.7443580489355</v>
      </c>
      <c r="F14">
        <v>1099.8013023206281</v>
      </c>
      <c r="G14">
        <v>1131.3219141957049</v>
      </c>
      <c r="H14">
        <v>1162.3174865051246</v>
      </c>
      <c r="I14">
        <v>1192.7999980814707</v>
      </c>
      <c r="J14">
        <v>1222.7818804131421</v>
      </c>
      <c r="K14">
        <v>1252.275834102576</v>
      </c>
      <c r="L14">
        <v>1281.2946847726421</v>
      </c>
      <c r="M14">
        <v>1309.8512703157553</v>
      </c>
      <c r="N14">
        <v>1337.9583531110093</v>
      </c>
      <c r="O14">
        <v>1365.628552173602</v>
      </c>
      <c r="P14">
        <v>1392.8784626906379</v>
      </c>
      <c r="Q14">
        <v>1419.7251499501378</v>
      </c>
      <c r="R14">
        <v>1446.1802013653512</v>
      </c>
      <c r="S14">
        <v>1472.2551255529097</v>
      </c>
      <c r="T14">
        <v>1497.9706506198709</v>
      </c>
      <c r="U14">
        <v>1523.3427387743347</v>
      </c>
      <c r="V14">
        <v>1548.3814699162569</v>
      </c>
      <c r="W14">
        <v>1573.0966929759895</v>
      </c>
      <c r="X14">
        <v>1597.4997591976453</v>
      </c>
      <c r="Y14">
        <v>1621.6070221362313</v>
      </c>
      <c r="Z14">
        <v>1645.4281901877573</v>
      </c>
      <c r="AA14">
        <v>1668.9720075223195</v>
      </c>
      <c r="AB14">
        <v>1692.2470139057266</v>
      </c>
      <c r="AC14">
        <v>1715.2615734541796</v>
      </c>
      <c r="AD14">
        <v>1738.0339371634643</v>
      </c>
      <c r="AE14">
        <v>1760.5802027719369</v>
      </c>
      <c r="AF14">
        <v>1782.9080424244871</v>
      </c>
      <c r="AG14">
        <v>1805.025005918146</v>
      </c>
      <c r="AH14">
        <v>1826.9385270626337</v>
      </c>
      <c r="AI14">
        <v>1848.6559309051738</v>
      </c>
      <c r="AJ14">
        <v>1870.1844417374537</v>
      </c>
      <c r="AK14">
        <v>1891.5311918263837</v>
      </c>
      <c r="AL14">
        <v>1912.7032308315333</v>
      </c>
      <c r="AM14">
        <v>1933.7075358913837</v>
      </c>
      <c r="AN14">
        <v>1954.5510223783351</v>
      </c>
      <c r="AO14">
        <v>1975.2405553393962</v>
      </c>
      <c r="AP14">
        <v>1995.7829616559225</v>
      </c>
      <c r="AQ14">
        <v>2016.1850429722733</v>
      </c>
      <c r="AR14">
        <v>2036.4535894602407</v>
      </c>
      <c r="AS14">
        <v>2056.5955755332134</v>
      </c>
      <c r="AT14">
        <v>2076.621893613546</v>
      </c>
      <c r="AU14">
        <v>2096.5412575566752</v>
      </c>
      <c r="AV14">
        <v>2116.3608391343469</v>
      </c>
      <c r="AW14">
        <v>2136.0879276882424</v>
      </c>
      <c r="AX14">
        <v>2155.7299570506016</v>
      </c>
      <c r="AY14">
        <v>2175.2945354786748</v>
      </c>
      <c r="AZ14">
        <v>2194.7894791200592</v>
      </c>
      <c r="BA14">
        <v>2214.2228496362486</v>
      </c>
      <c r="BB14">
        <v>2233.6029967496806</v>
      </c>
      <c r="BC14">
        <v>2252.9386066534307</v>
      </c>
      <c r="BD14">
        <v>2272.2387574441368</v>
      </c>
      <c r="BE14">
        <v>2291.5157816901697</v>
      </c>
      <c r="BF14">
        <v>2310.8017314935769</v>
      </c>
      <c r="BG14">
        <v>2330.1148721119366</v>
      </c>
      <c r="BH14">
        <v>2349.4708732772151</v>
      </c>
      <c r="BI14">
        <v>2368.8872914828221</v>
      </c>
      <c r="BJ14">
        <v>2388.3840362665273</v>
      </c>
      <c r="BK14">
        <v>2407.983994361673</v>
      </c>
      <c r="BL14">
        <v>2427.7138833239919</v>
      </c>
      <c r="BM14">
        <v>2447.6054476037716</v>
      </c>
      <c r="BN14">
        <v>2467.6971810479113</v>
      </c>
      <c r="BO14">
        <v>2488.0368865019541</v>
      </c>
      <c r="BP14">
        <v>2508.6856193256763</v>
      </c>
      <c r="BQ14">
        <v>2529.7240248030512</v>
      </c>
      <c r="BR14">
        <v>2551.2630439241784</v>
      </c>
      <c r="BS14">
        <v>2573.4631195227253</v>
      </c>
      <c r="BT14">
        <v>2596.5713017484168</v>
      </c>
      <c r="BU14">
        <v>0</v>
      </c>
    </row>
    <row r="15" spans="1:73" x14ac:dyDescent="0.2">
      <c r="A15" t="s">
        <v>90</v>
      </c>
      <c r="B15">
        <v>0</v>
      </c>
      <c r="C15">
        <v>613.19051085166927</v>
      </c>
      <c r="D15">
        <v>636.078240880473</v>
      </c>
      <c r="E15">
        <v>658.67595106539545</v>
      </c>
      <c r="F15">
        <v>680.98259518240002</v>
      </c>
      <c r="G15">
        <v>702.99987090167485</v>
      </c>
      <c r="H15">
        <v>724.74615317257394</v>
      </c>
      <c r="I15">
        <v>746.22841698027355</v>
      </c>
      <c r="J15">
        <v>767.46287644855079</v>
      </c>
      <c r="K15">
        <v>788.470265408449</v>
      </c>
      <c r="L15">
        <v>809.25259874229232</v>
      </c>
      <c r="M15">
        <v>829.82279951611827</v>
      </c>
      <c r="N15">
        <v>850.18894194927293</v>
      </c>
      <c r="O15">
        <v>870.35354190371504</v>
      </c>
      <c r="P15">
        <v>890.32786571639156</v>
      </c>
      <c r="Q15">
        <v>910.12491496498797</v>
      </c>
      <c r="R15">
        <v>929.74752082639361</v>
      </c>
      <c r="S15">
        <v>949.19890424047617</v>
      </c>
      <c r="T15">
        <v>968.4896254817578</v>
      </c>
      <c r="U15">
        <v>987.62705903858523</v>
      </c>
      <c r="V15">
        <v>1006.6145242480658</v>
      </c>
      <c r="W15">
        <v>1025.4554952522058</v>
      </c>
      <c r="X15">
        <v>1044.1564692503248</v>
      </c>
      <c r="Y15">
        <v>1062.7327793195341</v>
      </c>
      <c r="Z15">
        <v>1081.189161697989</v>
      </c>
      <c r="AA15">
        <v>1099.5292041274572</v>
      </c>
      <c r="AB15">
        <v>1117.7565928386573</v>
      </c>
      <c r="AC15">
        <v>1135.8751244912289</v>
      </c>
      <c r="AD15">
        <v>1153.8987533072911</v>
      </c>
      <c r="AE15">
        <v>1171.8395368407273</v>
      </c>
      <c r="AF15">
        <v>1189.7013507452305</v>
      </c>
      <c r="AG15">
        <v>1207.4881802291516</v>
      </c>
      <c r="AH15">
        <v>1225.2041156481073</v>
      </c>
      <c r="AI15">
        <v>1242.8533499116727</v>
      </c>
      <c r="AJ15">
        <v>1260.4402687962622</v>
      </c>
      <c r="AK15">
        <v>1277.976031498662</v>
      </c>
      <c r="AL15">
        <v>1295.4694169755865</v>
      </c>
      <c r="AM15">
        <v>1312.9251813620194</v>
      </c>
      <c r="AN15">
        <v>1330.3482358441606</v>
      </c>
      <c r="AO15">
        <v>1347.743654860054</v>
      </c>
      <c r="AP15">
        <v>1365.1166861071042</v>
      </c>
      <c r="AQ15">
        <v>1382.4727624299117</v>
      </c>
      <c r="AR15">
        <v>1399.8175156939221</v>
      </c>
      <c r="AS15">
        <v>1417.1571548435877</v>
      </c>
      <c r="AT15">
        <v>1434.5059203223259</v>
      </c>
      <c r="AU15">
        <v>1451.8738780322115</v>
      </c>
      <c r="AV15">
        <v>1469.2681796104973</v>
      </c>
      <c r="AW15">
        <v>1486.6963692206257</v>
      </c>
      <c r="AX15">
        <v>1504.1664250303554</v>
      </c>
      <c r="AY15">
        <v>1521.6868068565796</v>
      </c>
      <c r="AZ15">
        <v>1539.2665110060752</v>
      </c>
      <c r="BA15">
        <v>1556.9151335752661</v>
      </c>
      <c r="BB15">
        <v>1574.6429437661689</v>
      </c>
      <c r="BC15">
        <v>1592.4609691490591</v>
      </c>
      <c r="BD15">
        <v>1610.3810952805011</v>
      </c>
      <c r="BE15">
        <v>1628.4189813704568</v>
      </c>
      <c r="BF15">
        <v>1646.6105893763786</v>
      </c>
      <c r="BG15">
        <v>1664.9787551897557</v>
      </c>
      <c r="BH15">
        <v>1683.5444744286629</v>
      </c>
      <c r="BI15">
        <v>1702.3315005366105</v>
      </c>
      <c r="BJ15">
        <v>1721.366954089309</v>
      </c>
      <c r="BK15">
        <v>1740.6821250642136</v>
      </c>
      <c r="BL15">
        <v>1760.3135503970971</v>
      </c>
      <c r="BM15">
        <v>1780.3044945758318</v>
      </c>
      <c r="BN15">
        <v>1800.7070379652082</v>
      </c>
      <c r="BO15">
        <v>1821.5851130615335</v>
      </c>
      <c r="BP15">
        <v>1843.019078422612</v>
      </c>
      <c r="BQ15">
        <v>1865.112904049555</v>
      </c>
      <c r="BR15">
        <v>1888.0060398539281</v>
      </c>
      <c r="BS15">
        <v>1911.894251335912</v>
      </c>
      <c r="BT15">
        <v>1937.0690674105867</v>
      </c>
      <c r="BU15">
        <v>0</v>
      </c>
    </row>
    <row r="16" spans="1:73" x14ac:dyDescent="0.2">
      <c r="A16" t="s">
        <v>91</v>
      </c>
      <c r="B16">
        <v>0</v>
      </c>
      <c r="C16">
        <v>2524.771735522349</v>
      </c>
      <c r="D16">
        <v>2592.4922520614305</v>
      </c>
      <c r="E16">
        <v>2658.536884615286</v>
      </c>
      <c r="F16">
        <v>2722.9961373566489</v>
      </c>
      <c r="G16">
        <v>2785.9361146625338</v>
      </c>
      <c r="H16">
        <v>2847.4194145973011</v>
      </c>
      <c r="I16">
        <v>2907.50246109609</v>
      </c>
      <c r="J16">
        <v>2966.2517835776321</v>
      </c>
      <c r="K16">
        <v>3023.7356288316837</v>
      </c>
      <c r="L16">
        <v>3080.0009674346884</v>
      </c>
      <c r="M16">
        <v>3135.1066652967434</v>
      </c>
      <c r="N16">
        <v>3189.1026365128919</v>
      </c>
      <c r="O16">
        <v>3242.0290790216445</v>
      </c>
      <c r="P16">
        <v>3293.9308530593266</v>
      </c>
      <c r="Q16">
        <v>3344.852325236669</v>
      </c>
      <c r="R16">
        <v>3394.8285403420387</v>
      </c>
      <c r="S16">
        <v>3443.8932265602716</v>
      </c>
      <c r="T16">
        <v>3492.0835175748903</v>
      </c>
      <c r="U16">
        <v>3539.4330184984715</v>
      </c>
      <c r="V16">
        <v>3585.9713047575096</v>
      </c>
      <c r="W16">
        <v>3631.7268030090659</v>
      </c>
      <c r="X16">
        <v>3676.7280007633226</v>
      </c>
      <c r="Y16">
        <v>3721.005831172527</v>
      </c>
      <c r="Z16">
        <v>3764.5859569026316</v>
      </c>
      <c r="AA16">
        <v>3807.4926037333576</v>
      </c>
      <c r="AB16">
        <v>3849.7491109627981</v>
      </c>
      <c r="AC16">
        <v>3891.3780006647635</v>
      </c>
      <c r="AD16">
        <v>3932.4110780752603</v>
      </c>
      <c r="AE16">
        <v>3972.8774268545276</v>
      </c>
      <c r="AF16">
        <v>4012.7971698668694</v>
      </c>
      <c r="AG16">
        <v>4052.1898034220858</v>
      </c>
      <c r="AH16">
        <v>4091.0742326633449</v>
      </c>
      <c r="AI16">
        <v>4129.4688059916616</v>
      </c>
      <c r="AJ16">
        <v>4167.391439813985</v>
      </c>
      <c r="AK16">
        <v>4204.8662311270327</v>
      </c>
      <c r="AL16">
        <v>4241.9143336436682</v>
      </c>
      <c r="AM16">
        <v>4278.5523429009836</v>
      </c>
      <c r="AN16">
        <v>4314.7964998584403</v>
      </c>
      <c r="AO16">
        <v>4350.662722978348</v>
      </c>
      <c r="AP16">
        <v>4386.1666403749614</v>
      </c>
      <c r="AQ16">
        <v>4421.3236222008773</v>
      </c>
      <c r="AR16">
        <v>4456.1488134604579</v>
      </c>
      <c r="AS16">
        <v>4490.6572881500779</v>
      </c>
      <c r="AT16">
        <v>4524.8665622994758</v>
      </c>
      <c r="AU16">
        <v>4558.7925538405152</v>
      </c>
      <c r="AV16">
        <v>4592.4500317849661</v>
      </c>
      <c r="AW16">
        <v>4625.8537483605605</v>
      </c>
      <c r="AX16">
        <v>4659.018483779857</v>
      </c>
      <c r="AY16">
        <v>4691.9590944598249</v>
      </c>
      <c r="AZ16">
        <v>4724.6905654105994</v>
      </c>
      <c r="BA16">
        <v>4757.2280676523151</v>
      </c>
      <c r="BB16">
        <v>4789.5870216940057</v>
      </c>
      <c r="BC16">
        <v>4821.7831683288859</v>
      </c>
      <c r="BD16">
        <v>4853.8326482792627</v>
      </c>
      <c r="BE16">
        <v>4885.7553218107842</v>
      </c>
      <c r="BF16">
        <v>4917.5937847510531</v>
      </c>
      <c r="BG16">
        <v>4949.3747266590499</v>
      </c>
      <c r="BH16">
        <v>4981.1218650835699</v>
      </c>
      <c r="BI16">
        <v>5012.8611408005581</v>
      </c>
      <c r="BJ16">
        <v>5044.6212817269834</v>
      </c>
      <c r="BK16">
        <v>5076.4345518528426</v>
      </c>
      <c r="BL16">
        <v>5108.3377680564299</v>
      </c>
      <c r="BM16">
        <v>5140.3737151667392</v>
      </c>
      <c r="BN16">
        <v>5172.593171098486</v>
      </c>
      <c r="BO16">
        <v>5205.0578991173415</v>
      </c>
      <c r="BP16">
        <v>5237.8452349587269</v>
      </c>
      <c r="BQ16">
        <v>5271.0554275232535</v>
      </c>
      <c r="BR16">
        <v>5304.8239982592977</v>
      </c>
      <c r="BS16">
        <v>5339.3438613384806</v>
      </c>
      <c r="BT16">
        <v>5374.9079998009702</v>
      </c>
      <c r="BU16">
        <v>0</v>
      </c>
    </row>
    <row r="17" spans="1:73" x14ac:dyDescent="0.2">
      <c r="A17" t="s">
        <v>92</v>
      </c>
      <c r="B17">
        <v>0</v>
      </c>
      <c r="C17">
        <v>1107.1714438735874</v>
      </c>
      <c r="D17">
        <v>1144.5322429336061</v>
      </c>
      <c r="E17">
        <v>1181.2247606054366</v>
      </c>
      <c r="F17">
        <v>1217.2678617515471</v>
      </c>
      <c r="G17">
        <v>1252.6761170845562</v>
      </c>
      <c r="H17">
        <v>1287.4634661648922</v>
      </c>
      <c r="I17">
        <v>1321.6445666965697</v>
      </c>
      <c r="J17">
        <v>1355.2345364642817</v>
      </c>
      <c r="K17">
        <v>1388.2487504716578</v>
      </c>
      <c r="L17">
        <v>1420.702756114611</v>
      </c>
      <c r="M17">
        <v>1452.6155300893649</v>
      </c>
      <c r="N17">
        <v>1484.0041368543202</v>
      </c>
      <c r="O17">
        <v>1514.8834532238775</v>
      </c>
      <c r="P17">
        <v>1545.2785582254016</v>
      </c>
      <c r="Q17">
        <v>1575.2160203410288</v>
      </c>
      <c r="R17">
        <v>1604.7090662097644</v>
      </c>
      <c r="S17">
        <v>1633.7707485186324</v>
      </c>
      <c r="T17">
        <v>1662.4186044339751</v>
      </c>
      <c r="U17">
        <v>1690.667650150807</v>
      </c>
      <c r="V17">
        <v>1718.5298135509665</v>
      </c>
      <c r="W17">
        <v>1746.0167536783056</v>
      </c>
      <c r="X17">
        <v>1773.1404338025729</v>
      </c>
      <c r="Y17">
        <v>1799.9142858109033</v>
      </c>
      <c r="Z17">
        <v>1826.349327403027</v>
      </c>
      <c r="AA17">
        <v>1852.4560570002809</v>
      </c>
      <c r="AB17">
        <v>1878.2447095521591</v>
      </c>
      <c r="AC17">
        <v>1903.725275799502</v>
      </c>
      <c r="AD17">
        <v>1928.9132556427128</v>
      </c>
      <c r="AE17">
        <v>1953.8227818170856</v>
      </c>
      <c r="AF17">
        <v>1978.4630397604039</v>
      </c>
      <c r="AG17">
        <v>2002.8430166119547</v>
      </c>
      <c r="AH17">
        <v>2026.9715092982037</v>
      </c>
      <c r="AI17">
        <v>2050.8571332245765</v>
      </c>
      <c r="AJ17">
        <v>2074.5084227237594</v>
      </c>
      <c r="AK17">
        <v>2097.9404206438721</v>
      </c>
      <c r="AL17">
        <v>2121.1655326617288</v>
      </c>
      <c r="AM17">
        <v>2144.191891644919</v>
      </c>
      <c r="AN17">
        <v>2167.0275414608418</v>
      </c>
      <c r="AO17">
        <v>2189.6804501193196</v>
      </c>
      <c r="AP17">
        <v>2212.1585237326262</v>
      </c>
      <c r="AQ17">
        <v>2234.469621361784</v>
      </c>
      <c r="AR17">
        <v>2256.6215708403615</v>
      </c>
      <c r="AS17">
        <v>2278.6226080928573</v>
      </c>
      <c r="AT17">
        <v>2300.4900707555798</v>
      </c>
      <c r="AU17">
        <v>2322.2361530557987</v>
      </c>
      <c r="AV17">
        <v>2343.8693697486847</v>
      </c>
      <c r="AW17">
        <v>2365.3984058772762</v>
      </c>
      <c r="AX17">
        <v>2386.8321550628134</v>
      </c>
      <c r="AY17">
        <v>2408.1797628574336</v>
      </c>
      <c r="AZ17">
        <v>2429.450676126814</v>
      </c>
      <c r="BA17">
        <v>2450.6546996567918</v>
      </c>
      <c r="BB17">
        <v>2471.8020614661004</v>
      </c>
      <c r="BC17">
        <v>2492.903488676799</v>
      </c>
      <c r="BD17">
        <v>2513.9702962719771</v>
      </c>
      <c r="BE17">
        <v>2535.0172903614416</v>
      </c>
      <c r="BF17">
        <v>2556.0792832760849</v>
      </c>
      <c r="BG17">
        <v>2577.1776491307473</v>
      </c>
      <c r="BH17">
        <v>2598.3315923991227</v>
      </c>
      <c r="BI17">
        <v>2619.5627273252003</v>
      </c>
      <c r="BJ17">
        <v>2640.895667350685</v>
      </c>
      <c r="BK17">
        <v>2662.3588068393751</v>
      </c>
      <c r="BL17">
        <v>2683.9853783461422</v>
      </c>
      <c r="BM17">
        <v>2705.814914741075</v>
      </c>
      <c r="BN17">
        <v>2727.8953234681935</v>
      </c>
      <c r="BO17">
        <v>2750.2859173878123</v>
      </c>
      <c r="BP17">
        <v>2773.0619989360493</v>
      </c>
      <c r="BQ17">
        <v>2796.3220829399775</v>
      </c>
      <c r="BR17">
        <v>2820.1998490818096</v>
      </c>
      <c r="BS17">
        <v>2844.8851411139735</v>
      </c>
      <c r="BT17">
        <v>2870.6637152078556</v>
      </c>
      <c r="BU17">
        <v>0</v>
      </c>
    </row>
    <row r="18" spans="1:73" x14ac:dyDescent="0.2">
      <c r="A18" t="s">
        <v>93</v>
      </c>
      <c r="B18">
        <v>0</v>
      </c>
      <c r="C18">
        <v>1823.619277526893</v>
      </c>
      <c r="D18">
        <v>1866.9834420731886</v>
      </c>
      <c r="E18">
        <v>1909.3320819815392</v>
      </c>
      <c r="F18">
        <v>1950.718268828218</v>
      </c>
      <c r="G18">
        <v>1991.1821858044345</v>
      </c>
      <c r="H18">
        <v>2030.7592278930904</v>
      </c>
      <c r="I18">
        <v>2069.4833339978395</v>
      </c>
      <c r="J18">
        <v>2107.3982472838284</v>
      </c>
      <c r="K18">
        <v>2144.5493047168434</v>
      </c>
      <c r="L18">
        <v>2180.9648314827468</v>
      </c>
      <c r="M18">
        <v>2216.6718764646257</v>
      </c>
      <c r="N18">
        <v>2251.6963296770136</v>
      </c>
      <c r="O18">
        <v>2286.0629598942551</v>
      </c>
      <c r="P18">
        <v>2319.7975418519354</v>
      </c>
      <c r="Q18">
        <v>2352.9251665137563</v>
      </c>
      <c r="R18">
        <v>2385.4673263353393</v>
      </c>
      <c r="S18">
        <v>2417.4447148234472</v>
      </c>
      <c r="T18">
        <v>2448.884253052709</v>
      </c>
      <c r="U18">
        <v>2479.8086517705492</v>
      </c>
      <c r="V18">
        <v>2510.2356207641792</v>
      </c>
      <c r="W18">
        <v>2540.1821500067849</v>
      </c>
      <c r="X18">
        <v>2569.6651241886602</v>
      </c>
      <c r="Y18">
        <v>2598.7025240789535</v>
      </c>
      <c r="Z18">
        <v>2627.3095767404716</v>
      </c>
      <c r="AA18">
        <v>2655.5006799799357</v>
      </c>
      <c r="AB18">
        <v>2683.2896846266017</v>
      </c>
      <c r="AC18">
        <v>2710.6899338739549</v>
      </c>
      <c r="AD18">
        <v>2737.7186010957907</v>
      </c>
      <c r="AE18">
        <v>2764.3915534963021</v>
      </c>
      <c r="AF18">
        <v>2790.7206861933669</v>
      </c>
      <c r="AG18">
        <v>2816.7175016047004</v>
      </c>
      <c r="AH18">
        <v>2842.3931317510574</v>
      </c>
      <c r="AI18">
        <v>2867.7583597482676</v>
      </c>
      <c r="AJ18">
        <v>2892.8236587880479</v>
      </c>
      <c r="AK18">
        <v>2917.6005281541316</v>
      </c>
      <c r="AL18">
        <v>2942.0996814603964</v>
      </c>
      <c r="AM18">
        <v>2966.3307362452215</v>
      </c>
      <c r="AN18">
        <v>2990.3030668710189</v>
      </c>
      <c r="AO18">
        <v>3014.025822775784</v>
      </c>
      <c r="AP18">
        <v>3037.507946443377</v>
      </c>
      <c r="AQ18">
        <v>3060.7581911772486</v>
      </c>
      <c r="AR18">
        <v>3083.7851387682149</v>
      </c>
      <c r="AS18">
        <v>3106.5975792126246</v>
      </c>
      <c r="AT18">
        <v>3129.2119645860466</v>
      </c>
      <c r="AU18">
        <v>3151.6402001455058</v>
      </c>
      <c r="AV18">
        <v>3173.8908992957454</v>
      </c>
      <c r="AW18">
        <v>3195.9726824336808</v>
      </c>
      <c r="AX18">
        <v>3217.8942076118142</v>
      </c>
      <c r="AY18">
        <v>3239.6642042115654</v>
      </c>
      <c r="AZ18">
        <v>3261.2915103000405</v>
      </c>
      <c r="BA18">
        <v>3282.7851144970828</v>
      </c>
      <c r="BB18">
        <v>3304.1542033764267</v>
      </c>
      <c r="BC18">
        <v>3325.4082156795203</v>
      </c>
      <c r="BD18">
        <v>3346.5569049530718</v>
      </c>
      <c r="BE18">
        <v>3367.6132113259032</v>
      </c>
      <c r="BF18">
        <v>3388.6097385993039</v>
      </c>
      <c r="BG18">
        <v>3409.565263828958</v>
      </c>
      <c r="BH18">
        <v>3430.4959500640734</v>
      </c>
      <c r="BI18">
        <v>3451.4198576354547</v>
      </c>
      <c r="BJ18">
        <v>3472.3574499902152</v>
      </c>
      <c r="BK18">
        <v>3493.3322721494146</v>
      </c>
      <c r="BL18">
        <v>3514.3718794149981</v>
      </c>
      <c r="BM18">
        <v>3535.5091380245062</v>
      </c>
      <c r="BN18">
        <v>3556.7840945775074</v>
      </c>
      <c r="BO18">
        <v>3578.2467440917435</v>
      </c>
      <c r="BP18">
        <v>3599.9612726942792</v>
      </c>
      <c r="BQ18">
        <v>3622.0128302417484</v>
      </c>
      <c r="BR18">
        <v>3644.5188793080165</v>
      </c>
      <c r="BS18">
        <v>3667.6493698135887</v>
      </c>
      <c r="BT18">
        <v>3691.6653352457456</v>
      </c>
      <c r="BU18">
        <v>0</v>
      </c>
    </row>
    <row r="19" spans="1:73" x14ac:dyDescent="0.2">
      <c r="A19" t="s">
        <v>94</v>
      </c>
      <c r="B19">
        <v>0</v>
      </c>
      <c r="C19">
        <v>2022.9568292664123</v>
      </c>
      <c r="D19">
        <v>2073.5500037362863</v>
      </c>
      <c r="E19">
        <v>2122.9288194999158</v>
      </c>
      <c r="F19">
        <v>2171.1745162062066</v>
      </c>
      <c r="G19">
        <v>2218.3394595745726</v>
      </c>
      <c r="H19">
        <v>2264.4816615767004</v>
      </c>
      <c r="I19">
        <v>2309.6452699199353</v>
      </c>
      <c r="J19">
        <v>2353.867308296291</v>
      </c>
      <c r="K19">
        <v>2397.1834100158267</v>
      </c>
      <c r="L19">
        <v>2439.6280322384691</v>
      </c>
      <c r="M19">
        <v>2481.2446103290995</v>
      </c>
      <c r="N19">
        <v>2522.0698476136827</v>
      </c>
      <c r="O19">
        <v>2562.1331469548172</v>
      </c>
      <c r="P19">
        <v>2601.4689630665407</v>
      </c>
      <c r="Q19">
        <v>2640.1116390767993</v>
      </c>
      <c r="R19">
        <v>2678.0865688212016</v>
      </c>
      <c r="S19">
        <v>2715.4181464592534</v>
      </c>
      <c r="T19">
        <v>2752.1321509260288</v>
      </c>
      <c r="U19">
        <v>2788.2522926404413</v>
      </c>
      <c r="V19">
        <v>2823.7999767314009</v>
      </c>
      <c r="W19">
        <v>2858.7957571459283</v>
      </c>
      <c r="X19">
        <v>2893.2616934986818</v>
      </c>
      <c r="Y19">
        <v>2927.2260589664029</v>
      </c>
      <c r="Z19">
        <v>2960.7078475040016</v>
      </c>
      <c r="AA19">
        <v>2993.7243819936239</v>
      </c>
      <c r="AB19">
        <v>3026.2923577017204</v>
      </c>
      <c r="AC19">
        <v>3058.4278811301051</v>
      </c>
      <c r="AD19">
        <v>3090.1493743463839</v>
      </c>
      <c r="AE19">
        <v>3121.4741629830692</v>
      </c>
      <c r="AF19">
        <v>3152.4167109374307</v>
      </c>
      <c r="AG19">
        <v>3182.991018331013</v>
      </c>
      <c r="AH19">
        <v>3213.2106477946122</v>
      </c>
      <c r="AI19">
        <v>3243.0887499248302</v>
      </c>
      <c r="AJ19">
        <v>3272.6381609432897</v>
      </c>
      <c r="AK19">
        <v>3301.8766905669954</v>
      </c>
      <c r="AL19">
        <v>3330.8198206515904</v>
      </c>
      <c r="AM19">
        <v>3359.4794109527838</v>
      </c>
      <c r="AN19">
        <v>3387.8670596039883</v>
      </c>
      <c r="AO19">
        <v>3415.994126293001</v>
      </c>
      <c r="AP19">
        <v>3443.8717553928936</v>
      </c>
      <c r="AQ19">
        <v>3471.5108991654856</v>
      </c>
      <c r="AR19">
        <v>3498.9223411691282</v>
      </c>
      <c r="AS19">
        <v>3526.1170217336826</v>
      </c>
      <c r="AT19">
        <v>3553.1122590005189</v>
      </c>
      <c r="AU19">
        <v>3579.9215848448011</v>
      </c>
      <c r="AV19">
        <v>3606.5558013146638</v>
      </c>
      <c r="AW19">
        <v>3633.0257410553982</v>
      </c>
      <c r="AX19">
        <v>3659.342305147607</v>
      </c>
      <c r="AY19">
        <v>3685.5165045230283</v>
      </c>
      <c r="AZ19">
        <v>3711.5595057229261</v>
      </c>
      <c r="BA19">
        <v>3737.4826819312311</v>
      </c>
      <c r="BB19">
        <v>3763.297670427814</v>
      </c>
      <c r="BC19">
        <v>3789.0164378804106</v>
      </c>
      <c r="BD19">
        <v>3814.6513552471429</v>
      </c>
      <c r="BE19">
        <v>3840.2163609326831</v>
      </c>
      <c r="BF19">
        <v>3865.7333664009152</v>
      </c>
      <c r="BG19">
        <v>3891.2194554937078</v>
      </c>
      <c r="BH19">
        <v>3916.6912922635424</v>
      </c>
      <c r="BI19">
        <v>3942.1669702473023</v>
      </c>
      <c r="BJ19">
        <v>3967.6663452910793</v>
      </c>
      <c r="BK19">
        <v>3993.2114658119931</v>
      </c>
      <c r="BL19">
        <v>4018.8271397486628</v>
      </c>
      <c r="BM19">
        <v>4044.5416979309075</v>
      </c>
      <c r="BN19">
        <v>4070.3880476410377</v>
      </c>
      <c r="BO19">
        <v>4096.4051689665757</v>
      </c>
      <c r="BP19">
        <v>4122.6403128685279</v>
      </c>
      <c r="BQ19">
        <v>4149.1523623928115</v>
      </c>
      <c r="BR19">
        <v>4176.0172287525393</v>
      </c>
      <c r="BS19">
        <v>4203.3370493044922</v>
      </c>
      <c r="BT19">
        <v>4231.2570930444217</v>
      </c>
      <c r="BU19">
        <v>0</v>
      </c>
    </row>
    <row r="20" spans="1:73" x14ac:dyDescent="0.2">
      <c r="A20" t="s">
        <v>95</v>
      </c>
      <c r="B20">
        <v>0</v>
      </c>
      <c r="C20">
        <v>1840.9766061361181</v>
      </c>
      <c r="D20">
        <v>1883.9166875250207</v>
      </c>
      <c r="E20">
        <v>1925.8673974599317</v>
      </c>
      <c r="F20">
        <v>1966.8800834693818</v>
      </c>
      <c r="G20">
        <v>2006.9941757006238</v>
      </c>
      <c r="H20">
        <v>2046.2547749383189</v>
      </c>
      <c r="I20">
        <v>2084.6974249688478</v>
      </c>
      <c r="J20">
        <v>2122.3554364269708</v>
      </c>
      <c r="K20">
        <v>2159.2616672205904</v>
      </c>
      <c r="L20">
        <v>2195.4440209964328</v>
      </c>
      <c r="M20">
        <v>2230.9361548702586</v>
      </c>
      <c r="N20">
        <v>2265.7670374781583</v>
      </c>
      <c r="O20">
        <v>2299.9605800250406</v>
      </c>
      <c r="P20">
        <v>2333.5522238148237</v>
      </c>
      <c r="Q20">
        <v>2366.5785735491422</v>
      </c>
      <c r="R20">
        <v>2399.0596764781731</v>
      </c>
      <c r="S20">
        <v>2431.0148725617473</v>
      </c>
      <c r="T20">
        <v>2462.4675121717673</v>
      </c>
      <c r="U20">
        <v>2493.4379973190521</v>
      </c>
      <c r="V20">
        <v>2523.9432557852924</v>
      </c>
      <c r="W20">
        <v>2553.999597527245</v>
      </c>
      <c r="X20">
        <v>2583.6244797917939</v>
      </c>
      <c r="Y20">
        <v>2612.8400359461943</v>
      </c>
      <c r="Z20">
        <v>2641.6614541769973</v>
      </c>
      <c r="AA20">
        <v>2670.1026822209783</v>
      </c>
      <c r="AB20">
        <v>2698.1772088714843</v>
      </c>
      <c r="AC20">
        <v>2725.8981088520522</v>
      </c>
      <c r="AD20">
        <v>2753.2866865528822</v>
      </c>
      <c r="AE20">
        <v>2780.362173254548</v>
      </c>
      <c r="AF20">
        <v>2807.13636694155</v>
      </c>
      <c r="AG20">
        <v>2833.6207643500825</v>
      </c>
      <c r="AH20">
        <v>2859.8265803853565</v>
      </c>
      <c r="AI20">
        <v>2885.7647673618903</v>
      </c>
      <c r="AJ20">
        <v>2911.4460888276985</v>
      </c>
      <c r="AK20">
        <v>2936.8850864723727</v>
      </c>
      <c r="AL20">
        <v>2962.0946055399559</v>
      </c>
      <c r="AM20">
        <v>2987.084826010926</v>
      </c>
      <c r="AN20">
        <v>3011.865785263024</v>
      </c>
      <c r="AO20">
        <v>3036.4473982152845</v>
      </c>
      <c r="AP20">
        <v>3060.8394779202604</v>
      </c>
      <c r="AQ20">
        <v>3085.0517567235715</v>
      </c>
      <c r="AR20">
        <v>3109.0939081274496</v>
      </c>
      <c r="AS20">
        <v>3132.9758108872047</v>
      </c>
      <c r="AT20">
        <v>3156.7125301859578</v>
      </c>
      <c r="AU20">
        <v>3180.3161913978961</v>
      </c>
      <c r="AV20">
        <v>3203.7968310149427</v>
      </c>
      <c r="AW20">
        <v>3227.1646115910357</v>
      </c>
      <c r="AX20">
        <v>3250.4298595411883</v>
      </c>
      <c r="AY20">
        <v>3273.6031068372026</v>
      </c>
      <c r="AZ20">
        <v>3296.695137342675</v>
      </c>
      <c r="BA20">
        <v>3319.7170386870962</v>
      </c>
      <c r="BB20">
        <v>3342.6802607774034</v>
      </c>
      <c r="BC20">
        <v>3365.5966822969922</v>
      </c>
      <c r="BD20">
        <v>3388.478686865009</v>
      </c>
      <c r="BE20">
        <v>3411.3403273559579</v>
      </c>
      <c r="BF20">
        <v>3434.2037323764544</v>
      </c>
      <c r="BG20">
        <v>3457.0863058525983</v>
      </c>
      <c r="BH20">
        <v>3480.0051341094736</v>
      </c>
      <c r="BI20">
        <v>3502.9788327553624</v>
      </c>
      <c r="BJ20">
        <v>3526.0278745906339</v>
      </c>
      <c r="BK20">
        <v>3549.1750111317733</v>
      </c>
      <c r="BL20">
        <v>3572.4458251025749</v>
      </c>
      <c r="BM20">
        <v>3595.8694708124253</v>
      </c>
      <c r="BN20">
        <v>3619.4796919902442</v>
      </c>
      <c r="BO20">
        <v>3643.3162633045367</v>
      </c>
      <c r="BP20">
        <v>3667.4271046964604</v>
      </c>
      <c r="BQ20">
        <v>3691.8715146147733</v>
      </c>
      <c r="BR20">
        <v>3716.7253693676175</v>
      </c>
      <c r="BS20">
        <v>3742.0900154916235</v>
      </c>
      <c r="BT20">
        <v>3768.1086932265503</v>
      </c>
      <c r="BU20">
        <v>0</v>
      </c>
    </row>
    <row r="21" spans="1:73" x14ac:dyDescent="0.2">
      <c r="A21" t="s">
        <v>96</v>
      </c>
      <c r="B21">
        <v>0</v>
      </c>
      <c r="C21">
        <v>1416.127311396906</v>
      </c>
      <c r="D21">
        <v>1447.5020107607459</v>
      </c>
      <c r="E21">
        <v>1478.1001172140218</v>
      </c>
      <c r="F21">
        <v>1507.9552273058698</v>
      </c>
      <c r="G21">
        <v>1537.1001817593126</v>
      </c>
      <c r="H21">
        <v>1565.5765880297813</v>
      </c>
      <c r="I21">
        <v>1593.4163126314234</v>
      </c>
      <c r="J21">
        <v>1620.6516780323016</v>
      </c>
      <c r="K21">
        <v>1647.3152315316217</v>
      </c>
      <c r="L21">
        <v>1673.4304718962223</v>
      </c>
      <c r="M21">
        <v>1699.0197467209464</v>
      </c>
      <c r="N21">
        <v>1724.1043403695464</v>
      </c>
      <c r="O21">
        <v>1748.704521212645</v>
      </c>
      <c r="P21">
        <v>1772.84376117531</v>
      </c>
      <c r="Q21">
        <v>1796.5453168179286</v>
      </c>
      <c r="R21">
        <v>1819.8263575078422</v>
      </c>
      <c r="S21">
        <v>1842.7034758776872</v>
      </c>
      <c r="T21">
        <v>1865.2043704461744</v>
      </c>
      <c r="U21">
        <v>1887.3504185015222</v>
      </c>
      <c r="V21">
        <v>1909.1553279834861</v>
      </c>
      <c r="W21">
        <v>1930.6322428559913</v>
      </c>
      <c r="X21">
        <v>1951.7943518267139</v>
      </c>
      <c r="Y21">
        <v>1972.6560840466036</v>
      </c>
      <c r="Z21">
        <v>1993.2292538416109</v>
      </c>
      <c r="AA21">
        <v>2013.524979880108</v>
      </c>
      <c r="AB21">
        <v>2033.5539623833372</v>
      </c>
      <c r="AC21">
        <v>2053.3265065835303</v>
      </c>
      <c r="AD21">
        <v>2072.8525452076678</v>
      </c>
      <c r="AE21">
        <v>2092.1416600126227</v>
      </c>
      <c r="AF21">
        <v>2111.2031024065377</v>
      </c>
      <c r="AG21">
        <v>2130.0458131979967</v>
      </c>
      <c r="AH21">
        <v>2148.6784415193315</v>
      </c>
      <c r="AI21">
        <v>2167.1093629737934</v>
      </c>
      <c r="AJ21">
        <v>2185.3468795365548</v>
      </c>
      <c r="AK21">
        <v>2203.4123961629771</v>
      </c>
      <c r="AL21">
        <v>2221.322125424228</v>
      </c>
      <c r="AM21">
        <v>2239.0838109345709</v>
      </c>
      <c r="AN21">
        <v>2256.7050884539085</v>
      </c>
      <c r="AO21">
        <v>2274.1935044993179</v>
      </c>
      <c r="AP21">
        <v>2291.5565354686787</v>
      </c>
      <c r="AQ21">
        <v>2308.8016074258808</v>
      </c>
      <c r="AR21">
        <v>2325.9361167186034</v>
      </c>
      <c r="AS21">
        <v>2342.9676929974567</v>
      </c>
      <c r="AT21">
        <v>2359.9091795290501</v>
      </c>
      <c r="AU21">
        <v>2376.770506370131</v>
      </c>
      <c r="AV21">
        <v>2393.5595410469086</v>
      </c>
      <c r="AW21">
        <v>2410.2843036789418</v>
      </c>
      <c r="AX21">
        <v>2426.9530054902125</v>
      </c>
      <c r="AY21">
        <v>2443.5740918807687</v>
      </c>
      <c r="AZ21">
        <v>2460.1562909662207</v>
      </c>
      <c r="BA21">
        <v>2476.7086686923672</v>
      </c>
      <c r="BB21">
        <v>2493.2406918854699</v>
      </c>
      <c r="BC21">
        <v>2509.7623009215827</v>
      </c>
      <c r="BD21">
        <v>2526.2839941131392</v>
      </c>
      <c r="BE21">
        <v>2542.8180028587049</v>
      </c>
      <c r="BF21">
        <v>2559.3847122564757</v>
      </c>
      <c r="BG21">
        <v>2575.999879047692</v>
      </c>
      <c r="BH21">
        <v>2592.67906246149</v>
      </c>
      <c r="BI21">
        <v>2609.439501835905</v>
      </c>
      <c r="BJ21">
        <v>2626.300484298672</v>
      </c>
      <c r="BK21">
        <v>2643.2838178449711</v>
      </c>
      <c r="BL21">
        <v>2660.4144508481941</v>
      </c>
      <c r="BM21">
        <v>2677.7212999066287</v>
      </c>
      <c r="BN21">
        <v>2695.2383823961359</v>
      </c>
      <c r="BO21">
        <v>2713.006409334369</v>
      </c>
      <c r="BP21">
        <v>2731.075100743878</v>
      </c>
      <c r="BQ21">
        <v>2749.506688009194</v>
      </c>
      <c r="BR21">
        <v>2768.3814767104332</v>
      </c>
      <c r="BS21">
        <v>2787.8072348391206</v>
      </c>
      <c r="BT21">
        <v>2807.9363003056378</v>
      </c>
      <c r="BU21">
        <v>0</v>
      </c>
    </row>
    <row r="22" spans="1:73" x14ac:dyDescent="0.2">
      <c r="A22" t="s">
        <v>97</v>
      </c>
      <c r="B22">
        <v>0</v>
      </c>
      <c r="C22">
        <v>1965.2348945611363</v>
      </c>
      <c r="D22">
        <v>2007.3277824070017</v>
      </c>
      <c r="E22">
        <v>2048.3509058698296</v>
      </c>
      <c r="F22">
        <v>2088.3492682115061</v>
      </c>
      <c r="G22">
        <v>2127.366330073814</v>
      </c>
      <c r="H22">
        <v>2165.4487647933679</v>
      </c>
      <c r="I22">
        <v>2202.6372168753187</v>
      </c>
      <c r="J22">
        <v>2238.9770535871239</v>
      </c>
      <c r="K22">
        <v>2274.5141664354624</v>
      </c>
      <c r="L22">
        <v>2309.2811274011406</v>
      </c>
      <c r="M22">
        <v>2343.312407087134</v>
      </c>
      <c r="N22">
        <v>2376.6392519912138</v>
      </c>
      <c r="O22">
        <v>2409.2895445225799</v>
      </c>
      <c r="P22">
        <v>2441.2919690406598</v>
      </c>
      <c r="Q22">
        <v>2472.6743379304235</v>
      </c>
      <c r="R22">
        <v>2503.4606912179815</v>
      </c>
      <c r="S22">
        <v>2533.6741091975782</v>
      </c>
      <c r="T22">
        <v>2563.3437508784609</v>
      </c>
      <c r="U22">
        <v>2592.4944270073975</v>
      </c>
      <c r="V22">
        <v>2621.1458194482657</v>
      </c>
      <c r="W22">
        <v>2649.3167715290128</v>
      </c>
      <c r="X22">
        <v>2677.027649692312</v>
      </c>
      <c r="Y22">
        <v>2704.305055130339</v>
      </c>
      <c r="Z22">
        <v>2731.1663338695112</v>
      </c>
      <c r="AA22">
        <v>2757.6271870718806</v>
      </c>
      <c r="AB22">
        <v>2783.7027160562266</v>
      </c>
      <c r="AC22">
        <v>2809.4074695899621</v>
      </c>
      <c r="AD22">
        <v>2834.7612227170471</v>
      </c>
      <c r="AE22">
        <v>2859.7821236076247</v>
      </c>
      <c r="AF22">
        <v>2884.4831345644989</v>
      </c>
      <c r="AG22">
        <v>2908.876800346301</v>
      </c>
      <c r="AH22">
        <v>2932.9752739582318</v>
      </c>
      <c r="AI22">
        <v>2956.790341603602</v>
      </c>
      <c r="AJ22">
        <v>2980.3335198539362</v>
      </c>
      <c r="AK22">
        <v>3003.621343069698</v>
      </c>
      <c r="AL22">
        <v>3026.6680616550748</v>
      </c>
      <c r="AM22">
        <v>3049.4843475122157</v>
      </c>
      <c r="AN22">
        <v>3072.0806543124481</v>
      </c>
      <c r="AO22">
        <v>3094.4672405865936</v>
      </c>
      <c r="AP22">
        <v>3116.6541929092009</v>
      </c>
      <c r="AQ22">
        <v>3138.6514493156874</v>
      </c>
      <c r="AR22">
        <v>3160.4688231063292</v>
      </c>
      <c r="AS22">
        <v>3182.1160875517221</v>
      </c>
      <c r="AT22">
        <v>3203.6042403585247</v>
      </c>
      <c r="AU22">
        <v>3224.9434919385876</v>
      </c>
      <c r="AV22">
        <v>3246.1434988125366</v>
      </c>
      <c r="AW22">
        <v>3267.2139390749917</v>
      </c>
      <c r="AX22">
        <v>3288.1645448763343</v>
      </c>
      <c r="AY22">
        <v>3309.0051374658769</v>
      </c>
      <c r="AZ22">
        <v>3329.7456653138665</v>
      </c>
      <c r="BA22">
        <v>3350.3962459271661</v>
      </c>
      <c r="BB22">
        <v>3370.9672120944015</v>
      </c>
      <c r="BC22">
        <v>3391.4691634476985</v>
      </c>
      <c r="BD22">
        <v>3411.9130244184403</v>
      </c>
      <c r="BE22">
        <v>3432.3131238544984</v>
      </c>
      <c r="BF22">
        <v>3452.7049217415206</v>
      </c>
      <c r="BG22">
        <v>3473.1089183371691</v>
      </c>
      <c r="BH22">
        <v>3493.5426964620256</v>
      </c>
      <c r="BI22">
        <v>3514.0257349601416</v>
      </c>
      <c r="BJ22">
        <v>3534.579892238256</v>
      </c>
      <c r="BK22">
        <v>3555.2300529832969</v>
      </c>
      <c r="BL22">
        <v>3576.0050124803029</v>
      </c>
      <c r="BM22">
        <v>3596.9387161864338</v>
      </c>
      <c r="BN22">
        <v>3618.0720466451662</v>
      </c>
      <c r="BO22">
        <v>3639.4554829893914</v>
      </c>
      <c r="BP22">
        <v>3661.1532072742025</v>
      </c>
      <c r="BQ22">
        <v>3683.2497218192616</v>
      </c>
      <c r="BR22">
        <v>3705.8610652932716</v>
      </c>
      <c r="BS22">
        <v>3729.155012123591</v>
      </c>
      <c r="BT22">
        <v>3753.3902636226135</v>
      </c>
      <c r="BU22">
        <v>0</v>
      </c>
    </row>
    <row r="23" spans="1:73" x14ac:dyDescent="0.2">
      <c r="A23" t="s">
        <v>98</v>
      </c>
      <c r="B23">
        <v>0</v>
      </c>
      <c r="C23">
        <v>1693.4749236816015</v>
      </c>
      <c r="D23">
        <v>1734.7757990962239</v>
      </c>
      <c r="E23">
        <v>1775.2281903317562</v>
      </c>
      <c r="F23">
        <v>1814.893811424696</v>
      </c>
      <c r="G23">
        <v>1853.8068395638099</v>
      </c>
      <c r="H23">
        <v>1892.0083314763619</v>
      </c>
      <c r="I23">
        <v>1929.5266170043631</v>
      </c>
      <c r="J23">
        <v>1966.386765065804</v>
      </c>
      <c r="K23">
        <v>2002.6141777714877</v>
      </c>
      <c r="L23">
        <v>2038.2299212505229</v>
      </c>
      <c r="M23">
        <v>2073.2579720030867</v>
      </c>
      <c r="N23">
        <v>2107.7199508327258</v>
      </c>
      <c r="O23">
        <v>2141.6348951302298</v>
      </c>
      <c r="P23">
        <v>2175.0233479930166</v>
      </c>
      <c r="Q23">
        <v>2207.9056166233781</v>
      </c>
      <c r="R23">
        <v>2240.2988122003558</v>
      </c>
      <c r="S23">
        <v>2272.2196096002249</v>
      </c>
      <c r="T23">
        <v>2303.6912388521537</v>
      </c>
      <c r="U23">
        <v>2334.7330163057536</v>
      </c>
      <c r="V23">
        <v>2365.3595266310667</v>
      </c>
      <c r="W23">
        <v>2395.5848796982609</v>
      </c>
      <c r="X23">
        <v>2425.4233035424868</v>
      </c>
      <c r="Y23">
        <v>2454.8903265174481</v>
      </c>
      <c r="Z23">
        <v>2483.9989103669072</v>
      </c>
      <c r="AA23">
        <v>2512.7613593443084</v>
      </c>
      <c r="AB23">
        <v>2541.1895887561705</v>
      </c>
      <c r="AC23">
        <v>2569.2951630152957</v>
      </c>
      <c r="AD23">
        <v>2597.0979330910941</v>
      </c>
      <c r="AE23">
        <v>2624.61572791144</v>
      </c>
      <c r="AF23">
        <v>2651.8589887566945</v>
      </c>
      <c r="AG23">
        <v>2678.8378962349307</v>
      </c>
      <c r="AH23">
        <v>2705.5623849240133</v>
      </c>
      <c r="AI23">
        <v>2732.0421580889897</v>
      </c>
      <c r="AJ23">
        <v>2758.286830185943</v>
      </c>
      <c r="AK23">
        <v>2784.3151535744773</v>
      </c>
      <c r="AL23">
        <v>2810.1422153309613</v>
      </c>
      <c r="AM23">
        <v>2835.7771476774537</v>
      </c>
      <c r="AN23">
        <v>2861.2289852359072</v>
      </c>
      <c r="AO23">
        <v>2886.5066829928501</v>
      </c>
      <c r="AP23">
        <v>2911.6191350886766</v>
      </c>
      <c r="AQ23">
        <v>2936.5751945583656</v>
      </c>
      <c r="AR23">
        <v>2961.3836941762474</v>
      </c>
      <c r="AS23">
        <v>2986.0539513312083</v>
      </c>
      <c r="AT23">
        <v>3010.6057064792622</v>
      </c>
      <c r="AU23">
        <v>3035.0528460362784</v>
      </c>
      <c r="AV23">
        <v>3059.4050786861767</v>
      </c>
      <c r="AW23">
        <v>3083.6723386195226</v>
      </c>
      <c r="AX23">
        <v>3107.8648331607042</v>
      </c>
      <c r="AY23">
        <v>3131.9930966251159</v>
      </c>
      <c r="AZ23">
        <v>3156.0680516180246</v>
      </c>
      <c r="BA23">
        <v>3180.1010792650636</v>
      </c>
      <c r="BB23">
        <v>3204.1041002179195</v>
      </c>
      <c r="BC23">
        <v>3228.0896687318505</v>
      </c>
      <c r="BD23">
        <v>3252.0710826968243</v>
      </c>
      <c r="BE23">
        <v>3276.0661730619163</v>
      </c>
      <c r="BF23">
        <v>3300.1188919349665</v>
      </c>
      <c r="BG23">
        <v>3324.2555671869518</v>
      </c>
      <c r="BH23">
        <v>3348.499625585564</v>
      </c>
      <c r="BI23">
        <v>3372.8775654974024</v>
      </c>
      <c r="BJ23">
        <v>3397.4197078389102</v>
      </c>
      <c r="BK23">
        <v>3422.1611929825576</v>
      </c>
      <c r="BL23">
        <v>3447.1433304392917</v>
      </c>
      <c r="BM23">
        <v>3472.4154674577494</v>
      </c>
      <c r="BN23">
        <v>3498.0376432410685</v>
      </c>
      <c r="BO23">
        <v>3524.0844726813948</v>
      </c>
      <c r="BP23">
        <v>3550.6510299646238</v>
      </c>
      <c r="BQ23">
        <v>3577.862135720371</v>
      </c>
      <c r="BR23">
        <v>3605.8877570957329</v>
      </c>
      <c r="BS23">
        <v>3634.970125075627</v>
      </c>
      <c r="BT23">
        <v>3665.4751870388031</v>
      </c>
      <c r="BU23">
        <v>0</v>
      </c>
    </row>
    <row r="24" spans="1:73" x14ac:dyDescent="0.2">
      <c r="A24" t="s">
        <v>99</v>
      </c>
      <c r="B24">
        <v>0</v>
      </c>
      <c r="C24">
        <v>1607.4947709188291</v>
      </c>
      <c r="D24">
        <v>1652.1620258136309</v>
      </c>
      <c r="E24">
        <v>1695.8342762264226</v>
      </c>
      <c r="F24">
        <v>1738.5588113035406</v>
      </c>
      <c r="G24">
        <v>1780.3724761809729</v>
      </c>
      <c r="H24">
        <v>1821.3286559350709</v>
      </c>
      <c r="I24">
        <v>1861.4634127998531</v>
      </c>
      <c r="J24">
        <v>1900.8072536991294</v>
      </c>
      <c r="K24">
        <v>1939.3906755089715</v>
      </c>
      <c r="L24">
        <v>1977.2395958101049</v>
      </c>
      <c r="M24">
        <v>2014.3860037784095</v>
      </c>
      <c r="N24">
        <v>2050.8574703984896</v>
      </c>
      <c r="O24">
        <v>2086.6767391518929</v>
      </c>
      <c r="P24">
        <v>2121.8741079693305</v>
      </c>
      <c r="Q24">
        <v>2156.4805005237254</v>
      </c>
      <c r="R24">
        <v>2190.5156398624017</v>
      </c>
      <c r="S24">
        <v>2223.9988599554322</v>
      </c>
      <c r="T24">
        <v>2256.9654249833143</v>
      </c>
      <c r="U24">
        <v>2289.4420923007078</v>
      </c>
      <c r="V24">
        <v>2321.4451905603191</v>
      </c>
      <c r="W24">
        <v>2352.9905366941116</v>
      </c>
      <c r="X24">
        <v>2384.0946087743473</v>
      </c>
      <c r="Y24">
        <v>2414.7768964391144</v>
      </c>
      <c r="Z24">
        <v>2445.052152658126</v>
      </c>
      <c r="AA24">
        <v>2474.9341973473893</v>
      </c>
      <c r="AB24">
        <v>2504.4364397768509</v>
      </c>
      <c r="AC24">
        <v>2533.5719143338438</v>
      </c>
      <c r="AD24">
        <v>2562.3604827071526</v>
      </c>
      <c r="AE24">
        <v>2590.820247901926</v>
      </c>
      <c r="AF24">
        <v>2618.9630875799276</v>
      </c>
      <c r="AG24">
        <v>2646.8005980200955</v>
      </c>
      <c r="AH24">
        <v>2674.3441112502496</v>
      </c>
      <c r="AI24">
        <v>2701.604712343752</v>
      </c>
      <c r="AJ24">
        <v>2728.5933480934732</v>
      </c>
      <c r="AK24">
        <v>2755.3274245049815</v>
      </c>
      <c r="AL24">
        <v>2781.8216687500098</v>
      </c>
      <c r="AM24">
        <v>2808.0865009576237</v>
      </c>
      <c r="AN24">
        <v>2834.1322252934328</v>
      </c>
      <c r="AO24">
        <v>2859.969050264719</v>
      </c>
      <c r="AP24">
        <v>2885.6071097862923</v>
      </c>
      <c r="AQ24">
        <v>2911.056485127227</v>
      </c>
      <c r="AR24">
        <v>2936.3272278819086</v>
      </c>
      <c r="AS24">
        <v>2961.4297461933443</v>
      </c>
      <c r="AT24">
        <v>2986.3822664264308</v>
      </c>
      <c r="AU24">
        <v>3011.1986334803787</v>
      </c>
      <c r="AV24">
        <v>3035.8895765190405</v>
      </c>
      <c r="AW24">
        <v>3060.466020308058</v>
      </c>
      <c r="AX24">
        <v>3084.939130311514</v>
      </c>
      <c r="AY24">
        <v>3109.3203629950594</v>
      </c>
      <c r="AZ24">
        <v>3133.621522317987</v>
      </c>
      <c r="BA24">
        <v>3157.8548236143065</v>
      </c>
      <c r="BB24">
        <v>3182.0329663380462</v>
      </c>
      <c r="BC24">
        <v>3206.1692174991899</v>
      </c>
      <c r="BD24">
        <v>3230.2775080684228</v>
      </c>
      <c r="BE24">
        <v>3254.373836908107</v>
      </c>
      <c r="BF24">
        <v>3278.4839674995387</v>
      </c>
      <c r="BG24">
        <v>3302.6280792434782</v>
      </c>
      <c r="BH24">
        <v>3326.8260714430285</v>
      </c>
      <c r="BI24">
        <v>3351.0997999000228</v>
      </c>
      <c r="BJ24">
        <v>3375.473497173346</v>
      </c>
      <c r="BK24">
        <v>3399.9743138043259</v>
      </c>
      <c r="BL24">
        <v>3424.6330284131554</v>
      </c>
      <c r="BM24">
        <v>3449.4849993518178</v>
      </c>
      <c r="BN24">
        <v>3474.5714717189899</v>
      </c>
      <c r="BO24">
        <v>3499.9414244902664</v>
      </c>
      <c r="BP24">
        <v>3525.6542705788675</v>
      </c>
      <c r="BQ24">
        <v>3551.7839662821002</v>
      </c>
      <c r="BR24">
        <v>3578.4255797954684</v>
      </c>
      <c r="BS24">
        <v>3605.7064440279223</v>
      </c>
      <c r="BT24">
        <v>3633.8065869499924</v>
      </c>
      <c r="BU24">
        <v>0</v>
      </c>
    </row>
    <row r="25" spans="1:73" x14ac:dyDescent="0.2">
      <c r="A25" t="s">
        <v>100</v>
      </c>
      <c r="B25">
        <v>0</v>
      </c>
      <c r="C25">
        <v>1746.5614884922027</v>
      </c>
      <c r="D25">
        <v>1794.139709454241</v>
      </c>
      <c r="E25">
        <v>1840.568109658956</v>
      </c>
      <c r="F25">
        <v>1885.9018293795777</v>
      </c>
      <c r="G25">
        <v>1930.1842693513586</v>
      </c>
      <c r="H25">
        <v>1973.4646108705756</v>
      </c>
      <c r="I25">
        <v>2015.782534357314</v>
      </c>
      <c r="J25">
        <v>2057.1783147875076</v>
      </c>
      <c r="K25">
        <v>2097.6925104406455</v>
      </c>
      <c r="L25">
        <v>2137.3567007330057</v>
      </c>
      <c r="M25">
        <v>2176.2047153793524</v>
      </c>
      <c r="N25">
        <v>2214.2674389276071</v>
      </c>
      <c r="O25">
        <v>2251.5726273976275</v>
      </c>
      <c r="P25">
        <v>2288.1490375372769</v>
      </c>
      <c r="Q25">
        <v>2324.0247216331522</v>
      </c>
      <c r="R25">
        <v>2359.2241004941479</v>
      </c>
      <c r="S25">
        <v>2393.7707086691312</v>
      </c>
      <c r="T25">
        <v>2427.6918876947148</v>
      </c>
      <c r="U25">
        <v>2461.0118357510351</v>
      </c>
      <c r="V25">
        <v>2493.7510899505651</v>
      </c>
      <c r="W25">
        <v>2525.9293905967597</v>
      </c>
      <c r="X25">
        <v>2557.5674538302242</v>
      </c>
      <c r="Y25">
        <v>2588.6905076531293</v>
      </c>
      <c r="Z25">
        <v>2619.3166774776282</v>
      </c>
      <c r="AA25">
        <v>2649.4626973582231</v>
      </c>
      <c r="AB25">
        <v>2679.1446976517418</v>
      </c>
      <c r="AC25">
        <v>2708.3782483398418</v>
      </c>
      <c r="AD25">
        <v>2737.1841344218733</v>
      </c>
      <c r="AE25">
        <v>2765.5814997840539</v>
      </c>
      <c r="AF25">
        <v>2793.5842856114059</v>
      </c>
      <c r="AG25">
        <v>2821.2059964427417</v>
      </c>
      <c r="AH25">
        <v>2848.4597239679006</v>
      </c>
      <c r="AI25">
        <v>2875.3581702152078</v>
      </c>
      <c r="AJ25">
        <v>2901.9137431471881</v>
      </c>
      <c r="AK25">
        <v>2928.1438426614536</v>
      </c>
      <c r="AL25">
        <v>2954.0635575488159</v>
      </c>
      <c r="AM25">
        <v>2979.6843697458771</v>
      </c>
      <c r="AN25">
        <v>3005.0175134739561</v>
      </c>
      <c r="AO25">
        <v>3030.0739972429269</v>
      </c>
      <c r="AP25">
        <v>3054.8646259728184</v>
      </c>
      <c r="AQ25">
        <v>3079.400023351438</v>
      </c>
      <c r="AR25">
        <v>3103.6906545619013</v>
      </c>
      <c r="AS25">
        <v>3127.747392620146</v>
      </c>
      <c r="AT25">
        <v>3151.5926964939308</v>
      </c>
      <c r="AU25">
        <v>3175.2422956361415</v>
      </c>
      <c r="AV25">
        <v>3198.7070709197933</v>
      </c>
      <c r="AW25">
        <v>3221.998002042872</v>
      </c>
      <c r="AX25">
        <v>3245.1262133762139</v>
      </c>
      <c r="AY25">
        <v>3268.103025121125</v>
      </c>
      <c r="AZ25">
        <v>3290.9400108893515</v>
      </c>
      <c r="BA25">
        <v>3313.6490630752314</v>
      </c>
      <c r="BB25">
        <v>3336.2424677188246</v>
      </c>
      <c r="BC25">
        <v>3358.7329909830378</v>
      </c>
      <c r="BD25">
        <v>3381.1339799192451</v>
      </c>
      <c r="BE25">
        <v>3403.4609878941205</v>
      </c>
      <c r="BF25">
        <v>3425.7407409429488</v>
      </c>
      <c r="BG25">
        <v>3447.993217333441</v>
      </c>
      <c r="BH25">
        <v>3470.2378218221052</v>
      </c>
      <c r="BI25">
        <v>3492.4959817634076</v>
      </c>
      <c r="BJ25">
        <v>3514.7916255374043</v>
      </c>
      <c r="BK25">
        <v>3537.1518049086362</v>
      </c>
      <c r="BL25">
        <v>3559.6075194232858</v>
      </c>
      <c r="BM25">
        <v>3582.1948311062692</v>
      </c>
      <c r="BN25">
        <v>3604.9564076582301</v>
      </c>
      <c r="BO25">
        <v>3627.9437182784004</v>
      </c>
      <c r="BP25">
        <v>3651.2202607923314</v>
      </c>
      <c r="BQ25">
        <v>3674.8664915832624</v>
      </c>
      <c r="BR25">
        <v>3698.9877198667482</v>
      </c>
      <c r="BS25">
        <v>3723.727508226717</v>
      </c>
      <c r="BT25">
        <v>3749.2921634712839</v>
      </c>
      <c r="BU25">
        <v>0</v>
      </c>
    </row>
    <row r="26" spans="1:73" x14ac:dyDescent="0.2">
      <c r="A26" t="s">
        <v>101</v>
      </c>
      <c r="B26">
        <v>0</v>
      </c>
      <c r="C26">
        <v>1283.1792275033695</v>
      </c>
      <c r="D26">
        <v>1323.8359851080484</v>
      </c>
      <c r="E26">
        <v>1363.7674253712282</v>
      </c>
      <c r="F26">
        <v>1402.9955294165054</v>
      </c>
      <c r="G26">
        <v>1441.5386054266417</v>
      </c>
      <c r="H26">
        <v>1479.424459298541</v>
      </c>
      <c r="I26">
        <v>1516.673204785289</v>
      </c>
      <c r="J26">
        <v>1553.3071598165488</v>
      </c>
      <c r="K26">
        <v>1589.3503629924148</v>
      </c>
      <c r="L26">
        <v>1624.8192360475598</v>
      </c>
      <c r="M26">
        <v>1659.737063709772</v>
      </c>
      <c r="N26">
        <v>1694.123439002811</v>
      </c>
      <c r="O26">
        <v>1727.9937785040825</v>
      </c>
      <c r="P26">
        <v>1761.3632953057738</v>
      </c>
      <c r="Q26">
        <v>1794.2469460510097</v>
      </c>
      <c r="R26">
        <v>1826.6593914412349</v>
      </c>
      <c r="S26">
        <v>1858.6151015778705</v>
      </c>
      <c r="T26">
        <v>1890.1353132112133</v>
      </c>
      <c r="U26">
        <v>1921.2375367899735</v>
      </c>
      <c r="V26">
        <v>1951.9347173248052</v>
      </c>
      <c r="W26">
        <v>1982.2394727027797</v>
      </c>
      <c r="X26">
        <v>2012.1675680589055</v>
      </c>
      <c r="Y26">
        <v>2041.7449209508527</v>
      </c>
      <c r="Z26">
        <v>2070.9843094473235</v>
      </c>
      <c r="AA26">
        <v>2099.8967352582258</v>
      </c>
      <c r="AB26">
        <v>2128.4929431974306</v>
      </c>
      <c r="AC26">
        <v>2156.7834442122144</v>
      </c>
      <c r="AD26">
        <v>2184.7857059625821</v>
      </c>
      <c r="AE26">
        <v>2212.5155562379564</v>
      </c>
      <c r="AF26">
        <v>2239.9827065976019</v>
      </c>
      <c r="AG26">
        <v>2267.1966874347258</v>
      </c>
      <c r="AH26">
        <v>2294.1668569310991</v>
      </c>
      <c r="AI26">
        <v>2320.902410821775</v>
      </c>
      <c r="AJ26">
        <v>2347.4125206122717</v>
      </c>
      <c r="AK26">
        <v>2373.7155566118672</v>
      </c>
      <c r="AL26">
        <v>2399.8262816256492</v>
      </c>
      <c r="AM26">
        <v>2425.753558778862</v>
      </c>
      <c r="AN26">
        <v>2451.50620664902</v>
      </c>
      <c r="AO26">
        <v>2477.0930155634146</v>
      </c>
      <c r="AP26">
        <v>2502.5227651546502</v>
      </c>
      <c r="AQ26">
        <v>2527.8042432852335</v>
      </c>
      <c r="AR26">
        <v>2552.94626648332</v>
      </c>
      <c r="AS26">
        <v>2577.9581244675805</v>
      </c>
      <c r="AT26">
        <v>2602.8582796414194</v>
      </c>
      <c r="AU26">
        <v>2627.6601285978559</v>
      </c>
      <c r="AV26">
        <v>2652.3734735359017</v>
      </c>
      <c r="AW26">
        <v>2677.0083804732967</v>
      </c>
      <c r="AX26">
        <v>2701.5752271046467</v>
      </c>
      <c r="AY26">
        <v>2726.0847570050109</v>
      </c>
      <c r="AZ26">
        <v>2750.5481413463276</v>
      </c>
      <c r="BA26">
        <v>2774.9770495591088</v>
      </c>
      <c r="BB26">
        <v>2799.3837307069762</v>
      </c>
      <c r="BC26">
        <v>2823.7811077687411</v>
      </c>
      <c r="BD26">
        <v>2848.182887572153</v>
      </c>
      <c r="BE26">
        <v>2872.6058426569066</v>
      </c>
      <c r="BF26">
        <v>2897.082572183911</v>
      </c>
      <c r="BG26">
        <v>2921.6358427232362</v>
      </c>
      <c r="BH26">
        <v>2946.2873363514736</v>
      </c>
      <c r="BI26">
        <v>2971.0612690131793</v>
      </c>
      <c r="BJ26">
        <v>2995.9849594636125</v>
      </c>
      <c r="BK26">
        <v>3021.089571239273</v>
      </c>
      <c r="BL26">
        <v>3046.4110987822141</v>
      </c>
      <c r="BM26">
        <v>3071.9917067950996</v>
      </c>
      <c r="BN26">
        <v>3097.8815955017162</v>
      </c>
      <c r="BO26">
        <v>3124.1416753153908</v>
      </c>
      <c r="BP26">
        <v>3150.8475364491392</v>
      </c>
      <c r="BQ26">
        <v>3178.0955870929542</v>
      </c>
      <c r="BR26">
        <v>3206.0130267003574</v>
      </c>
      <c r="BS26">
        <v>3234.7750648237852</v>
      </c>
      <c r="BT26">
        <v>3264.6369916474678</v>
      </c>
      <c r="BU26">
        <v>0</v>
      </c>
    </row>
    <row r="27" spans="1:73" x14ac:dyDescent="0.2">
      <c r="A27" t="s">
        <v>102</v>
      </c>
      <c r="B27">
        <v>0</v>
      </c>
      <c r="C27">
        <v>2284.7217090697782</v>
      </c>
      <c r="D27">
        <v>2343.1323511173205</v>
      </c>
      <c r="E27">
        <v>2399.9835002680843</v>
      </c>
      <c r="F27">
        <v>2455.3398950751807</v>
      </c>
      <c r="G27">
        <v>2509.2638944455807</v>
      </c>
      <c r="H27">
        <v>2561.8202301499114</v>
      </c>
      <c r="I27">
        <v>2613.0667752860963</v>
      </c>
      <c r="J27">
        <v>2663.0596866973278</v>
      </c>
      <c r="K27">
        <v>2711.8533481119512</v>
      </c>
      <c r="L27">
        <v>2759.4960988786283</v>
      </c>
      <c r="M27">
        <v>2806.0477816699322</v>
      </c>
      <c r="N27">
        <v>2851.5588838294625</v>
      </c>
      <c r="O27">
        <v>2896.0698353464259</v>
      </c>
      <c r="P27">
        <v>2939.6275254526618</v>
      </c>
      <c r="Q27">
        <v>2982.2784574482039</v>
      </c>
      <c r="R27">
        <v>3024.0569983541022</v>
      </c>
      <c r="S27">
        <v>3064.9960363438331</v>
      </c>
      <c r="T27">
        <v>3105.131734425237</v>
      </c>
      <c r="U27">
        <v>3144.4966175460122</v>
      </c>
      <c r="V27">
        <v>3183.1190894663282</v>
      </c>
      <c r="W27">
        <v>3221.0263289691165</v>
      </c>
      <c r="X27">
        <v>3258.2466715927508</v>
      </c>
      <c r="Y27">
        <v>3294.8143404656394</v>
      </c>
      <c r="Z27">
        <v>3330.7539747005922</v>
      </c>
      <c r="AA27">
        <v>3366.0882571225293</v>
      </c>
      <c r="AB27">
        <v>3400.8389758499225</v>
      </c>
      <c r="AC27">
        <v>3435.027090986076</v>
      </c>
      <c r="AD27">
        <v>3468.6799652621498</v>
      </c>
      <c r="AE27">
        <v>3501.8228042638002</v>
      </c>
      <c r="AF27">
        <v>3534.4742139343116</v>
      </c>
      <c r="AG27">
        <v>3566.6521668271462</v>
      </c>
      <c r="AH27">
        <v>3598.3740398184209</v>
      </c>
      <c r="AI27">
        <v>3629.6566504165767</v>
      </c>
      <c r="AJ27">
        <v>3660.5164195063603</v>
      </c>
      <c r="AK27">
        <v>3690.9786170652192</v>
      </c>
      <c r="AL27">
        <v>3721.0645768509753</v>
      </c>
      <c r="AM27">
        <v>3750.7894236745674</v>
      </c>
      <c r="AN27">
        <v>3780.1679465589291</v>
      </c>
      <c r="AO27">
        <v>3809.214631754397</v>
      </c>
      <c r="AP27">
        <v>3837.9436958041556</v>
      </c>
      <c r="AQ27">
        <v>3866.3691188611192</v>
      </c>
      <c r="AR27">
        <v>3894.5046784788319</v>
      </c>
      <c r="AS27">
        <v>3922.3642858398216</v>
      </c>
      <c r="AT27">
        <v>3949.9682180318559</v>
      </c>
      <c r="AU27">
        <v>3977.3329658166235</v>
      </c>
      <c r="AV27">
        <v>4004.4723026706292</v>
      </c>
      <c r="AW27">
        <v>4031.4000587337109</v>
      </c>
      <c r="AX27">
        <v>4058.1301732880415</v>
      </c>
      <c r="AY27">
        <v>4084.6767521583656</v>
      </c>
      <c r="AZ27">
        <v>4111.0541310655872</v>
      </c>
      <c r="BA27">
        <v>4137.2769461830549</v>
      </c>
      <c r="BB27">
        <v>4163.3602134195044</v>
      </c>
      <c r="BC27">
        <v>4189.3194183023952</v>
      </c>
      <c r="BD27">
        <v>4215.1706187841846</v>
      </c>
      <c r="BE27">
        <v>4240.9327166954681</v>
      </c>
      <c r="BF27">
        <v>4266.6402042324735</v>
      </c>
      <c r="BG27">
        <v>4292.3174853448281</v>
      </c>
      <c r="BH27">
        <v>4317.9875981645027</v>
      </c>
      <c r="BI27">
        <v>4343.675799693754</v>
      </c>
      <c r="BJ27">
        <v>4369.4100907057891</v>
      </c>
      <c r="BK27">
        <v>4395.2219000498671</v>
      </c>
      <c r="BL27">
        <v>4421.1469949441826</v>
      </c>
      <c r="BM27">
        <v>4447.2267198984518</v>
      </c>
      <c r="BN27">
        <v>4473.5097276731249</v>
      </c>
      <c r="BO27">
        <v>4500.0544721844171</v>
      </c>
      <c r="BP27">
        <v>4526.9329285426311</v>
      </c>
      <c r="BQ27">
        <v>4554.2363827016388</v>
      </c>
      <c r="BR27">
        <v>4582.084908361755</v>
      </c>
      <c r="BS27">
        <v>4610.6438625945812</v>
      </c>
      <c r="BT27">
        <v>4640.1548746539584</v>
      </c>
      <c r="BU27">
        <v>0</v>
      </c>
    </row>
    <row r="28" spans="1:73" x14ac:dyDescent="0.2">
      <c r="A28" t="s">
        <v>103</v>
      </c>
      <c r="B28">
        <v>0</v>
      </c>
      <c r="C28">
        <v>1978.9386100306474</v>
      </c>
      <c r="D28">
        <v>2027.6377425999985</v>
      </c>
      <c r="E28">
        <v>2075.0334487653549</v>
      </c>
      <c r="F28">
        <v>2121.1809440122984</v>
      </c>
      <c r="G28">
        <v>2166.133628390151</v>
      </c>
      <c r="H28">
        <v>2209.9526464074534</v>
      </c>
      <c r="I28">
        <v>2252.688421362971</v>
      </c>
      <c r="J28">
        <v>2294.3937108275713</v>
      </c>
      <c r="K28">
        <v>2335.12136273852</v>
      </c>
      <c r="L28">
        <v>2374.9106499986378</v>
      </c>
      <c r="M28">
        <v>2413.8092789061466</v>
      </c>
      <c r="N28">
        <v>2451.857802413831</v>
      </c>
      <c r="O28">
        <v>2489.0891022248088</v>
      </c>
      <c r="P28">
        <v>2525.5386987021075</v>
      </c>
      <c r="Q28">
        <v>2561.2413581758115</v>
      </c>
      <c r="R28">
        <v>2596.2252469682344</v>
      </c>
      <c r="S28">
        <v>2630.5172883778205</v>
      </c>
      <c r="T28">
        <v>2664.145566705311</v>
      </c>
      <c r="U28">
        <v>2697.135896817294</v>
      </c>
      <c r="V28">
        <v>2729.5116073723548</v>
      </c>
      <c r="W28">
        <v>2761.2950124813847</v>
      </c>
      <c r="X28">
        <v>2792.5086249042088</v>
      </c>
      <c r="Y28">
        <v>2823.1775425988676</v>
      </c>
      <c r="Z28">
        <v>2853.3217328906285</v>
      </c>
      <c r="AA28">
        <v>2882.9598651933252</v>
      </c>
      <c r="AB28">
        <v>2912.1098595938574</v>
      </c>
      <c r="AC28">
        <v>2940.7889425008584</v>
      </c>
      <c r="AD28">
        <v>2969.0194331522375</v>
      </c>
      <c r="AE28">
        <v>2996.8218975199543</v>
      </c>
      <c r="AF28">
        <v>3024.2115957942792</v>
      </c>
      <c r="AG28">
        <v>3051.2032566493267</v>
      </c>
      <c r="AH28">
        <v>3077.8111084780503</v>
      </c>
      <c r="AI28">
        <v>3104.0489093229421</v>
      </c>
      <c r="AJ28">
        <v>3129.9300850846766</v>
      </c>
      <c r="AK28">
        <v>3155.475653046004</v>
      </c>
      <c r="AL28">
        <v>3180.7032615690891</v>
      </c>
      <c r="AM28">
        <v>3205.6252404919005</v>
      </c>
      <c r="AN28">
        <v>3230.253633621885</v>
      </c>
      <c r="AO28">
        <v>3254.6002252966086</v>
      </c>
      <c r="AP28">
        <v>3278.6765668845323</v>
      </c>
      <c r="AQ28">
        <v>3302.4940033892626</v>
      </c>
      <c r="AR28">
        <v>3326.0637003367729</v>
      </c>
      <c r="AS28">
        <v>3349.3967918304265</v>
      </c>
      <c r="AT28">
        <v>3372.5068873287773</v>
      </c>
      <c r="AU28">
        <v>3395.4060250482794</v>
      </c>
      <c r="AV28">
        <v>3418.1051144439043</v>
      </c>
      <c r="AW28">
        <v>3440.6150613831915</v>
      </c>
      <c r="AX28">
        <v>3462.9468056493829</v>
      </c>
      <c r="AY28">
        <v>3485.1113615469862</v>
      </c>
      <c r="AZ28">
        <v>3507.119862277641</v>
      </c>
      <c r="BA28">
        <v>3528.9836088877269</v>
      </c>
      <c r="BB28">
        <v>3550.7141247571512</v>
      </c>
      <c r="BC28">
        <v>3572.3232168110362</v>
      </c>
      <c r="BD28">
        <v>3593.8230449063153</v>
      </c>
      <c r="BE28">
        <v>3615.227923448374</v>
      </c>
      <c r="BF28">
        <v>3636.5644996652341</v>
      </c>
      <c r="BG28">
        <v>3657.8511875341833</v>
      </c>
      <c r="BH28">
        <v>3679.105117080042</v>
      </c>
      <c r="BI28">
        <v>3700.3449664140608</v>
      </c>
      <c r="BJ28">
        <v>3721.5913366905679</v>
      </c>
      <c r="BK28">
        <v>3742.8672423181356</v>
      </c>
      <c r="BL28">
        <v>3764.1987654682134</v>
      </c>
      <c r="BM28">
        <v>3785.6159509869217</v>
      </c>
      <c r="BN28">
        <v>3807.1540637427884</v>
      </c>
      <c r="BO28">
        <v>3828.8554115226621</v>
      </c>
      <c r="BP28">
        <v>3850.7720863414452</v>
      </c>
      <c r="BQ28">
        <v>3872.9702684626327</v>
      </c>
      <c r="BR28">
        <v>3895.537340381215</v>
      </c>
      <c r="BS28">
        <v>3918.5943998472035</v>
      </c>
      <c r="BT28">
        <v>3942.3200239326857</v>
      </c>
      <c r="BU28">
        <v>0</v>
      </c>
    </row>
    <row r="29" spans="1:73" x14ac:dyDescent="0.2">
      <c r="A29" t="s">
        <v>104</v>
      </c>
      <c r="B29">
        <v>0</v>
      </c>
      <c r="C29">
        <v>1302.1557877654711</v>
      </c>
      <c r="D29">
        <v>1333.5137098902089</v>
      </c>
      <c r="E29">
        <v>1364.1332540448855</v>
      </c>
      <c r="F29">
        <v>1394.0564405380942</v>
      </c>
      <c r="G29">
        <v>1423.3130795732318</v>
      </c>
      <c r="H29">
        <v>1451.928825666422</v>
      </c>
      <c r="I29">
        <v>1479.9284657083695</v>
      </c>
      <c r="J29">
        <v>1507.3415093872218</v>
      </c>
      <c r="K29">
        <v>1534.1980561148744</v>
      </c>
      <c r="L29">
        <v>1560.5195478157134</v>
      </c>
      <c r="M29">
        <v>1586.3300062040119</v>
      </c>
      <c r="N29">
        <v>1611.6508402306074</v>
      </c>
      <c r="O29">
        <v>1636.5006616989419</v>
      </c>
      <c r="P29">
        <v>1660.8994105496163</v>
      </c>
      <c r="Q29">
        <v>1684.8666435179052</v>
      </c>
      <c r="R29">
        <v>1708.4185993795013</v>
      </c>
      <c r="S29">
        <v>1731.5710246679891</v>
      </c>
      <c r="T29">
        <v>1754.3485088344817</v>
      </c>
      <c r="U29">
        <v>1776.7705372553005</v>
      </c>
      <c r="V29">
        <v>1798.8504088009208</v>
      </c>
      <c r="W29">
        <v>1820.600917311986</v>
      </c>
      <c r="X29">
        <v>1842.0355321233269</v>
      </c>
      <c r="Y29">
        <v>1863.1707544398898</v>
      </c>
      <c r="Z29">
        <v>1884.0183736200304</v>
      </c>
      <c r="AA29">
        <v>1904.5892741060331</v>
      </c>
      <c r="AB29">
        <v>1924.8939601373309</v>
      </c>
      <c r="AC29">
        <v>1944.9425929678009</v>
      </c>
      <c r="AD29">
        <v>1964.752193783143</v>
      </c>
      <c r="AE29">
        <v>1984.338057837288</v>
      </c>
      <c r="AF29">
        <v>2003.7092873919898</v>
      </c>
      <c r="AG29">
        <v>2022.8747348285619</v>
      </c>
      <c r="AH29">
        <v>2041.8430185432362</v>
      </c>
      <c r="AI29">
        <v>2060.6225386693191</v>
      </c>
      <c r="AJ29">
        <v>2079.2215656306016</v>
      </c>
      <c r="AK29">
        <v>2097.6535195096549</v>
      </c>
      <c r="AL29">
        <v>2115.9296607701567</v>
      </c>
      <c r="AM29">
        <v>2134.0577886583837</v>
      </c>
      <c r="AN29">
        <v>2152.0455948645817</v>
      </c>
      <c r="AO29">
        <v>2169.9006804127898</v>
      </c>
      <c r="AP29">
        <v>2187.6305730234203</v>
      </c>
      <c r="AQ29">
        <v>2205.2427450596792</v>
      </c>
      <c r="AR29">
        <v>2222.7446321865023</v>
      </c>
      <c r="AS29">
        <v>2240.144075292344</v>
      </c>
      <c r="AT29">
        <v>2257.4580165110619</v>
      </c>
      <c r="AU29">
        <v>2274.6982563254674</v>
      </c>
      <c r="AV29">
        <v>2291.8729195746118</v>
      </c>
      <c r="AW29">
        <v>2308.9903071492199</v>
      </c>
      <c r="AX29">
        <v>2326.0589360985455</v>
      </c>
      <c r="AY29">
        <v>2343.0875846930739</v>
      </c>
      <c r="AZ29">
        <v>2360.0853434190617</v>
      </c>
      <c r="BA29">
        <v>2377.0616731028322</v>
      </c>
      <c r="BB29">
        <v>2394.026471645207</v>
      </c>
      <c r="BC29">
        <v>2410.9901512087604</v>
      </c>
      <c r="BD29">
        <v>2427.9637281696146</v>
      </c>
      <c r="BE29">
        <v>2444.9615121423608</v>
      </c>
      <c r="BF29">
        <v>2462.0163610803452</v>
      </c>
      <c r="BG29">
        <v>2479.1488215030922</v>
      </c>
      <c r="BH29">
        <v>2496.3775442827659</v>
      </c>
      <c r="BI29">
        <v>2513.7235283340551</v>
      </c>
      <c r="BJ29">
        <v>2531.2106844225755</v>
      </c>
      <c r="BK29">
        <v>2548.8665805460341</v>
      </c>
      <c r="BL29">
        <v>2566.7234469371292</v>
      </c>
      <c r="BM29">
        <v>2584.819561719793</v>
      </c>
      <c r="BN29">
        <v>2603.2012109105826</v>
      </c>
      <c r="BO29">
        <v>2621.9255441239743</v>
      </c>
      <c r="BP29">
        <v>2641.0648818547984</v>
      </c>
      <c r="BQ29">
        <v>2660.7134838547122</v>
      </c>
      <c r="BR29">
        <v>2680.9987207476029</v>
      </c>
      <c r="BS29">
        <v>2702.1006532842857</v>
      </c>
      <c r="BT29">
        <v>2724.2890077211937</v>
      </c>
      <c r="BU29">
        <v>0</v>
      </c>
    </row>
    <row r="30" spans="1:73" x14ac:dyDescent="0.2">
      <c r="A30" t="s">
        <v>105</v>
      </c>
      <c r="B30">
        <v>0</v>
      </c>
      <c r="C30">
        <v>2065.5578522090268</v>
      </c>
      <c r="D30">
        <v>2110.7581272213906</v>
      </c>
      <c r="E30">
        <v>2154.8627062414562</v>
      </c>
      <c r="F30">
        <v>2197.9252313144943</v>
      </c>
      <c r="G30">
        <v>2239.9916088441578</v>
      </c>
      <c r="H30">
        <v>2281.1040756753764</v>
      </c>
      <c r="I30">
        <v>2321.3028970661726</v>
      </c>
      <c r="J30">
        <v>2360.634853292534</v>
      </c>
      <c r="K30">
        <v>2399.1471250211844</v>
      </c>
      <c r="L30">
        <v>2436.8735313731008</v>
      </c>
      <c r="M30">
        <v>2473.8531371803924</v>
      </c>
      <c r="N30">
        <v>2510.1198932169377</v>
      </c>
      <c r="O30">
        <v>2545.7023029755319</v>
      </c>
      <c r="P30">
        <v>2580.6337855265265</v>
      </c>
      <c r="Q30">
        <v>2614.9475387638831</v>
      </c>
      <c r="R30">
        <v>2648.6677240329846</v>
      </c>
      <c r="S30">
        <v>2681.8174344518934</v>
      </c>
      <c r="T30">
        <v>2714.4210950323722</v>
      </c>
      <c r="U30">
        <v>2746.5010225122396</v>
      </c>
      <c r="V30">
        <v>2778.0771995667533</v>
      </c>
      <c r="W30">
        <v>2809.1687381010502</v>
      </c>
      <c r="X30">
        <v>2839.7950846651652</v>
      </c>
      <c r="Y30">
        <v>2869.9783997548052</v>
      </c>
      <c r="Z30">
        <v>2899.7358352180449</v>
      </c>
      <c r="AA30">
        <v>2929.0833606589963</v>
      </c>
      <c r="AB30">
        <v>2958.0363061123062</v>
      </c>
      <c r="AC30">
        <v>2986.6094011170917</v>
      </c>
      <c r="AD30">
        <v>3014.8182453166446</v>
      </c>
      <c r="AE30">
        <v>3042.6776197592862</v>
      </c>
      <c r="AF30">
        <v>3070.2006204938871</v>
      </c>
      <c r="AG30">
        <v>3097.3998728132151</v>
      </c>
      <c r="AH30">
        <v>3124.2875587479771</v>
      </c>
      <c r="AI30">
        <v>3150.8754433007539</v>
      </c>
      <c r="AJ30">
        <v>3177.1749907410517</v>
      </c>
      <c r="AK30">
        <v>3203.2039684944084</v>
      </c>
      <c r="AL30">
        <v>3228.9773143412926</v>
      </c>
      <c r="AM30">
        <v>3254.5055123630445</v>
      </c>
      <c r="AN30">
        <v>3279.7987871311648</v>
      </c>
      <c r="AO30">
        <v>3304.8671261105405</v>
      </c>
      <c r="AP30">
        <v>3329.7203018316536</v>
      </c>
      <c r="AQ30">
        <v>3354.3678939595015</v>
      </c>
      <c r="AR30">
        <v>3378.8193113979187</v>
      </c>
      <c r="AS30">
        <v>3403.0844783551843</v>
      </c>
      <c r="AT30">
        <v>3427.1874898702563</v>
      </c>
      <c r="AU30">
        <v>3451.1442190744006</v>
      </c>
      <c r="AV30">
        <v>3474.9646083292159</v>
      </c>
      <c r="AW30">
        <v>3498.6587075783805</v>
      </c>
      <c r="AX30">
        <v>3522.236721119406</v>
      </c>
      <c r="AY30">
        <v>3545.7090599648691</v>
      </c>
      <c r="AZ30">
        <v>3569.0864010203422</v>
      </c>
      <c r="BA30">
        <v>3592.3797545962461</v>
      </c>
      <c r="BB30">
        <v>3615.6005421440996</v>
      </c>
      <c r="BC30">
        <v>3638.760686591469</v>
      </c>
      <c r="BD30">
        <v>3661.8727182825605</v>
      </c>
      <c r="BE30">
        <v>3684.9518379043234</v>
      </c>
      <c r="BF30">
        <v>3708.0274138036798</v>
      </c>
      <c r="BG30">
        <v>3731.1199058267653</v>
      </c>
      <c r="BH30">
        <v>3754.2487622924782</v>
      </c>
      <c r="BI30">
        <v>3777.4357094634279</v>
      </c>
      <c r="BJ30">
        <v>3800.7053096345426</v>
      </c>
      <c r="BK30">
        <v>3824.0856935356555</v>
      </c>
      <c r="BL30">
        <v>3847.6095390242635</v>
      </c>
      <c r="BM30">
        <v>3871.3154059242152</v>
      </c>
      <c r="BN30">
        <v>3895.249599812722</v>
      </c>
      <c r="BO30">
        <v>3919.4688462130666</v>
      </c>
      <c r="BP30">
        <v>3944.0442526649858</v>
      </c>
      <c r="BQ30">
        <v>3969.0674085263627</v>
      </c>
      <c r="BR30">
        <v>3994.6602245554923</v>
      </c>
      <c r="BS30">
        <v>4020.991750098889</v>
      </c>
      <c r="BT30">
        <v>4048.3090994624458</v>
      </c>
      <c r="BU30">
        <v>0</v>
      </c>
    </row>
    <row r="31" spans="1:73" x14ac:dyDescent="0.2">
      <c r="A31" t="s">
        <v>106</v>
      </c>
      <c r="B31">
        <v>0</v>
      </c>
      <c r="C31">
        <v>842.61924169842825</v>
      </c>
      <c r="D31">
        <v>874.26412282110368</v>
      </c>
      <c r="E31">
        <v>905.52695347787881</v>
      </c>
      <c r="F31">
        <v>936.40408586574745</v>
      </c>
      <c r="G31">
        <v>966.89541279844707</v>
      </c>
      <c r="H31">
        <v>997.01815853786445</v>
      </c>
      <c r="I31">
        <v>1026.7786852001639</v>
      </c>
      <c r="J31">
        <v>1056.184594344576</v>
      </c>
      <c r="K31">
        <v>1085.2461040773119</v>
      </c>
      <c r="L31">
        <v>1113.9667266916852</v>
      </c>
      <c r="M31">
        <v>1142.3610739831679</v>
      </c>
      <c r="N31">
        <v>1170.4390052205213</v>
      </c>
      <c r="O31">
        <v>1198.2048924078551</v>
      </c>
      <c r="P31">
        <v>1225.669822605917</v>
      </c>
      <c r="Q31">
        <v>1252.8462990177597</v>
      </c>
      <c r="R31">
        <v>1279.7392807357649</v>
      </c>
      <c r="S31">
        <v>1306.3541553806103</v>
      </c>
      <c r="T31">
        <v>1332.7060001337186</v>
      </c>
      <c r="U31">
        <v>1358.8055571197185</v>
      </c>
      <c r="V31">
        <v>1384.6580818480743</v>
      </c>
      <c r="W31">
        <v>1410.2689629927945</v>
      </c>
      <c r="X31">
        <v>1435.6454272869953</v>
      </c>
      <c r="Y31">
        <v>1460.8000139385549</v>
      </c>
      <c r="Z31">
        <v>1485.7389040720022</v>
      </c>
      <c r="AA31">
        <v>1510.4675807938804</v>
      </c>
      <c r="AB31">
        <v>1534.9915701296484</v>
      </c>
      <c r="AC31">
        <v>1559.316441629878</v>
      </c>
      <c r="AD31">
        <v>1583.4535446669513</v>
      </c>
      <c r="AE31">
        <v>1607.4131164859225</v>
      </c>
      <c r="AF31">
        <v>1631.200687772136</v>
      </c>
      <c r="AG31">
        <v>1654.8218185660885</v>
      </c>
      <c r="AH31">
        <v>1678.2820943845259</v>
      </c>
      <c r="AI31">
        <v>1701.5871239819505</v>
      </c>
      <c r="AJ31">
        <v>1724.7426480753932</v>
      </c>
      <c r="AK31">
        <v>1747.7624358393002</v>
      </c>
      <c r="AL31">
        <v>1770.6572998238371</v>
      </c>
      <c r="AM31">
        <v>1793.4331236402304</v>
      </c>
      <c r="AN31">
        <v>1816.0958736497262</v>
      </c>
      <c r="AO31">
        <v>1838.6516064825739</v>
      </c>
      <c r="AP31">
        <v>1861.1064781334496</v>
      </c>
      <c r="AQ31">
        <v>1883.4667546849194</v>
      </c>
      <c r="AR31">
        <v>1905.7388247404344</v>
      </c>
      <c r="AS31">
        <v>1927.929998140567</v>
      </c>
      <c r="AT31">
        <v>1950.0646337756073</v>
      </c>
      <c r="AU31">
        <v>1972.1576664220431</v>
      </c>
      <c r="AV31">
        <v>1994.2173069342309</v>
      </c>
      <c r="AW31">
        <v>2016.2521724628987</v>
      </c>
      <c r="AX31">
        <v>2038.2713372353153</v>
      </c>
      <c r="AY31">
        <v>2060.2843914993746</v>
      </c>
      <c r="AZ31">
        <v>2082.3015101420351</v>
      </c>
      <c r="BA31">
        <v>2104.3335328599646</v>
      </c>
      <c r="BB31">
        <v>2126.3920582294108</v>
      </c>
      <c r="BC31">
        <v>2148.4895546266066</v>
      </c>
      <c r="BD31">
        <v>2170.6394917359021</v>
      </c>
      <c r="BE31">
        <v>2192.8580043884804</v>
      </c>
      <c r="BF31">
        <v>2215.1729067757069</v>
      </c>
      <c r="BG31">
        <v>2237.6058316482136</v>
      </c>
      <c r="BH31">
        <v>2260.1784790549873</v>
      </c>
      <c r="BI31">
        <v>2282.9153058793531</v>
      </c>
      <c r="BJ31">
        <v>2305.8441221620319</v>
      </c>
      <c r="BK31">
        <v>2328.9968633659328</v>
      </c>
      <c r="BL31">
        <v>2352.4106071268111</v>
      </c>
      <c r="BM31">
        <v>2376.1289374114303</v>
      </c>
      <c r="BN31">
        <v>2400.2038152158539</v>
      </c>
      <c r="BO31">
        <v>2424.6982103649034</v>
      </c>
      <c r="BP31">
        <v>2449.6899182398715</v>
      </c>
      <c r="BQ31">
        <v>2475.2773014193758</v>
      </c>
      <c r="BR31">
        <v>2501.5883242906984</v>
      </c>
      <c r="BS31">
        <v>2528.7955929508967</v>
      </c>
      <c r="BT31">
        <v>2557.1432659096572</v>
      </c>
      <c r="BU31">
        <v>0</v>
      </c>
    </row>
    <row r="32" spans="1:73" x14ac:dyDescent="0.2">
      <c r="A32" t="s">
        <v>107</v>
      </c>
      <c r="B32">
        <v>0</v>
      </c>
      <c r="C32">
        <v>1547.9366584248817</v>
      </c>
      <c r="D32">
        <v>1594.9629666826704</v>
      </c>
      <c r="E32">
        <v>1640.9167614893579</v>
      </c>
      <c r="F32">
        <v>1685.839004073172</v>
      </c>
      <c r="G32">
        <v>1729.7663429184483</v>
      </c>
      <c r="H32">
        <v>1772.7539338183863</v>
      </c>
      <c r="I32">
        <v>1814.8398311705969</v>
      </c>
      <c r="J32">
        <v>1856.0595134654423</v>
      </c>
      <c r="K32">
        <v>1896.4493244062128</v>
      </c>
      <c r="L32">
        <v>1936.0372059164156</v>
      </c>
      <c r="M32">
        <v>1974.8572412818676</v>
      </c>
      <c r="N32">
        <v>2012.9391573971595</v>
      </c>
      <c r="O32">
        <v>2050.3078914061739</v>
      </c>
      <c r="P32">
        <v>2086.9938673216739</v>
      </c>
      <c r="Q32">
        <v>2123.0277848443166</v>
      </c>
      <c r="R32">
        <v>2158.4317396302285</v>
      </c>
      <c r="S32">
        <v>2193.2272252113648</v>
      </c>
      <c r="T32">
        <v>2227.4421362546605</v>
      </c>
      <c r="U32">
        <v>2261.1002997775731</v>
      </c>
      <c r="V32">
        <v>2294.2206583773736</v>
      </c>
      <c r="W32">
        <v>2326.8215292696477</v>
      </c>
      <c r="X32">
        <v>2358.9223592358589</v>
      </c>
      <c r="Y32">
        <v>2390.5472451920018</v>
      </c>
      <c r="Z32">
        <v>2421.7133062252647</v>
      </c>
      <c r="AA32">
        <v>2452.436383004313</v>
      </c>
      <c r="AB32">
        <v>2482.7318150898218</v>
      </c>
      <c r="AC32">
        <v>2512.6144935935663</v>
      </c>
      <c r="AD32">
        <v>2542.1118131662065</v>
      </c>
      <c r="AE32">
        <v>2571.2482051440675</v>
      </c>
      <c r="AF32">
        <v>2600.0370854118987</v>
      </c>
      <c r="AG32">
        <v>2628.4915413595036</v>
      </c>
      <c r="AH32">
        <v>2656.6243505539765</v>
      </c>
      <c r="AI32">
        <v>2684.447999732995</v>
      </c>
      <c r="AJ32">
        <v>2711.9747770676931</v>
      </c>
      <c r="AK32">
        <v>2739.2220556362608</v>
      </c>
      <c r="AL32">
        <v>2766.2049886168588</v>
      </c>
      <c r="AM32">
        <v>2792.9352125050232</v>
      </c>
      <c r="AN32">
        <v>2819.4242059261524</v>
      </c>
      <c r="AO32">
        <v>2845.6833120106389</v>
      </c>
      <c r="AP32">
        <v>2871.7237615836457</v>
      </c>
      <c r="AQ32">
        <v>2897.5566972970819</v>
      </c>
      <c r="AR32">
        <v>2923.1931988573765</v>
      </c>
      <c r="AS32">
        <v>2948.6448526198133</v>
      </c>
      <c r="AT32">
        <v>2973.9349337633266</v>
      </c>
      <c r="AU32">
        <v>2999.080095733832</v>
      </c>
      <c r="AV32">
        <v>3024.0922570130333</v>
      </c>
      <c r="AW32">
        <v>3048.9835553664357</v>
      </c>
      <c r="AX32">
        <v>3073.7664016478957</v>
      </c>
      <c r="AY32">
        <v>3098.4535401527833</v>
      </c>
      <c r="AZ32">
        <v>3123.0581167827727</v>
      </c>
      <c r="BA32">
        <v>3147.5937565717541</v>
      </c>
      <c r="BB32">
        <v>3172.0746524864762</v>
      </c>
      <c r="BC32">
        <v>3196.5156678812546</v>
      </c>
      <c r="BD32">
        <v>3220.9324555881758</v>
      </c>
      <c r="BE32">
        <v>3245.343534947277</v>
      </c>
      <c r="BF32">
        <v>3269.7818040292218</v>
      </c>
      <c r="BG32">
        <v>3294.2714789083061</v>
      </c>
      <c r="BH32">
        <v>3318.8360061424064</v>
      </c>
      <c r="BI32">
        <v>3343.5013670897897</v>
      </c>
      <c r="BJ32">
        <v>3368.2966490283684</v>
      </c>
      <c r="BK32">
        <v>3393.2547869766531</v>
      </c>
      <c r="BL32">
        <v>3418.4135454101179</v>
      </c>
      <c r="BM32">
        <v>3443.8168454217521</v>
      </c>
      <c r="BN32">
        <v>3469.5166034367639</v>
      </c>
      <c r="BO32">
        <v>3495.5753524630445</v>
      </c>
      <c r="BP32">
        <v>3522.070106774418</v>
      </c>
      <c r="BQ32">
        <v>3549.0982932835359</v>
      </c>
      <c r="BR32">
        <v>3576.7873082181463</v>
      </c>
      <c r="BS32">
        <v>3605.3108644532058</v>
      </c>
      <c r="BT32">
        <v>3634.919136992266</v>
      </c>
      <c r="BU32">
        <v>0</v>
      </c>
    </row>
    <row r="33" spans="1:73" x14ac:dyDescent="0.2">
      <c r="A33" t="s">
        <v>108</v>
      </c>
      <c r="B33">
        <v>0</v>
      </c>
      <c r="C33">
        <v>1402.9618597186063</v>
      </c>
      <c r="D33">
        <v>1440.5492871588583</v>
      </c>
      <c r="E33">
        <v>1477.3201575408166</v>
      </c>
      <c r="F33">
        <v>1513.3167819748771</v>
      </c>
      <c r="G33">
        <v>1548.5704522276751</v>
      </c>
      <c r="H33">
        <v>1583.1189038323728</v>
      </c>
      <c r="I33">
        <v>1616.9909838630992</v>
      </c>
      <c r="J33">
        <v>1650.2138868629163</v>
      </c>
      <c r="K33">
        <v>1682.8148610819903</v>
      </c>
      <c r="L33">
        <v>1714.8164955582135</v>
      </c>
      <c r="M33">
        <v>1746.2406120013811</v>
      </c>
      <c r="N33">
        <v>1777.1082672059872</v>
      </c>
      <c r="O33">
        <v>1807.439747059082</v>
      </c>
      <c r="P33">
        <v>1837.2629132352909</v>
      </c>
      <c r="Q33">
        <v>1866.6062804325661</v>
      </c>
      <c r="R33">
        <v>1895.4871946805579</v>
      </c>
      <c r="S33">
        <v>1923.9226038386519</v>
      </c>
      <c r="T33">
        <v>1951.9430538796864</v>
      </c>
      <c r="U33">
        <v>1979.5717471699388</v>
      </c>
      <c r="V33">
        <v>2006.8228992155512</v>
      </c>
      <c r="W33">
        <v>2033.7102427523332</v>
      </c>
      <c r="X33">
        <v>2060.2499408617127</v>
      </c>
      <c r="Y33">
        <v>2086.4664409783941</v>
      </c>
      <c r="Z33">
        <v>2112.3730800218673</v>
      </c>
      <c r="AA33">
        <v>2137.9815675525965</v>
      </c>
      <c r="AB33">
        <v>2163.3032648108342</v>
      </c>
      <c r="AC33">
        <v>2188.3492114785813</v>
      </c>
      <c r="AD33">
        <v>2213.1344524424408</v>
      </c>
      <c r="AE33">
        <v>2237.6728917533683</v>
      </c>
      <c r="AF33">
        <v>2261.9746182431727</v>
      </c>
      <c r="AG33">
        <v>2286.0494775490433</v>
      </c>
      <c r="AH33">
        <v>2309.9070880599838</v>
      </c>
      <c r="AI33">
        <v>2333.5568569723796</v>
      </c>
      <c r="AJ33">
        <v>2357.0080876751035</v>
      </c>
      <c r="AK33">
        <v>2380.276575912173</v>
      </c>
      <c r="AL33">
        <v>2403.375470368313</v>
      </c>
      <c r="AM33">
        <v>2426.3136430576956</v>
      </c>
      <c r="AN33">
        <v>2449.0998789674259</v>
      </c>
      <c r="AO33">
        <v>2471.7428948936399</v>
      </c>
      <c r="AP33">
        <v>2494.2513590035192</v>
      </c>
      <c r="AQ33">
        <v>2516.6339112406108</v>
      </c>
      <c r="AR33">
        <v>2538.899184712624</v>
      </c>
      <c r="AS33">
        <v>2561.0562506270671</v>
      </c>
      <c r="AT33">
        <v>2583.1233176315632</v>
      </c>
      <c r="AU33">
        <v>2605.1134925649953</v>
      </c>
      <c r="AV33">
        <v>2627.0362504715217</v>
      </c>
      <c r="AW33">
        <v>2648.9012906979056</v>
      </c>
      <c r="AX33">
        <v>2670.7185818403295</v>
      </c>
      <c r="AY33">
        <v>2692.4984121359162</v>
      </c>
      <c r="AZ33">
        <v>2714.251446335034</v>
      </c>
      <c r="BA33">
        <v>2735.9887903232038</v>
      </c>
      <c r="BB33">
        <v>2757.7220650571417</v>
      </c>
      <c r="BC33">
        <v>2779.4634917573985</v>
      </c>
      <c r="BD33">
        <v>2801.2259907884832</v>
      </c>
      <c r="BE33">
        <v>2823.0280334984323</v>
      </c>
      <c r="BF33">
        <v>2844.9215169179338</v>
      </c>
      <c r="BG33">
        <v>2866.9350757837028</v>
      </c>
      <c r="BH33">
        <v>2889.0930427195644</v>
      </c>
      <c r="BI33">
        <v>2911.423062660775</v>
      </c>
      <c r="BJ33">
        <v>2933.9569218375736</v>
      </c>
      <c r="BK33">
        <v>2956.7316588175204</v>
      </c>
      <c r="BL33">
        <v>2979.7910844584248</v>
      </c>
      <c r="BM33">
        <v>3003.1879100377469</v>
      </c>
      <c r="BN33">
        <v>3026.9868066008225</v>
      </c>
      <c r="BO33">
        <v>3051.268938410351</v>
      </c>
      <c r="BP33">
        <v>3076.1389214190112</v>
      </c>
      <c r="BQ33">
        <v>3101.7359547770575</v>
      </c>
      <c r="BR33">
        <v>3128.2525270577698</v>
      </c>
      <c r="BS33">
        <v>3155.9677856926387</v>
      </c>
      <c r="BT33">
        <v>3185.3116326660524</v>
      </c>
      <c r="BU33">
        <v>0</v>
      </c>
    </row>
    <row r="34" spans="1:73" x14ac:dyDescent="0.2">
      <c r="A34" t="s">
        <v>109</v>
      </c>
      <c r="B34">
        <v>0</v>
      </c>
      <c r="C34">
        <v>2159.838870785552</v>
      </c>
      <c r="D34">
        <v>2214.1168270682865</v>
      </c>
      <c r="E34">
        <v>2267.0783324807126</v>
      </c>
      <c r="F34">
        <v>2318.7757158912073</v>
      </c>
      <c r="G34">
        <v>2369.2596268927869</v>
      </c>
      <c r="H34">
        <v>2418.5837451552129</v>
      </c>
      <c r="I34">
        <v>2466.7955082096846</v>
      </c>
      <c r="J34">
        <v>2513.9440296509729</v>
      </c>
      <c r="K34">
        <v>2560.0779480095252</v>
      </c>
      <c r="L34">
        <v>2605.2362385996571</v>
      </c>
      <c r="M34">
        <v>2649.4595087251182</v>
      </c>
      <c r="N34">
        <v>2692.7848611855679</v>
      </c>
      <c r="O34">
        <v>2735.2457636159711</v>
      </c>
      <c r="P34">
        <v>2776.8783106068886</v>
      </c>
      <c r="Q34">
        <v>2817.7178272653091</v>
      </c>
      <c r="R34">
        <v>2857.7930205111829</v>
      </c>
      <c r="S34">
        <v>2897.1313788007565</v>
      </c>
      <c r="T34">
        <v>2935.7639005873489</v>
      </c>
      <c r="U34">
        <v>2973.7181697472056</v>
      </c>
      <c r="V34">
        <v>3011.0178611201022</v>
      </c>
      <c r="W34">
        <v>3047.6856257695936</v>
      </c>
      <c r="X34">
        <v>3083.7472008178383</v>
      </c>
      <c r="Y34">
        <v>3119.2396326086391</v>
      </c>
      <c r="Z34">
        <v>3154.1841480398452</v>
      </c>
      <c r="AA34">
        <v>3188.599452164075</v>
      </c>
      <c r="AB34">
        <v>3222.5035374308709</v>
      </c>
      <c r="AC34">
        <v>3255.9137330481249</v>
      </c>
      <c r="AD34">
        <v>3288.851052466428</v>
      </c>
      <c r="AE34">
        <v>3321.3350663569704</v>
      </c>
      <c r="AF34">
        <v>3353.3812456983273</v>
      </c>
      <c r="AG34">
        <v>3385.0045498618397</v>
      </c>
      <c r="AH34">
        <v>3416.2194573329298</v>
      </c>
      <c r="AI34">
        <v>3447.0399953658684</v>
      </c>
      <c r="AJ34">
        <v>3477.479841643255</v>
      </c>
      <c r="AK34">
        <v>3507.5576159862699</v>
      </c>
      <c r="AL34">
        <v>3537.289582713664</v>
      </c>
      <c r="AM34">
        <v>3566.6883600294068</v>
      </c>
      <c r="AN34">
        <v>3595.766284071346</v>
      </c>
      <c r="AO34">
        <v>3624.5354356376652</v>
      </c>
      <c r="AP34">
        <v>3653.007666880831</v>
      </c>
      <c r="AQ34">
        <v>3681.1946281228106</v>
      </c>
      <c r="AR34">
        <v>3709.1077949603095</v>
      </c>
      <c r="AS34">
        <v>3736.7590992776086</v>
      </c>
      <c r="AT34">
        <v>3764.1733510395384</v>
      </c>
      <c r="AU34">
        <v>3791.3678893585479</v>
      </c>
      <c r="AV34">
        <v>3818.3546739436101</v>
      </c>
      <c r="AW34">
        <v>3845.1457836815321</v>
      </c>
      <c r="AX34">
        <v>3871.7534689928993</v>
      </c>
      <c r="AY34">
        <v>3898.1902100389066</v>
      </c>
      <c r="AZ34">
        <v>3924.4687820134113</v>
      </c>
      <c r="BA34">
        <v>3950.6023290356288</v>
      </c>
      <c r="BB34">
        <v>3976.6044485183729</v>
      </c>
      <c r="BC34">
        <v>4002.4892883502121</v>
      </c>
      <c r="BD34">
        <v>4028.2716598329666</v>
      </c>
      <c r="BE34">
        <v>4053.9684617993385</v>
      </c>
      <c r="BF34">
        <v>4079.6064023272093</v>
      </c>
      <c r="BG34">
        <v>4105.2066813582405</v>
      </c>
      <c r="BH34">
        <v>4130.7903343954968</v>
      </c>
      <c r="BI34">
        <v>4156.3805200299539</v>
      </c>
      <c r="BJ34">
        <v>4182.0030062367014</v>
      </c>
      <c r="BK34">
        <v>4207.686798189311</v>
      </c>
      <c r="BL34">
        <v>4233.4649632138098</v>
      </c>
      <c r="BM34">
        <v>4259.3757366727823</v>
      </c>
      <c r="BN34">
        <v>4285.4640388261869</v>
      </c>
      <c r="BO34">
        <v>4311.7836116010867</v>
      </c>
      <c r="BP34">
        <v>4338.4001247956248</v>
      </c>
      <c r="BQ34">
        <v>4365.3958651371122</v>
      </c>
      <c r="BR34">
        <v>4392.8771484500485</v>
      </c>
      <c r="BS34">
        <v>4420.9867281804918</v>
      </c>
      <c r="BT34">
        <v>4449.9261430208126</v>
      </c>
      <c r="BU34">
        <v>0</v>
      </c>
    </row>
    <row r="35" spans="1:73" x14ac:dyDescent="0.2">
      <c r="A35" t="s">
        <v>110</v>
      </c>
      <c r="B35">
        <v>0</v>
      </c>
      <c r="C35">
        <v>1464.4964146562966</v>
      </c>
      <c r="D35">
        <v>1505.305572421307</v>
      </c>
      <c r="E35">
        <v>1545.2896351396641</v>
      </c>
      <c r="F35">
        <v>1584.4799108923942</v>
      </c>
      <c r="G35">
        <v>1622.9032737331229</v>
      </c>
      <c r="H35">
        <v>1660.6002542470574</v>
      </c>
      <c r="I35">
        <v>1697.5987176510473</v>
      </c>
      <c r="J35">
        <v>1733.9205095591312</v>
      </c>
      <c r="K35">
        <v>1769.5871027110309</v>
      </c>
      <c r="L35">
        <v>1804.6198799816113</v>
      </c>
      <c r="M35">
        <v>1839.0569780395613</v>
      </c>
      <c r="N35">
        <v>1872.9270201920986</v>
      </c>
      <c r="O35">
        <v>1906.2480846655315</v>
      </c>
      <c r="P35">
        <v>1939.0419509330256</v>
      </c>
      <c r="Q35">
        <v>1971.3306124351896</v>
      </c>
      <c r="R35">
        <v>2003.1303462299361</v>
      </c>
      <c r="S35">
        <v>2034.4571285560864</v>
      </c>
      <c r="T35">
        <v>2065.3359485094061</v>
      </c>
      <c r="U35">
        <v>2095.7868370002975</v>
      </c>
      <c r="V35">
        <v>2125.8237637103161</v>
      </c>
      <c r="W35">
        <v>2155.4603008784297</v>
      </c>
      <c r="X35">
        <v>2184.7119477276633</v>
      </c>
      <c r="Y35">
        <v>2213.6008087515602</v>
      </c>
      <c r="Z35">
        <v>2242.1400738671291</v>
      </c>
      <c r="AA35">
        <v>2270.3416018049156</v>
      </c>
      <c r="AB35">
        <v>2298.2169408966329</v>
      </c>
      <c r="AC35">
        <v>2325.7773508346181</v>
      </c>
      <c r="AD35">
        <v>2353.0381248636581</v>
      </c>
      <c r="AE35">
        <v>2380.0134395536165</v>
      </c>
      <c r="AF35">
        <v>2406.7136765696678</v>
      </c>
      <c r="AG35">
        <v>2433.1489911522249</v>
      </c>
      <c r="AH35">
        <v>2459.3293247845736</v>
      </c>
      <c r="AI35">
        <v>2485.2644182025692</v>
      </c>
      <c r="AJ35">
        <v>2510.9639889275359</v>
      </c>
      <c r="AK35">
        <v>2536.4495887020448</v>
      </c>
      <c r="AL35">
        <v>2561.7381369535847</v>
      </c>
      <c r="AM35">
        <v>2586.8389719249412</v>
      </c>
      <c r="AN35">
        <v>2611.7613764300945</v>
      </c>
      <c r="AO35">
        <v>2636.5145960613709</v>
      </c>
      <c r="AP35">
        <v>2661.1078585373034</v>
      </c>
      <c r="AQ35">
        <v>2685.5503943231679</v>
      </c>
      <c r="AR35">
        <v>2709.8514586863457</v>
      </c>
      <c r="AS35">
        <v>2734.0208984703827</v>
      </c>
      <c r="AT35">
        <v>2758.0803318207909</v>
      </c>
      <c r="AU35">
        <v>2782.0448355768913</v>
      </c>
      <c r="AV35">
        <v>2805.9248304218099</v>
      </c>
      <c r="AW35">
        <v>2829.7310339904948</v>
      </c>
      <c r="AX35">
        <v>2853.4745140730574</v>
      </c>
      <c r="AY35">
        <v>2877.166748982736</v>
      </c>
      <c r="AZ35">
        <v>2900.8196964506456</v>
      </c>
      <c r="BA35">
        <v>2924.4458727238366</v>
      </c>
      <c r="BB35">
        <v>2948.0584439428349</v>
      </c>
      <c r="BC35">
        <v>2971.6713323866943</v>
      </c>
      <c r="BD35">
        <v>2995.2993408350935</v>
      </c>
      <c r="BE35">
        <v>3018.9598061337747</v>
      </c>
      <c r="BF35">
        <v>3042.6815991188641</v>
      </c>
      <c r="BG35">
        <v>3066.4872443004524</v>
      </c>
      <c r="BH35">
        <v>3090.3991421965411</v>
      </c>
      <c r="BI35">
        <v>3114.4422232679185</v>
      </c>
      <c r="BJ35">
        <v>3138.644496211672</v>
      </c>
      <c r="BK35">
        <v>3163.0377551839542</v>
      </c>
      <c r="BL35">
        <v>3187.6585079097795</v>
      </c>
      <c r="BM35">
        <v>3212.5492180013885</v>
      </c>
      <c r="BN35">
        <v>3237.7600064017429</v>
      </c>
      <c r="BO35">
        <v>3263.3510450915282</v>
      </c>
      <c r="BP35">
        <v>3289.3960339742216</v>
      </c>
      <c r="BQ35">
        <v>3315.9874492598578</v>
      </c>
      <c r="BR35">
        <v>3343.2448483329281</v>
      </c>
      <c r="BS35">
        <v>3371.3288061884432</v>
      </c>
      <c r="BT35">
        <v>3400.4661151743121</v>
      </c>
      <c r="BU35">
        <v>0</v>
      </c>
    </row>
    <row r="36" spans="1:73" x14ac:dyDescent="0.2">
      <c r="A36" t="s">
        <v>111</v>
      </c>
      <c r="B36">
        <v>0</v>
      </c>
      <c r="C36">
        <v>1526.1672821328525</v>
      </c>
      <c r="D36">
        <v>1565.7342336118886</v>
      </c>
      <c r="E36">
        <v>1604.4250906856628</v>
      </c>
      <c r="F36">
        <v>1642.2913289841911</v>
      </c>
      <c r="G36">
        <v>1679.3670963612985</v>
      </c>
      <c r="H36">
        <v>1715.6860265841055</v>
      </c>
      <c r="I36">
        <v>1751.276875894092</v>
      </c>
      <c r="J36">
        <v>1786.1741434039484</v>
      </c>
      <c r="K36">
        <v>1820.4137599448891</v>
      </c>
      <c r="L36">
        <v>1854.0191471314881</v>
      </c>
      <c r="M36">
        <v>1887.0163512840591</v>
      </c>
      <c r="N36">
        <v>1919.4288473723341</v>
      </c>
      <c r="O36">
        <v>1951.2773349228414</v>
      </c>
      <c r="P36">
        <v>1982.5901049596723</v>
      </c>
      <c r="Q36">
        <v>2013.3961161298087</v>
      </c>
      <c r="R36">
        <v>2043.7131719289559</v>
      </c>
      <c r="S36">
        <v>2073.5585561215094</v>
      </c>
      <c r="T36">
        <v>2102.9560507404599</v>
      </c>
      <c r="U36">
        <v>2131.9254732630147</v>
      </c>
      <c r="V36">
        <v>2160.4818640292256</v>
      </c>
      <c r="W36">
        <v>2188.639748019692</v>
      </c>
      <c r="X36">
        <v>2216.4154709077616</v>
      </c>
      <c r="Y36">
        <v>2243.8318877067668</v>
      </c>
      <c r="Z36">
        <v>2270.9028521693572</v>
      </c>
      <c r="AA36">
        <v>2297.6408084399409</v>
      </c>
      <c r="AB36">
        <v>2324.0578192337425</v>
      </c>
      <c r="AC36">
        <v>2350.1655905354187</v>
      </c>
      <c r="AD36">
        <v>2375.9783628172904</v>
      </c>
      <c r="AE36">
        <v>2401.509486888574</v>
      </c>
      <c r="AF36">
        <v>2426.7696473364472</v>
      </c>
      <c r="AG36">
        <v>2451.7692500529815</v>
      </c>
      <c r="AH36">
        <v>2476.5184388546404</v>
      </c>
      <c r="AI36">
        <v>2501.0271119866829</v>
      </c>
      <c r="AJ36">
        <v>2525.3051027338352</v>
      </c>
      <c r="AK36">
        <v>2549.3740395513628</v>
      </c>
      <c r="AL36">
        <v>2573.2508818711935</v>
      </c>
      <c r="AM36">
        <v>2596.9449732468311</v>
      </c>
      <c r="AN36">
        <v>2620.4655688168027</v>
      </c>
      <c r="AO36">
        <v>2643.821854929316</v>
      </c>
      <c r="AP36">
        <v>2667.0229696310394</v>
      </c>
      <c r="AQ36">
        <v>2690.0780241618536</v>
      </c>
      <c r="AR36">
        <v>2712.9961256242918</v>
      </c>
      <c r="AS36">
        <v>2735.7865820560723</v>
      </c>
      <c r="AT36">
        <v>2758.4626461394059</v>
      </c>
      <c r="AU36">
        <v>2781.0354293005607</v>
      </c>
      <c r="AV36">
        <v>2803.5145497768149</v>
      </c>
      <c r="AW36">
        <v>2825.9098049674039</v>
      </c>
      <c r="AX36">
        <v>2848.2312124089963</v>
      </c>
      <c r="AY36">
        <v>2870.4890554142048</v>
      </c>
      <c r="AZ36">
        <v>2892.6939342420742</v>
      </c>
      <c r="BA36">
        <v>2914.8568238553216</v>
      </c>
      <c r="BB36">
        <v>2936.9891395524473</v>
      </c>
      <c r="BC36">
        <v>2959.1028120579354</v>
      </c>
      <c r="BD36">
        <v>2981.2103740297539</v>
      </c>
      <c r="BE36">
        <v>3003.3274285291463</v>
      </c>
      <c r="BF36">
        <v>3025.4866355196482</v>
      </c>
      <c r="BG36">
        <v>3047.7094250076598</v>
      </c>
      <c r="BH36">
        <v>3070.0155439564073</v>
      </c>
      <c r="BI36">
        <v>3092.4269421600261</v>
      </c>
      <c r="BJ36">
        <v>3114.968279932441</v>
      </c>
      <c r="BK36">
        <v>3137.6675947728404</v>
      </c>
      <c r="BL36">
        <v>3160.5571947776812</v>
      </c>
      <c r="BM36">
        <v>3183.6748839948796</v>
      </c>
      <c r="BN36">
        <v>3207.0656884048512</v>
      </c>
      <c r="BO36">
        <v>3230.7843632386616</v>
      </c>
      <c r="BP36">
        <v>3254.8991691306624</v>
      </c>
      <c r="BQ36">
        <v>3279.4978067610341</v>
      </c>
      <c r="BR36">
        <v>3304.6972311201844</v>
      </c>
      <c r="BS36">
        <v>3330.6609156788841</v>
      </c>
      <c r="BT36">
        <v>3357.6316305705741</v>
      </c>
      <c r="BU36">
        <v>0</v>
      </c>
    </row>
    <row r="37" spans="1:73" x14ac:dyDescent="0.2">
      <c r="A37" t="s">
        <v>112</v>
      </c>
      <c r="B37">
        <v>0</v>
      </c>
      <c r="C37">
        <v>1828.1157354279919</v>
      </c>
      <c r="D37">
        <v>1875.5636999760404</v>
      </c>
      <c r="E37">
        <v>1921.8345289928702</v>
      </c>
      <c r="F37">
        <v>1967.0084397050452</v>
      </c>
      <c r="G37">
        <v>2011.1371952881409</v>
      </c>
      <c r="H37">
        <v>2054.2833835042325</v>
      </c>
      <c r="I37">
        <v>2096.4916375535963</v>
      </c>
      <c r="J37">
        <v>2137.8032659982559</v>
      </c>
      <c r="K37">
        <v>2178.2597845011724</v>
      </c>
      <c r="L37">
        <v>2217.8936533447168</v>
      </c>
      <c r="M37">
        <v>2256.7395079898656</v>
      </c>
      <c r="N37">
        <v>2294.8289661906174</v>
      </c>
      <c r="O37">
        <v>2332.1904480016956</v>
      </c>
      <c r="P37">
        <v>2368.8533089019679</v>
      </c>
      <c r="Q37">
        <v>2404.8461387571861</v>
      </c>
      <c r="R37">
        <v>2440.1938390840924</v>
      </c>
      <c r="S37">
        <v>2474.9203725645675</v>
      </c>
      <c r="T37">
        <v>2509.0534605257417</v>
      </c>
      <c r="U37">
        <v>2542.6176367084645</v>
      </c>
      <c r="V37">
        <v>2575.6337335119551</v>
      </c>
      <c r="W37">
        <v>2608.1217500279176</v>
      </c>
      <c r="X37">
        <v>2640.1037873681062</v>
      </c>
      <c r="Y37">
        <v>2671.6099230459577</v>
      </c>
      <c r="Z37">
        <v>2702.6588348114374</v>
      </c>
      <c r="AA37">
        <v>2733.2673009886071</v>
      </c>
      <c r="AB37">
        <v>2763.4514953062317</v>
      </c>
      <c r="AC37">
        <v>2793.2270428990578</v>
      </c>
      <c r="AD37">
        <v>2822.6191080477038</v>
      </c>
      <c r="AE37">
        <v>2851.6503773953154</v>
      </c>
      <c r="AF37">
        <v>2880.334809270661</v>
      </c>
      <c r="AG37">
        <v>2908.6859570458219</v>
      </c>
      <c r="AH37">
        <v>2936.7169941959428</v>
      </c>
      <c r="AI37">
        <v>2964.4407389325543</v>
      </c>
      <c r="AJ37">
        <v>2991.8697331829558</v>
      </c>
      <c r="AK37">
        <v>3019.020214428976</v>
      </c>
      <c r="AL37">
        <v>3045.9066458404709</v>
      </c>
      <c r="AM37">
        <v>3072.5407519835949</v>
      </c>
      <c r="AN37">
        <v>3098.9340458302991</v>
      </c>
      <c r="AO37">
        <v>3125.0978530911966</v>
      </c>
      <c r="AP37">
        <v>3151.0433368555987</v>
      </c>
      <c r="AQ37">
        <v>3176.7815226778962</v>
      </c>
      <c r="AR37">
        <v>3202.3233242683027</v>
      </c>
      <c r="AS37">
        <v>3227.6799923692233</v>
      </c>
      <c r="AT37">
        <v>3252.8718176870048</v>
      </c>
      <c r="AU37">
        <v>3277.9138948950317</v>
      </c>
      <c r="AV37">
        <v>3302.8175955667934</v>
      </c>
      <c r="AW37">
        <v>3327.594426862242</v>
      </c>
      <c r="AX37">
        <v>3352.2560787325124</v>
      </c>
      <c r="AY37">
        <v>3376.8144762322536</v>
      </c>
      <c r="AZ37">
        <v>3401.2818379639575</v>
      </c>
      <c r="BA37">
        <v>3425.6707419044787</v>
      </c>
      <c r="BB37">
        <v>3449.9942001506392</v>
      </c>
      <c r="BC37">
        <v>3474.2657444876759</v>
      </c>
      <c r="BD37">
        <v>3498.4995251578107</v>
      </c>
      <c r="BE37">
        <v>3522.7127939257234</v>
      </c>
      <c r="BF37">
        <v>3546.9399082445907</v>
      </c>
      <c r="BG37">
        <v>3571.2040661308538</v>
      </c>
      <c r="BH37">
        <v>3595.5268802420719</v>
      </c>
      <c r="BI37">
        <v>3619.9322982331842</v>
      </c>
      <c r="BJ37">
        <v>3644.4471548985657</v>
      </c>
      <c r="BK37">
        <v>3669.1018970413929</v>
      </c>
      <c r="BL37">
        <v>3693.93155430659</v>
      </c>
      <c r="BM37">
        <v>3718.9770692071975</v>
      </c>
      <c r="BN37">
        <v>3744.2871670420163</v>
      </c>
      <c r="BO37">
        <v>3769.9210647160253</v>
      </c>
      <c r="BP37">
        <v>3795.9525344132985</v>
      </c>
      <c r="BQ37">
        <v>3822.4762570066027</v>
      </c>
      <c r="BR37">
        <v>3849.6182600212837</v>
      </c>
      <c r="BS37">
        <v>3877.5541338138582</v>
      </c>
      <c r="BT37">
        <v>3906.5433031038833</v>
      </c>
      <c r="BU37">
        <v>0</v>
      </c>
    </row>
    <row r="38" spans="1:73" x14ac:dyDescent="0.2">
      <c r="A38" t="s">
        <v>113</v>
      </c>
      <c r="B38">
        <v>0</v>
      </c>
      <c r="C38">
        <v>2291.9089237406865</v>
      </c>
      <c r="D38">
        <v>2350.6834344778381</v>
      </c>
      <c r="E38">
        <v>2407.9416118967647</v>
      </c>
      <c r="F38">
        <v>2463.766086397095</v>
      </c>
      <c r="G38">
        <v>2518.2207661890575</v>
      </c>
      <c r="H38">
        <v>2571.3724985149743</v>
      </c>
      <c r="I38">
        <v>2623.2775296827144</v>
      </c>
      <c r="J38">
        <v>2673.9944794010817</v>
      </c>
      <c r="K38">
        <v>2723.582035143439</v>
      </c>
      <c r="L38">
        <v>2772.0851659298633</v>
      </c>
      <c r="M38">
        <v>2819.5537148982412</v>
      </c>
      <c r="N38">
        <v>2866.0320322134721</v>
      </c>
      <c r="O38">
        <v>2911.5586401452615</v>
      </c>
      <c r="P38">
        <v>2956.1724270387026</v>
      </c>
      <c r="Q38">
        <v>2999.9109832300746</v>
      </c>
      <c r="R38">
        <v>3042.8077128245909</v>
      </c>
      <c r="S38">
        <v>3084.8947047515135</v>
      </c>
      <c r="T38">
        <v>3126.212111747961</v>
      </c>
      <c r="U38">
        <v>3166.7942454697572</v>
      </c>
      <c r="V38">
        <v>3206.6685343187241</v>
      </c>
      <c r="W38">
        <v>3245.8612432703781</v>
      </c>
      <c r="X38">
        <v>3284.4004294765095</v>
      </c>
      <c r="Y38">
        <v>3322.3218356276529</v>
      </c>
      <c r="Z38">
        <v>3359.649531552986</v>
      </c>
      <c r="AA38">
        <v>3396.4054311845598</v>
      </c>
      <c r="AB38">
        <v>3432.6106029515549</v>
      </c>
      <c r="AC38">
        <v>3468.2853293153485</v>
      </c>
      <c r="AD38">
        <v>3503.4548974439635</v>
      </c>
      <c r="AE38">
        <v>3538.1427574937252</v>
      </c>
      <c r="AF38">
        <v>3572.3669746255127</v>
      </c>
      <c r="AG38">
        <v>3606.1450079159031</v>
      </c>
      <c r="AH38">
        <v>3639.4937463205615</v>
      </c>
      <c r="AI38">
        <v>3672.4295433945317</v>
      </c>
      <c r="AJ38">
        <v>3704.9683968332106</v>
      </c>
      <c r="AK38">
        <v>3737.1365088438292</v>
      </c>
      <c r="AL38">
        <v>3768.955668456802</v>
      </c>
      <c r="AM38">
        <v>3800.4406484474557</v>
      </c>
      <c r="AN38">
        <v>3831.6059120393838</v>
      </c>
      <c r="AO38">
        <v>3862.4656453261127</v>
      </c>
      <c r="AP38">
        <v>3893.0337898889361</v>
      </c>
      <c r="AQ38">
        <v>3923.3240758117499</v>
      </c>
      <c r="AR38">
        <v>3953.3500553177132</v>
      </c>
      <c r="AS38">
        <v>3983.12574071157</v>
      </c>
      <c r="AT38">
        <v>4012.6780335785447</v>
      </c>
      <c r="AU38">
        <v>4042.0263838263872</v>
      </c>
      <c r="AV38">
        <v>4071.1848897881541</v>
      </c>
      <c r="AW38">
        <v>4100.1678062667197</v>
      </c>
      <c r="AX38">
        <v>4128.989607318972</v>
      </c>
      <c r="AY38">
        <v>4157.6650560422531</v>
      </c>
      <c r="AZ38">
        <v>4186.2092828219384</v>
      </c>
      <c r="BA38">
        <v>4214.6378738267422</v>
      </c>
      <c r="BB38">
        <v>4242.9669719566282</v>
      </c>
      <c r="BC38">
        <v>4271.2133929848615</v>
      </c>
      <c r="BD38">
        <v>4299.3947603312954</v>
      </c>
      <c r="BE38">
        <v>4327.5313850687753</v>
      </c>
      <c r="BF38">
        <v>4355.6565388871195</v>
      </c>
      <c r="BG38">
        <v>4383.7960033183881</v>
      </c>
      <c r="BH38">
        <v>4411.9751606322397</v>
      </c>
      <c r="BI38">
        <v>4440.2220013668175</v>
      </c>
      <c r="BJ38">
        <v>4468.5677189366115</v>
      </c>
      <c r="BK38">
        <v>4497.0474777040163</v>
      </c>
      <c r="BL38">
        <v>4525.7014230610357</v>
      </c>
      <c r="BM38">
        <v>4554.5760371186816</v>
      </c>
      <c r="BN38">
        <v>4583.7260014425356</v>
      </c>
      <c r="BO38">
        <v>4613.2168274775413</v>
      </c>
      <c r="BP38">
        <v>4643.1286932417761</v>
      </c>
      <c r="BQ38">
        <v>4673.5622611975305</v>
      </c>
      <c r="BR38">
        <v>4704.6479286432741</v>
      </c>
      <c r="BS38">
        <v>4736.5614277534041</v>
      </c>
      <c r="BT38">
        <v>4769.552171708292</v>
      </c>
      <c r="BU38">
        <v>0</v>
      </c>
    </row>
    <row r="39" spans="1:73" x14ac:dyDescent="0.2">
      <c r="A39" t="s">
        <v>114</v>
      </c>
      <c r="B39">
        <v>0</v>
      </c>
      <c r="C39">
        <v>1522.79228502859</v>
      </c>
      <c r="D39">
        <v>1562.1280000874228</v>
      </c>
      <c r="E39">
        <v>1600.5416983984464</v>
      </c>
      <c r="F39">
        <v>1638.0821874233284</v>
      </c>
      <c r="G39">
        <v>1674.7874437100206</v>
      </c>
      <c r="H39">
        <v>1710.7116576856056</v>
      </c>
      <c r="I39">
        <v>1745.8914217952147</v>
      </c>
      <c r="J39">
        <v>1780.3547267793019</v>
      </c>
      <c r="K39">
        <v>1814.1286013695076</v>
      </c>
      <c r="L39">
        <v>1847.2392339574926</v>
      </c>
      <c r="M39">
        <v>1879.7187267088436</v>
      </c>
      <c r="N39">
        <v>1911.5946110539705</v>
      </c>
      <c r="O39">
        <v>1942.8894611888929</v>
      </c>
      <c r="P39">
        <v>1973.6270383739727</v>
      </c>
      <c r="Q39">
        <v>2003.8305793396389</v>
      </c>
      <c r="R39">
        <v>2033.5198628586688</v>
      </c>
      <c r="S39">
        <v>2062.7140379612028</v>
      </c>
      <c r="T39">
        <v>2091.4409624456848</v>
      </c>
      <c r="U39">
        <v>2119.723259844634</v>
      </c>
      <c r="V39">
        <v>2147.5772413666718</v>
      </c>
      <c r="W39">
        <v>2175.0185920119325</v>
      </c>
      <c r="X39">
        <v>2202.0647149868018</v>
      </c>
      <c r="Y39">
        <v>2228.7394279097261</v>
      </c>
      <c r="Z39">
        <v>2255.0574590505462</v>
      </c>
      <c r="AA39">
        <v>2281.0320451788516</v>
      </c>
      <c r="AB39">
        <v>2306.675965360178</v>
      </c>
      <c r="AC39">
        <v>2332.0015707502071</v>
      </c>
      <c r="AD39">
        <v>2357.0236804375472</v>
      </c>
      <c r="AE39">
        <v>2381.7561614907795</v>
      </c>
      <c r="AF39">
        <v>2406.2101562099988</v>
      </c>
      <c r="AG39">
        <v>2430.3964731115207</v>
      </c>
      <c r="AH39">
        <v>2454.3256066832428</v>
      </c>
      <c r="AI39">
        <v>2478.007756730326</v>
      </c>
      <c r="AJ39">
        <v>2501.4530115567254</v>
      </c>
      <c r="AK39">
        <v>2524.6832104182472</v>
      </c>
      <c r="AL39">
        <v>2547.7154814208657</v>
      </c>
      <c r="AM39">
        <v>2570.559296545006</v>
      </c>
      <c r="AN39">
        <v>2593.2240007905666</v>
      </c>
      <c r="AO39">
        <v>2615.7188332987112</v>
      </c>
      <c r="AP39">
        <v>2638.0529491650846</v>
      </c>
      <c r="AQ39">
        <v>2660.2354420967213</v>
      </c>
      <c r="AR39">
        <v>2682.2753680904584</v>
      </c>
      <c r="AS39">
        <v>2704.1823134278902</v>
      </c>
      <c r="AT39">
        <v>2725.9775752265818</v>
      </c>
      <c r="AU39">
        <v>2747.6758492640429</v>
      </c>
      <c r="AV39">
        <v>2769.2871151640375</v>
      </c>
      <c r="AW39">
        <v>2790.821589137804</v>
      </c>
      <c r="AX39">
        <v>2812.2897764047771</v>
      </c>
      <c r="AY39">
        <v>2833.7025303438477</v>
      </c>
      <c r="AZ39">
        <v>2855.0711197124774</v>
      </c>
      <c r="BA39">
        <v>2876.4073055782701</v>
      </c>
      <c r="BB39">
        <v>2897.7234299988954</v>
      </c>
      <c r="BC39">
        <v>2919.0325189884752</v>
      </c>
      <c r="BD39">
        <v>2940.348402958733</v>
      </c>
      <c r="BE39">
        <v>2961.6867198003852</v>
      </c>
      <c r="BF39">
        <v>2983.070126851841</v>
      </c>
      <c r="BG39">
        <v>3004.5181664843512</v>
      </c>
      <c r="BH39">
        <v>3026.0509220171075</v>
      </c>
      <c r="BI39">
        <v>3047.6906567226088</v>
      </c>
      <c r="BJ39">
        <v>3069.4622781690978</v>
      </c>
      <c r="BK39">
        <v>3091.3939305626468</v>
      </c>
      <c r="BL39">
        <v>3113.5177622960587</v>
      </c>
      <c r="BM39">
        <v>3135.8709384303688</v>
      </c>
      <c r="BN39">
        <v>3158.4970040798089</v>
      </c>
      <c r="BO39">
        <v>3181.4477652296364</v>
      </c>
      <c r="BP39">
        <v>3204.7859592320638</v>
      </c>
      <c r="BQ39">
        <v>3228.5891816128933</v>
      </c>
      <c r="BR39">
        <v>3252.9559162226487</v>
      </c>
      <c r="BS39">
        <v>3278.0153186118487</v>
      </c>
      <c r="BT39">
        <v>3303.9442622519127</v>
      </c>
      <c r="BU39">
        <v>0</v>
      </c>
    </row>
    <row r="40" spans="1:73" x14ac:dyDescent="0.2">
      <c r="A40" t="s">
        <v>115</v>
      </c>
      <c r="B40">
        <v>0</v>
      </c>
      <c r="C40">
        <v>986.78311718314433</v>
      </c>
      <c r="D40">
        <v>1014.522650004927</v>
      </c>
      <c r="E40">
        <v>1041.7621941833331</v>
      </c>
      <c r="F40">
        <v>1068.5200767800284</v>
      </c>
      <c r="G40">
        <v>1094.8106637282613</v>
      </c>
      <c r="H40">
        <v>1120.6624722515248</v>
      </c>
      <c r="I40">
        <v>1146.0918577808534</v>
      </c>
      <c r="J40">
        <v>1171.1124731749981</v>
      </c>
      <c r="K40">
        <v>1195.7388498098126</v>
      </c>
      <c r="L40">
        <v>1219.9818596718178</v>
      </c>
      <c r="M40">
        <v>1243.8627041013735</v>
      </c>
      <c r="N40">
        <v>1267.3971360940529</v>
      </c>
      <c r="O40">
        <v>1290.5948080580033</v>
      </c>
      <c r="P40">
        <v>1313.4757168780138</v>
      </c>
      <c r="Q40">
        <v>1336.0614998974249</v>
      </c>
      <c r="R40">
        <v>1358.3606093821049</v>
      </c>
      <c r="S40">
        <v>1380.3814838041712</v>
      </c>
      <c r="T40">
        <v>1402.1372077886631</v>
      </c>
      <c r="U40">
        <v>1423.6385066994198</v>
      </c>
      <c r="V40">
        <v>1444.8931781776732</v>
      </c>
      <c r="W40">
        <v>1465.9089096032294</v>
      </c>
      <c r="X40">
        <v>1486.6961666614325</v>
      </c>
      <c r="Y40">
        <v>1507.2740244785018</v>
      </c>
      <c r="Z40">
        <v>1527.6507514485743</v>
      </c>
      <c r="AA40">
        <v>1547.8332725474761</v>
      </c>
      <c r="AB40">
        <v>1567.8284298893936</v>
      </c>
      <c r="AC40">
        <v>1587.6429922698792</v>
      </c>
      <c r="AD40">
        <v>1607.2879658808747</v>
      </c>
      <c r="AE40">
        <v>1626.7734333068538</v>
      </c>
      <c r="AF40">
        <v>1646.1058651802512</v>
      </c>
      <c r="AG40">
        <v>1665.2916791707582</v>
      </c>
      <c r="AH40">
        <v>1684.3372437505311</v>
      </c>
      <c r="AI40">
        <v>1703.2488828553298</v>
      </c>
      <c r="AJ40">
        <v>1722.0330090946568</v>
      </c>
      <c r="AK40">
        <v>1740.7053418799544</v>
      </c>
      <c r="AL40">
        <v>1759.2780963141468</v>
      </c>
      <c r="AM40">
        <v>1777.7576863127017</v>
      </c>
      <c r="AN40">
        <v>1796.1505751246289</v>
      </c>
      <c r="AO40">
        <v>1814.4632871006434</v>
      </c>
      <c r="AP40">
        <v>1832.702420787517</v>
      </c>
      <c r="AQ40">
        <v>1850.8746634427764</v>
      </c>
      <c r="AR40">
        <v>1868.9868070917594</v>
      </c>
      <c r="AS40">
        <v>1887.0460679951766</v>
      </c>
      <c r="AT40">
        <v>1905.0663030468584</v>
      </c>
      <c r="AU40">
        <v>1923.0578424589451</v>
      </c>
      <c r="AV40">
        <v>1941.0285444294386</v>
      </c>
      <c r="AW40">
        <v>1958.9865553440034</v>
      </c>
      <c r="AX40">
        <v>1976.9403490515606</v>
      </c>
      <c r="AY40">
        <v>1994.8987715199316</v>
      </c>
      <c r="AZ40">
        <v>2012.8710918165211</v>
      </c>
      <c r="BA40">
        <v>2030.8670605719356</v>
      </c>
      <c r="BB40">
        <v>2048.8969773526678</v>
      </c>
      <c r="BC40">
        <v>2066.9717687099146</v>
      </c>
      <c r="BD40">
        <v>2085.103079108716</v>
      </c>
      <c r="BE40">
        <v>2103.3057456096462</v>
      </c>
      <c r="BF40">
        <v>2121.6117928095446</v>
      </c>
      <c r="BG40">
        <v>2140.0421572483833</v>
      </c>
      <c r="BH40">
        <v>2158.6162492261133</v>
      </c>
      <c r="BI40">
        <v>2177.3558583361801</v>
      </c>
      <c r="BJ40">
        <v>2196.2856871332897</v>
      </c>
      <c r="BK40">
        <v>2215.4340523063001</v>
      </c>
      <c r="BL40">
        <v>2234.8338242926484</v>
      </c>
      <c r="BM40">
        <v>2254.5237151393826</v>
      </c>
      <c r="BN40">
        <v>2274.5500901183677</v>
      </c>
      <c r="BO40">
        <v>2294.9695940925708</v>
      </c>
      <c r="BP40">
        <v>2315.8530959544255</v>
      </c>
      <c r="BQ40">
        <v>2337.291865679219</v>
      </c>
      <c r="BR40">
        <v>2359.4077452437887</v>
      </c>
      <c r="BS40">
        <v>2382.3709501694652</v>
      </c>
      <c r="BT40">
        <v>2406.4336794134706</v>
      </c>
      <c r="BU40">
        <v>0</v>
      </c>
    </row>
    <row r="41" spans="1:73" x14ac:dyDescent="0.2">
      <c r="A41" t="s">
        <v>116</v>
      </c>
      <c r="B41">
        <v>0</v>
      </c>
      <c r="C41">
        <v>2103.6018007332095</v>
      </c>
      <c r="D41">
        <v>2151.8060775114709</v>
      </c>
      <c r="E41">
        <v>2198.853195714375</v>
      </c>
      <c r="F41">
        <v>2244.7900860495229</v>
      </c>
      <c r="G41">
        <v>2289.6632679501313</v>
      </c>
      <c r="H41">
        <v>2333.5378591840308</v>
      </c>
      <c r="I41">
        <v>2376.4605169511569</v>
      </c>
      <c r="J41">
        <v>2418.4713413096542</v>
      </c>
      <c r="K41">
        <v>2459.6095374453275</v>
      </c>
      <c r="L41">
        <v>2499.9090217707185</v>
      </c>
      <c r="M41">
        <v>2539.4125416104007</v>
      </c>
      <c r="N41">
        <v>2578.1560165657211</v>
      </c>
      <c r="O41">
        <v>2616.1679945639485</v>
      </c>
      <c r="P41">
        <v>2653.4820240163767</v>
      </c>
      <c r="Q41">
        <v>2690.1315064454543</v>
      </c>
      <c r="R41">
        <v>2726.1408717540121</v>
      </c>
      <c r="S41">
        <v>2761.5337170029934</v>
      </c>
      <c r="T41">
        <v>2796.3445022932478</v>
      </c>
      <c r="U41">
        <v>2830.6011310406834</v>
      </c>
      <c r="V41">
        <v>2864.3236097543913</v>
      </c>
      <c r="W41">
        <v>2897.5311616168965</v>
      </c>
      <c r="X41">
        <v>2930.2440026737877</v>
      </c>
      <c r="Y41">
        <v>2962.4868809275908</v>
      </c>
      <c r="Z41">
        <v>2994.2774645554919</v>
      </c>
      <c r="AA41">
        <v>3025.6320554754534</v>
      </c>
      <c r="AB41">
        <v>3056.5663790608864</v>
      </c>
      <c r="AC41">
        <v>3087.0956219288601</v>
      </c>
      <c r="AD41">
        <v>3117.2373351608335</v>
      </c>
      <c r="AE41">
        <v>3147.0080211762956</v>
      </c>
      <c r="AF41">
        <v>3176.4213673168279</v>
      </c>
      <c r="AG41">
        <v>3205.4906427203682</v>
      </c>
      <c r="AH41">
        <v>3234.2287235685817</v>
      </c>
      <c r="AI41">
        <v>3262.648117567659</v>
      </c>
      <c r="AJ41">
        <v>3290.7611154489286</v>
      </c>
      <c r="AK41">
        <v>3318.5890259776884</v>
      </c>
      <c r="AL41">
        <v>3346.1493804203978</v>
      </c>
      <c r="AM41">
        <v>3373.4536500357581</v>
      </c>
      <c r="AN41">
        <v>3400.5131098430711</v>
      </c>
      <c r="AO41">
        <v>3427.3388625903399</v>
      </c>
      <c r="AP41">
        <v>3453.9418630675264</v>
      </c>
      <c r="AQ41">
        <v>3480.3329429170958</v>
      </c>
      <c r="AR41">
        <v>3506.5228361139334</v>
      </c>
      <c r="AS41">
        <v>3532.5223863390393</v>
      </c>
      <c r="AT41">
        <v>3558.3462924687037</v>
      </c>
      <c r="AU41">
        <v>3584.0070239118477</v>
      </c>
      <c r="AV41">
        <v>3609.5154693417139</v>
      </c>
      <c r="AW41">
        <v>3634.8826090960602</v>
      </c>
      <c r="AX41">
        <v>3660.1195555301215</v>
      </c>
      <c r="AY41">
        <v>3685.2375972884906</v>
      </c>
      <c r="AZ41">
        <v>3710.2482482726832</v>
      </c>
      <c r="BA41">
        <v>3735.1633022431824</v>
      </c>
      <c r="BB41">
        <v>3759.9948941985544</v>
      </c>
      <c r="BC41">
        <v>3784.7555699326963</v>
      </c>
      <c r="BD41">
        <v>3809.4583655013921</v>
      </c>
      <c r="BE41">
        <v>3834.119697421223</v>
      </c>
      <c r="BF41">
        <v>3858.7758598529545</v>
      </c>
      <c r="BG41">
        <v>3883.4495559678217</v>
      </c>
      <c r="BH41">
        <v>3908.1611340803215</v>
      </c>
      <c r="BI41">
        <v>3932.9331236819785</v>
      </c>
      <c r="BJ41">
        <v>3957.7907668244425</v>
      </c>
      <c r="BK41">
        <v>3982.762721896559</v>
      </c>
      <c r="BL41">
        <v>4007.882015598017</v>
      </c>
      <c r="BM41">
        <v>4033.1873616809826</v>
      </c>
      <c r="BN41">
        <v>4058.7250379998432</v>
      </c>
      <c r="BO41">
        <v>4084.551642840237</v>
      </c>
      <c r="BP41">
        <v>4110.7382915477592</v>
      </c>
      <c r="BQ41">
        <v>4137.3772832735685</v>
      </c>
      <c r="BR41">
        <v>4164.5932403819279</v>
      </c>
      <c r="BS41">
        <v>4192.5628927940097</v>
      </c>
      <c r="BT41">
        <v>4221.5529649978316</v>
      </c>
      <c r="BU41">
        <v>0</v>
      </c>
    </row>
    <row r="42" spans="1:73" x14ac:dyDescent="0.2">
      <c r="A42" t="s">
        <v>117</v>
      </c>
      <c r="B42">
        <v>0</v>
      </c>
      <c r="C42">
        <v>2076.2778550150101</v>
      </c>
      <c r="D42">
        <v>2121.303950665922</v>
      </c>
      <c r="E42">
        <v>2165.168584935655</v>
      </c>
      <c r="F42">
        <v>2207.9440781539015</v>
      </c>
      <c r="G42">
        <v>2249.6833459516629</v>
      </c>
      <c r="H42">
        <v>2290.4369661703213</v>
      </c>
      <c r="I42">
        <v>2330.2490325718531</v>
      </c>
      <c r="J42">
        <v>2369.1735902275341</v>
      </c>
      <c r="K42">
        <v>2407.2663691089215</v>
      </c>
      <c r="L42">
        <v>2444.5616622990515</v>
      </c>
      <c r="M42">
        <v>2481.0954269407403</v>
      </c>
      <c r="N42">
        <v>2516.9002278204648</v>
      </c>
      <c r="O42">
        <v>2552.005118073047</v>
      </c>
      <c r="P42">
        <v>2586.4398234804089</v>
      </c>
      <c r="Q42">
        <v>2620.2330846507016</v>
      </c>
      <c r="R42">
        <v>2653.4097708285244</v>
      </c>
      <c r="S42">
        <v>2685.9936603509013</v>
      </c>
      <c r="T42">
        <v>2718.0121643497068</v>
      </c>
      <c r="U42">
        <v>2749.4894027594682</v>
      </c>
      <c r="V42">
        <v>2780.4457094331792</v>
      </c>
      <c r="W42">
        <v>2810.9005161940486</v>
      </c>
      <c r="X42">
        <v>2840.8729835597792</v>
      </c>
      <c r="Y42">
        <v>2870.3832167116639</v>
      </c>
      <c r="Z42">
        <v>2899.448428906232</v>
      </c>
      <c r="AA42">
        <v>2928.0848778656955</v>
      </c>
      <c r="AB42">
        <v>2956.3081588754903</v>
      </c>
      <c r="AC42">
        <v>2984.1332576226077</v>
      </c>
      <c r="AD42">
        <v>3011.5803338374963</v>
      </c>
      <c r="AE42">
        <v>3038.66787230417</v>
      </c>
      <c r="AF42">
        <v>3065.4091274415023</v>
      </c>
      <c r="AG42">
        <v>3091.816894673846</v>
      </c>
      <c r="AH42">
        <v>3117.9035387915651</v>
      </c>
      <c r="AI42">
        <v>3143.6810210370672</v>
      </c>
      <c r="AJ42">
        <v>3169.1610527529142</v>
      </c>
      <c r="AK42">
        <v>3194.3643321236364</v>
      </c>
      <c r="AL42">
        <v>3219.3077499982837</v>
      </c>
      <c r="AM42">
        <v>3244.0021083909605</v>
      </c>
      <c r="AN42">
        <v>3268.4579849394659</v>
      </c>
      <c r="AO42">
        <v>3292.685757267438</v>
      </c>
      <c r="AP42">
        <v>3316.6956274144623</v>
      </c>
      <c r="AQ42">
        <v>3340.497646502386</v>
      </c>
      <c r="AR42">
        <v>3364.1017398231802</v>
      </c>
      <c r="AS42">
        <v>3387.5178532405271</v>
      </c>
      <c r="AT42">
        <v>3410.7584584692586</v>
      </c>
      <c r="AU42">
        <v>3433.834505146323</v>
      </c>
      <c r="AV42">
        <v>3456.755862160785</v>
      </c>
      <c r="AW42">
        <v>3479.5324418767123</v>
      </c>
      <c r="AX42">
        <v>3502.1742369074909</v>
      </c>
      <c r="AY42">
        <v>3524.6913602438131</v>
      </c>
      <c r="AZ42">
        <v>3547.0940894393643</v>
      </c>
      <c r="BA42">
        <v>3569.3929157011289</v>
      </c>
      <c r="BB42">
        <v>3591.5985989109236</v>
      </c>
      <c r="BC42">
        <v>3613.7222298318343</v>
      </c>
      <c r="BD42">
        <v>3635.7753010426363</v>
      </c>
      <c r="BE42">
        <v>3657.7721566166847</v>
      </c>
      <c r="BF42">
        <v>3679.7439559371596</v>
      </c>
      <c r="BG42">
        <v>3701.7103593920333</v>
      </c>
      <c r="BH42">
        <v>3723.6890419523443</v>
      </c>
      <c r="BI42">
        <v>3745.6995383411218</v>
      </c>
      <c r="BJ42">
        <v>3767.7637006865148</v>
      </c>
      <c r="BK42">
        <v>3789.9063031897567</v>
      </c>
      <c r="BL42">
        <v>3812.1558580004471</v>
      </c>
      <c r="BM42">
        <v>3834.5457425594427</v>
      </c>
      <c r="BN42">
        <v>3857.1158001747931</v>
      </c>
      <c r="BO42">
        <v>3879.9146846672052</v>
      </c>
      <c r="BP42">
        <v>3903.0034222122981</v>
      </c>
      <c r="BQ42">
        <v>3926.461058658153</v>
      </c>
      <c r="BR42">
        <v>3950.3940808579978</v>
      </c>
      <c r="BS42">
        <v>3974.9531312112558</v>
      </c>
      <c r="BT42">
        <v>4000.3649968543664</v>
      </c>
      <c r="BU42">
        <v>0</v>
      </c>
    </row>
    <row r="43" spans="1:73" x14ac:dyDescent="0.2">
      <c r="A43" t="s">
        <v>118</v>
      </c>
      <c r="B43">
        <v>0</v>
      </c>
      <c r="C43">
        <v>2233.3824921094269</v>
      </c>
      <c r="D43">
        <v>2282.0304713668447</v>
      </c>
      <c r="E43">
        <v>2329.2699952905828</v>
      </c>
      <c r="F43">
        <v>2375.1753249467138</v>
      </c>
      <c r="G43">
        <v>2419.811925862236</v>
      </c>
      <c r="H43">
        <v>2463.2502509777614</v>
      </c>
      <c r="I43">
        <v>2505.5490766177613</v>
      </c>
      <c r="J43">
        <v>2546.763038181336</v>
      </c>
      <c r="K43">
        <v>2586.9445974611322</v>
      </c>
      <c r="L43">
        <v>2626.1397064560379</v>
      </c>
      <c r="M43">
        <v>2664.398661773796</v>
      </c>
      <c r="N43">
        <v>2701.7657931156482</v>
      </c>
      <c r="O43">
        <v>2738.279210592746</v>
      </c>
      <c r="P43">
        <v>2773.9770675104933</v>
      </c>
      <c r="Q43">
        <v>2808.8959539612692</v>
      </c>
      <c r="R43">
        <v>2843.0680570121813</v>
      </c>
      <c r="S43">
        <v>2876.5239384008241</v>
      </c>
      <c r="T43">
        <v>2909.2949704332582</v>
      </c>
      <c r="U43">
        <v>2941.4099397040482</v>
      </c>
      <c r="V43">
        <v>2972.8948606845379</v>
      </c>
      <c r="W43">
        <v>3003.7744744181628</v>
      </c>
      <c r="X43">
        <v>3034.0746449272874</v>
      </c>
      <c r="Y43">
        <v>3063.8271022717186</v>
      </c>
      <c r="Z43">
        <v>3093.0539810812984</v>
      </c>
      <c r="AA43">
        <v>3121.7754566429576</v>
      </c>
      <c r="AB43">
        <v>3150.0108133215303</v>
      </c>
      <c r="AC43">
        <v>3177.778513109291</v>
      </c>
      <c r="AD43">
        <v>3205.1019937847768</v>
      </c>
      <c r="AE43">
        <v>3232.0028333572436</v>
      </c>
      <c r="AF43">
        <v>3258.4972071006619</v>
      </c>
      <c r="AG43">
        <v>3284.6006704868955</v>
      </c>
      <c r="AH43">
        <v>3310.3281983018155</v>
      </c>
      <c r="AI43">
        <v>3335.6942217557203</v>
      </c>
      <c r="AJ43">
        <v>3360.7127367507396</v>
      </c>
      <c r="AK43">
        <v>3385.4026014306833</v>
      </c>
      <c r="AL43">
        <v>3409.7802436797474</v>
      </c>
      <c r="AM43">
        <v>3433.8583750092953</v>
      </c>
      <c r="AN43">
        <v>3457.6493585157759</v>
      </c>
      <c r="AO43">
        <v>3481.1652389700462</v>
      </c>
      <c r="AP43">
        <v>3504.4177723643916</v>
      </c>
      <c r="AQ43">
        <v>3527.4184551016547</v>
      </c>
      <c r="AR43">
        <v>3550.1785530202887</v>
      </c>
      <c r="AS43">
        <v>3572.7096132065662</v>
      </c>
      <c r="AT43">
        <v>3595.0334081485703</v>
      </c>
      <c r="AU43">
        <v>3617.1656630840503</v>
      </c>
      <c r="AV43">
        <v>3639.1177354869292</v>
      </c>
      <c r="AW43">
        <v>3660.9010201542992</v>
      </c>
      <c r="AX43">
        <v>3682.5269972736078</v>
      </c>
      <c r="AY43">
        <v>3704.0072852030903</v>
      </c>
      <c r="AZ43">
        <v>3725.3536990335801</v>
      </c>
      <c r="BA43">
        <v>3746.5783162357525</v>
      </c>
      <c r="BB43">
        <v>3767.6935509990658</v>
      </c>
      <c r="BC43">
        <v>3788.7122392582332</v>
      </c>
      <c r="BD43">
        <v>3809.6477369096888</v>
      </c>
      <c r="BE43">
        <v>3830.5157566408811</v>
      </c>
      <c r="BF43">
        <v>3851.3445895982973</v>
      </c>
      <c r="BG43">
        <v>3872.1545932776057</v>
      </c>
      <c r="BH43">
        <v>3892.9652085614616</v>
      </c>
      <c r="BI43">
        <v>3913.7978776272098</v>
      </c>
      <c r="BJ43">
        <v>3934.6765288844063</v>
      </c>
      <c r="BK43">
        <v>3955.6282096087907</v>
      </c>
      <c r="BL43">
        <v>3976.6839270780511</v>
      </c>
      <c r="BM43">
        <v>3997.8797911798165</v>
      </c>
      <c r="BN43">
        <v>4019.2586051109279</v>
      </c>
      <c r="BO43">
        <v>4040.8721437819936</v>
      </c>
      <c r="BP43">
        <v>4062.7845280832198</v>
      </c>
      <c r="BQ43">
        <v>4085.0774249381698</v>
      </c>
      <c r="BR43">
        <v>4107.8584563365657</v>
      </c>
      <c r="BS43">
        <v>4131.2756283067456</v>
      </c>
      <c r="BT43">
        <v>4155.5440055461204</v>
      </c>
      <c r="BU43">
        <v>0</v>
      </c>
    </row>
    <row r="44" spans="1:73" x14ac:dyDescent="0.2">
      <c r="A44" t="s">
        <v>119</v>
      </c>
      <c r="B44">
        <v>0</v>
      </c>
      <c r="C44">
        <v>1798.0730137616868</v>
      </c>
      <c r="D44">
        <v>1839.7469067388304</v>
      </c>
      <c r="E44">
        <v>1880.5384328735388</v>
      </c>
      <c r="F44">
        <v>1920.4879068032603</v>
      </c>
      <c r="G44">
        <v>1959.6297890510027</v>
      </c>
      <c r="H44">
        <v>1998.0061441749472</v>
      </c>
      <c r="I44">
        <v>2035.6496959380961</v>
      </c>
      <c r="J44">
        <v>2072.5911191293221</v>
      </c>
      <c r="K44">
        <v>2108.8607941843766</v>
      </c>
      <c r="L44">
        <v>2144.4843590269861</v>
      </c>
      <c r="M44">
        <v>2179.4967809957743</v>
      </c>
      <c r="N44">
        <v>2213.9266559940061</v>
      </c>
      <c r="O44">
        <v>2247.7956270740465</v>
      </c>
      <c r="P44">
        <v>2281.1307232201848</v>
      </c>
      <c r="Q44">
        <v>2313.9591821362305</v>
      </c>
      <c r="R44">
        <v>2346.299598745099</v>
      </c>
      <c r="S44">
        <v>2378.1699058365784</v>
      </c>
      <c r="T44">
        <v>2409.5920709044799</v>
      </c>
      <c r="U44">
        <v>2440.5851365556191</v>
      </c>
      <c r="V44">
        <v>2471.1646939483981</v>
      </c>
      <c r="W44">
        <v>2501.3457385866591</v>
      </c>
      <c r="X44">
        <v>2531.1450144257396</v>
      </c>
      <c r="Y44">
        <v>2560.5857096592572</v>
      </c>
      <c r="Z44">
        <v>2589.6819524493189</v>
      </c>
      <c r="AA44">
        <v>2618.4464081932479</v>
      </c>
      <c r="AB44">
        <v>2646.8913126808711</v>
      </c>
      <c r="AC44">
        <v>2675.0285012055033</v>
      </c>
      <c r="AD44">
        <v>2702.8723036903234</v>
      </c>
      <c r="AE44">
        <v>2730.4361239951791</v>
      </c>
      <c r="AF44">
        <v>2757.7306664119101</v>
      </c>
      <c r="AG44">
        <v>2784.7663258833391</v>
      </c>
      <c r="AH44">
        <v>2811.553206988769</v>
      </c>
      <c r="AI44">
        <v>2838.1011425199122</v>
      </c>
      <c r="AJ44">
        <v>2864.4198211527632</v>
      </c>
      <c r="AK44">
        <v>2890.5267011836972</v>
      </c>
      <c r="AL44">
        <v>2916.4360411256926</v>
      </c>
      <c r="AM44">
        <v>2942.1569416338789</v>
      </c>
      <c r="AN44">
        <v>2967.69837010739</v>
      </c>
      <c r="AO44">
        <v>2993.0691798903745</v>
      </c>
      <c r="AP44">
        <v>3018.2781299023986</v>
      </c>
      <c r="AQ44">
        <v>3043.3339048219318</v>
      </c>
      <c r="AR44">
        <v>3068.245135965411</v>
      </c>
      <c r="AS44">
        <v>3093.0207850846023</v>
      </c>
      <c r="AT44">
        <v>3117.6776032702828</v>
      </c>
      <c r="AU44">
        <v>3142.2279281374213</v>
      </c>
      <c r="AV44">
        <v>3166.6809460520785</v>
      </c>
      <c r="AW44">
        <v>3191.0459995657552</v>
      </c>
      <c r="AX44">
        <v>3215.332628181694</v>
      </c>
      <c r="AY44">
        <v>3239.5506138668311</v>
      </c>
      <c r="AZ44">
        <v>3263.7100322530332</v>
      </c>
      <c r="BA44">
        <v>3287.8213106829444</v>
      </c>
      <c r="BB44">
        <v>3311.8952945248047</v>
      </c>
      <c r="BC44">
        <v>3335.9433235251686</v>
      </c>
      <c r="BD44">
        <v>3359.9773204135872</v>
      </c>
      <c r="BE44">
        <v>3384.0109709636517</v>
      </c>
      <c r="BF44">
        <v>3408.0661504306349</v>
      </c>
      <c r="BG44">
        <v>3432.1601485395008</v>
      </c>
      <c r="BH44">
        <v>3456.3101090313735</v>
      </c>
      <c r="BI44">
        <v>3480.5349182701598</v>
      </c>
      <c r="BJ44">
        <v>3504.8555871054655</v>
      </c>
      <c r="BK44">
        <v>3529.2957426745488</v>
      </c>
      <c r="BL44">
        <v>3553.8822731917958</v>
      </c>
      <c r="BM44">
        <v>3578.6461906831314</v>
      </c>
      <c r="BN44">
        <v>3603.623812745428</v>
      </c>
      <c r="BO44">
        <v>3628.8584263238972</v>
      </c>
      <c r="BP44">
        <v>3654.4027074988662</v>
      </c>
      <c r="BQ44">
        <v>3680.3223810267277</v>
      </c>
      <c r="BR44">
        <v>3706.7020252293232</v>
      </c>
      <c r="BS44">
        <v>3733.6548420838358</v>
      </c>
      <c r="BT44">
        <v>3761.3403831887499</v>
      </c>
      <c r="BU44">
        <v>0</v>
      </c>
    </row>
    <row r="45" spans="1:73" x14ac:dyDescent="0.2">
      <c r="A45" t="s">
        <v>120</v>
      </c>
      <c r="B45">
        <v>0</v>
      </c>
      <c r="C45">
        <v>1858.8145142785122</v>
      </c>
      <c r="D45">
        <v>1906.3430805343237</v>
      </c>
      <c r="E45">
        <v>1952.8288251772776</v>
      </c>
      <c r="F45">
        <v>1998.3139081586344</v>
      </c>
      <c r="G45">
        <v>2042.8348811117819</v>
      </c>
      <c r="H45">
        <v>2086.4360960750823</v>
      </c>
      <c r="I45">
        <v>2129.1527187629254</v>
      </c>
      <c r="J45">
        <v>2171.0264270316893</v>
      </c>
      <c r="K45">
        <v>2212.1009604335886</v>
      </c>
      <c r="L45">
        <v>2252.4035912616332</v>
      </c>
      <c r="M45">
        <v>2291.967561922474</v>
      </c>
      <c r="N45">
        <v>2330.8216613474729</v>
      </c>
      <c r="O45">
        <v>2368.9898174167488</v>
      </c>
      <c r="P45">
        <v>2406.4993090905296</v>
      </c>
      <c r="Q45">
        <v>2443.3773061450433</v>
      </c>
      <c r="R45">
        <v>2479.6449632773074</v>
      </c>
      <c r="S45">
        <v>2515.3228131705841</v>
      </c>
      <c r="T45">
        <v>2550.437774561879</v>
      </c>
      <c r="U45">
        <v>2585.0126928244208</v>
      </c>
      <c r="V45">
        <v>2619.0655308371611</v>
      </c>
      <c r="W45">
        <v>2652.6136342182722</v>
      </c>
      <c r="X45">
        <v>2685.6760708075967</v>
      </c>
      <c r="Y45">
        <v>2718.2783226948841</v>
      </c>
      <c r="Z45">
        <v>2750.4367789327625</v>
      </c>
      <c r="AA45">
        <v>2782.1663304216045</v>
      </c>
      <c r="AB45">
        <v>2813.4814012295324</v>
      </c>
      <c r="AC45">
        <v>2844.3959763329335</v>
      </c>
      <c r="AD45">
        <v>2874.926495772339</v>
      </c>
      <c r="AE45">
        <v>2905.0884333314038</v>
      </c>
      <c r="AF45">
        <v>2934.8945226977871</v>
      </c>
      <c r="AG45">
        <v>2964.3571475988238</v>
      </c>
      <c r="AH45">
        <v>2993.4883609185031</v>
      </c>
      <c r="AI45">
        <v>3022.2999035884632</v>
      </c>
      <c r="AJ45">
        <v>3050.8032962362749</v>
      </c>
      <c r="AK45">
        <v>3079.0151215564638</v>
      </c>
      <c r="AL45">
        <v>3106.9497179275154</v>
      </c>
      <c r="AM45">
        <v>3134.617880585738</v>
      </c>
      <c r="AN45">
        <v>3162.0302179233186</v>
      </c>
      <c r="AO45">
        <v>3189.1971708661226</v>
      </c>
      <c r="AP45">
        <v>3216.1290325623449</v>
      </c>
      <c r="AQ45">
        <v>3242.835968479154</v>
      </c>
      <c r="AR45">
        <v>3269.3280370207603</v>
      </c>
      <c r="AS45">
        <v>3295.6156935442091</v>
      </c>
      <c r="AT45">
        <v>3321.7197272570115</v>
      </c>
      <c r="AU45">
        <v>3347.6549817814725</v>
      </c>
      <c r="AV45">
        <v>3373.4320282653443</v>
      </c>
      <c r="AW45">
        <v>3399.0615644365139</v>
      </c>
      <c r="AX45">
        <v>3424.5544569168942</v>
      </c>
      <c r="AY45">
        <v>3449.9217884624013</v>
      </c>
      <c r="AZ45">
        <v>3475.17491112776</v>
      </c>
      <c r="BA45">
        <v>3500.3255065856943</v>
      </c>
      <c r="BB45">
        <v>3525.3856551251642</v>
      </c>
      <c r="BC45">
        <v>3550.3679152332065</v>
      </c>
      <c r="BD45">
        <v>3575.2854161587588</v>
      </c>
      <c r="BE45">
        <v>3600.1545498888659</v>
      </c>
      <c r="BF45">
        <v>3625.0102297114217</v>
      </c>
      <c r="BG45">
        <v>3649.8750346598667</v>
      </c>
      <c r="BH45">
        <v>3674.7696306192829</v>
      </c>
      <c r="BI45">
        <v>3699.7170209369451</v>
      </c>
      <c r="BJ45">
        <v>3724.7431194735777</v>
      </c>
      <c r="BK45">
        <v>3749.877508601448</v>
      </c>
      <c r="BL45">
        <v>3775.1544617477198</v>
      </c>
      <c r="BM45">
        <v>3800.6143538227161</v>
      </c>
      <c r="BN45">
        <v>3826.3056567071303</v>
      </c>
      <c r="BO45">
        <v>3852.2878464869582</v>
      </c>
      <c r="BP45">
        <v>3878.6357866030694</v>
      </c>
      <c r="BQ45">
        <v>3905.4466095813209</v>
      </c>
      <c r="BR45">
        <v>3932.851060786139</v>
      </c>
      <c r="BS45">
        <v>3961.0333439539295</v>
      </c>
      <c r="BT45">
        <v>3990.2685173753471</v>
      </c>
      <c r="BU45">
        <v>0</v>
      </c>
    </row>
    <row r="46" spans="1:73" x14ac:dyDescent="0.2">
      <c r="A46" t="s">
        <v>121</v>
      </c>
      <c r="B46">
        <v>0</v>
      </c>
      <c r="C46">
        <v>2190.174333770467</v>
      </c>
      <c r="D46">
        <v>2234.8197407002745</v>
      </c>
      <c r="E46">
        <v>2278.2290781212964</v>
      </c>
      <c r="F46">
        <v>2320.4883248382012</v>
      </c>
      <c r="G46">
        <v>2361.658211021952</v>
      </c>
      <c r="H46">
        <v>2401.8001617021496</v>
      </c>
      <c r="I46">
        <v>2440.9645948878242</v>
      </c>
      <c r="J46">
        <v>2479.201209651917</v>
      </c>
      <c r="K46">
        <v>2516.5588403146344</v>
      </c>
      <c r="L46">
        <v>2553.0763367799873</v>
      </c>
      <c r="M46">
        <v>2588.7939168067101</v>
      </c>
      <c r="N46">
        <v>2623.7480771925366</v>
      </c>
      <c r="O46">
        <v>2657.97150304662</v>
      </c>
      <c r="P46">
        <v>2691.5014491544707</v>
      </c>
      <c r="Q46">
        <v>2724.3746382734257</v>
      </c>
      <c r="R46">
        <v>2756.6184766624024</v>
      </c>
      <c r="S46">
        <v>2788.2590944050035</v>
      </c>
      <c r="T46">
        <v>2819.3260955190035</v>
      </c>
      <c r="U46">
        <v>2849.8456460445191</v>
      </c>
      <c r="V46">
        <v>2879.8399902606543</v>
      </c>
      <c r="W46">
        <v>2909.3303449495211</v>
      </c>
      <c r="X46">
        <v>2938.3386986253468</v>
      </c>
      <c r="Y46">
        <v>2966.8913711500422</v>
      </c>
      <c r="Z46">
        <v>2995.007420252789</v>
      </c>
      <c r="AA46">
        <v>3022.7043714354263</v>
      </c>
      <c r="AB46">
        <v>3049.9990222863262</v>
      </c>
      <c r="AC46">
        <v>3076.9075006804524</v>
      </c>
      <c r="AD46">
        <v>3103.4510534847532</v>
      </c>
      <c r="AE46">
        <v>3129.6492023596188</v>
      </c>
      <c r="AF46">
        <v>3155.5161928843445</v>
      </c>
      <c r="AG46">
        <v>3181.0657702486683</v>
      </c>
      <c r="AH46">
        <v>3206.3112117341097</v>
      </c>
      <c r="AI46">
        <v>3231.2653577429005</v>
      </c>
      <c r="AJ46">
        <v>3255.9406779937117</v>
      </c>
      <c r="AK46">
        <v>3280.3519319870261</v>
      </c>
      <c r="AL46">
        <v>3304.5125341150483</v>
      </c>
      <c r="AM46">
        <v>3328.4339216793987</v>
      </c>
      <c r="AN46">
        <v>3352.1272497031746</v>
      </c>
      <c r="AO46">
        <v>3375.6034166144887</v>
      </c>
      <c r="AP46">
        <v>3398.8730895136068</v>
      </c>
      <c r="AQ46">
        <v>3421.9467291671099</v>
      </c>
      <c r="AR46">
        <v>3444.8346148800774</v>
      </c>
      <c r="AS46">
        <v>3467.547231465473</v>
      </c>
      <c r="AT46">
        <v>3490.1027304824793</v>
      </c>
      <c r="AU46">
        <v>3512.5147288883104</v>
      </c>
      <c r="AV46">
        <v>3534.7935718170847</v>
      </c>
      <c r="AW46">
        <v>3556.9496395861174</v>
      </c>
      <c r="AX46">
        <v>3578.9933869671122</v>
      </c>
      <c r="AY46">
        <v>3600.9353860226361</v>
      </c>
      <c r="AZ46">
        <v>3622.7863733069585</v>
      </c>
      <c r="BA46">
        <v>3644.557302403322</v>
      </c>
      <c r="BB46">
        <v>3666.2594029912188</v>
      </c>
      <c r="BC46">
        <v>3687.9042479223745</v>
      </c>
      <c r="BD46">
        <v>3709.5038301543782</v>
      </c>
      <c r="BE46">
        <v>3731.0732352605655</v>
      </c>
      <c r="BF46">
        <v>3752.6458757621681</v>
      </c>
      <c r="BG46">
        <v>3774.2426053594909</v>
      </c>
      <c r="BH46">
        <v>3795.8821022273978</v>
      </c>
      <c r="BI46">
        <v>3817.5850720599756</v>
      </c>
      <c r="BJ46">
        <v>3839.3747608838262</v>
      </c>
      <c r="BK46">
        <v>3861.2776361574938</v>
      </c>
      <c r="BL46">
        <v>3883.3243102297447</v>
      </c>
      <c r="BM46">
        <v>3905.5508217309307</v>
      </c>
      <c r="BN46">
        <v>3928.0004609845773</v>
      </c>
      <c r="BO46">
        <v>3950.7264500203905</v>
      </c>
      <c r="BP46">
        <v>3973.7960174945401</v>
      </c>
      <c r="BQ46">
        <v>3997.2968550623432</v>
      </c>
      <c r="BR46">
        <v>4021.3478626192036</v>
      </c>
      <c r="BS46">
        <v>4046.1181328365528</v>
      </c>
      <c r="BT46">
        <v>4071.863076893997</v>
      </c>
      <c r="BU46">
        <v>0</v>
      </c>
    </row>
    <row r="47" spans="1:73" x14ac:dyDescent="0.2">
      <c r="A47" t="s">
        <v>122</v>
      </c>
      <c r="B47">
        <v>0</v>
      </c>
      <c r="C47">
        <v>2039.4300258711041</v>
      </c>
      <c r="D47">
        <v>2100.2222027638413</v>
      </c>
      <c r="E47">
        <v>2159.5596081265749</v>
      </c>
      <c r="F47">
        <v>2217.491787554412</v>
      </c>
      <c r="G47">
        <v>2274.0682180927251</v>
      </c>
      <c r="H47">
        <v>2329.3475512420437</v>
      </c>
      <c r="I47">
        <v>2383.3788873624044</v>
      </c>
      <c r="J47">
        <v>2436.2146172956291</v>
      </c>
      <c r="K47">
        <v>2487.9080020235201</v>
      </c>
      <c r="L47">
        <v>2538.4992128074805</v>
      </c>
      <c r="M47">
        <v>2588.0304562767851</v>
      </c>
      <c r="N47">
        <v>2636.5407772542871</v>
      </c>
      <c r="O47">
        <v>2684.065859401901</v>
      </c>
      <c r="P47">
        <v>2730.6484012967026</v>
      </c>
      <c r="Q47">
        <v>2776.3312049436986</v>
      </c>
      <c r="R47">
        <v>2821.1453677423269</v>
      </c>
      <c r="S47">
        <v>2865.1208896163821</v>
      </c>
      <c r="T47">
        <v>2908.2913827343727</v>
      </c>
      <c r="U47">
        <v>2950.6871201109088</v>
      </c>
      <c r="V47">
        <v>2992.3345186850711</v>
      </c>
      <c r="W47">
        <v>3033.259005811205</v>
      </c>
      <c r="X47">
        <v>3073.4879543552429</v>
      </c>
      <c r="Y47">
        <v>3113.0565579014001</v>
      </c>
      <c r="Z47">
        <v>3151.9884562576426</v>
      </c>
      <c r="AA47">
        <v>3190.3052381358902</v>
      </c>
      <c r="AB47">
        <v>3228.0277388543504</v>
      </c>
      <c r="AC47">
        <v>3265.1760849029597</v>
      </c>
      <c r="AD47">
        <v>3301.7740376582778</v>
      </c>
      <c r="AE47">
        <v>3337.8438634584004</v>
      </c>
      <c r="AF47">
        <v>3373.4036745166909</v>
      </c>
      <c r="AG47">
        <v>3408.4710154473842</v>
      </c>
      <c r="AH47">
        <v>3443.0628929405066</v>
      </c>
      <c r="AI47">
        <v>3477.1958047979974</v>
      </c>
      <c r="AJ47">
        <v>3510.8858413284474</v>
      </c>
      <c r="AK47">
        <v>3544.153977083075</v>
      </c>
      <c r="AL47">
        <v>3577.0187734756551</v>
      </c>
      <c r="AM47">
        <v>3609.4950886185347</v>
      </c>
      <c r="AN47">
        <v>3641.5974419650806</v>
      </c>
      <c r="AO47">
        <v>3673.3400417384473</v>
      </c>
      <c r="AP47">
        <v>3704.7368124035379</v>
      </c>
      <c r="AQ47">
        <v>3735.8014223063337</v>
      </c>
      <c r="AR47">
        <v>3766.5473116224839</v>
      </c>
      <c r="AS47">
        <v>3796.9881431784438</v>
      </c>
      <c r="AT47">
        <v>3827.1465069945398</v>
      </c>
      <c r="AU47">
        <v>3857.039685542637</v>
      </c>
      <c r="AV47">
        <v>3886.6811275499331</v>
      </c>
      <c r="AW47">
        <v>3916.0843071408226</v>
      </c>
      <c r="AX47">
        <v>3945.2627710450834</v>
      </c>
      <c r="AY47">
        <v>3974.2301904186434</v>
      </c>
      <c r="AZ47">
        <v>4003.0004182509515</v>
      </c>
      <c r="BA47">
        <v>4031.5875535501104</v>
      </c>
      <c r="BB47">
        <v>4060.0060137735559</v>
      </c>
      <c r="BC47">
        <v>4088.2706173271126</v>
      </c>
      <c r="BD47">
        <v>4116.396678415198</v>
      </c>
      <c r="BE47">
        <v>4144.4018393823599</v>
      </c>
      <c r="BF47">
        <v>4172.3162864037622</v>
      </c>
      <c r="BG47">
        <v>4200.1622294225435</v>
      </c>
      <c r="BH47">
        <v>4227.9609086126784</v>
      </c>
      <c r="BI47">
        <v>4255.7354982175875</v>
      </c>
      <c r="BJ47">
        <v>4283.5115727352222</v>
      </c>
      <c r="BK47">
        <v>4311.3177144744577</v>
      </c>
      <c r="BL47">
        <v>4339.1863209908515</v>
      </c>
      <c r="BM47">
        <v>4367.1547021110255</v>
      </c>
      <c r="BN47">
        <v>4395.2666084604261</v>
      </c>
      <c r="BO47">
        <v>4423.5744242024621</v>
      </c>
      <c r="BP47">
        <v>4452.1424218052744</v>
      </c>
      <c r="BQ47">
        <v>4481.0517929399966</v>
      </c>
      <c r="BR47">
        <v>4510.4088138833486</v>
      </c>
      <c r="BS47">
        <v>4540.3589163587185</v>
      </c>
      <c r="BT47">
        <v>4571.1128229006827</v>
      </c>
      <c r="BU47">
        <v>0</v>
      </c>
    </row>
    <row r="48" spans="1:73" x14ac:dyDescent="0.2">
      <c r="A48" t="s">
        <v>123</v>
      </c>
      <c r="B48">
        <v>0</v>
      </c>
      <c r="C48">
        <v>2063.941884254989</v>
      </c>
      <c r="D48">
        <v>2110.5349606790483</v>
      </c>
      <c r="E48">
        <v>2155.9173039178781</v>
      </c>
      <c r="F48">
        <v>2200.1554198121689</v>
      </c>
      <c r="G48">
        <v>2243.3022252484484</v>
      </c>
      <c r="H48">
        <v>2285.4100099606776</v>
      </c>
      <c r="I48">
        <v>2326.5245928991108</v>
      </c>
      <c r="J48">
        <v>2366.6989277044836</v>
      </c>
      <c r="K48">
        <v>2405.9868821942464</v>
      </c>
      <c r="L48">
        <v>2444.424841545147</v>
      </c>
      <c r="M48">
        <v>2482.054260319007</v>
      </c>
      <c r="N48">
        <v>2518.9113386697677</v>
      </c>
      <c r="O48">
        <v>2555.0267018913382</v>
      </c>
      <c r="P48">
        <v>2590.4378602733054</v>
      </c>
      <c r="Q48">
        <v>2625.1823488785644</v>
      </c>
      <c r="R48">
        <v>2659.2859615377747</v>
      </c>
      <c r="S48">
        <v>2692.7734370199287</v>
      </c>
      <c r="T48">
        <v>2725.6755225075503</v>
      </c>
      <c r="U48">
        <v>2758.0185516114407</v>
      </c>
      <c r="V48">
        <v>2789.8236685438901</v>
      </c>
      <c r="W48">
        <v>2821.1111230438196</v>
      </c>
      <c r="X48">
        <v>2851.9032159333406</v>
      </c>
      <c r="Y48">
        <v>2882.2301823745538</v>
      </c>
      <c r="Z48">
        <v>2912.1108234249909</v>
      </c>
      <c r="AA48">
        <v>2941.5620131105611</v>
      </c>
      <c r="AB48">
        <v>2970.5999991507351</v>
      </c>
      <c r="AC48">
        <v>2999.2404751763961</v>
      </c>
      <c r="AD48">
        <v>3027.5129837528571</v>
      </c>
      <c r="AE48">
        <v>3055.4437413736196</v>
      </c>
      <c r="AF48">
        <v>3083.0467006977292</v>
      </c>
      <c r="AG48">
        <v>3110.3354328538926</v>
      </c>
      <c r="AH48">
        <v>3137.3231551035287</v>
      </c>
      <c r="AI48">
        <v>3164.0227580051514</v>
      </c>
      <c r="AJ48">
        <v>3190.4469598860692</v>
      </c>
      <c r="AK48">
        <v>3216.6175451342447</v>
      </c>
      <c r="AL48">
        <v>3242.5525722899574</v>
      </c>
      <c r="AM48">
        <v>3268.2640955378565</v>
      </c>
      <c r="AN48">
        <v>3293.7640328938583</v>
      </c>
      <c r="AO48">
        <v>3319.0641950572422</v>
      </c>
      <c r="AP48">
        <v>3344.1763151289174</v>
      </c>
      <c r="AQ48">
        <v>3369.1120794123854</v>
      </c>
      <c r="AR48">
        <v>3393.883159543826</v>
      </c>
      <c r="AS48">
        <v>3418.5014876050227</v>
      </c>
      <c r="AT48">
        <v>3442.9842492070889</v>
      </c>
      <c r="AU48">
        <v>3467.3457702196119</v>
      </c>
      <c r="AV48">
        <v>3491.5983819104817</v>
      </c>
      <c r="AW48">
        <v>3515.7546515725408</v>
      </c>
      <c r="AX48">
        <v>3539.8274377345379</v>
      </c>
      <c r="AY48">
        <v>3563.8299513050997</v>
      </c>
      <c r="AZ48">
        <v>3587.7758237561834</v>
      </c>
      <c r="BA48">
        <v>3611.6791836796074</v>
      </c>
      <c r="BB48">
        <v>3635.5547433347938</v>
      </c>
      <c r="BC48">
        <v>3659.4178971644301</v>
      </c>
      <c r="BD48">
        <v>3683.2848347103168</v>
      </c>
      <c r="BE48">
        <v>3707.1737473554044</v>
      </c>
      <c r="BF48">
        <v>3731.1112840246592</v>
      </c>
      <c r="BG48">
        <v>3755.1198082001138</v>
      </c>
      <c r="BH48">
        <v>3779.2218723734309</v>
      </c>
      <c r="BI48">
        <v>3803.4421444280451</v>
      </c>
      <c r="BJ48">
        <v>3827.8078299178947</v>
      </c>
      <c r="BK48">
        <v>3852.3492063230829</v>
      </c>
      <c r="BL48">
        <v>3877.1003111053801</v>
      </c>
      <c r="BM48">
        <v>3902.0998462625735</v>
      </c>
      <c r="BN48">
        <v>3927.3923964927299</v>
      </c>
      <c r="BO48">
        <v>3953.0301171454635</v>
      </c>
      <c r="BP48">
        <v>3979.0751543521055</v>
      </c>
      <c r="BQ48">
        <v>4005.6032613308971</v>
      </c>
      <c r="BR48">
        <v>4032.709482578487</v>
      </c>
      <c r="BS48">
        <v>4060.5176668467434</v>
      </c>
      <c r="BT48">
        <v>4089.1976949351811</v>
      </c>
      <c r="BU48">
        <v>0</v>
      </c>
    </row>
    <row r="49" spans="1:73" x14ac:dyDescent="0.2">
      <c r="A49" t="s">
        <v>124</v>
      </c>
      <c r="B49">
        <v>0</v>
      </c>
      <c r="C49">
        <v>1427.0595854041123</v>
      </c>
      <c r="D49">
        <v>1470.4068664487552</v>
      </c>
      <c r="E49">
        <v>1512.8845828578549</v>
      </c>
      <c r="F49">
        <v>1554.521991926958</v>
      </c>
      <c r="G49">
        <v>1595.3435331126934</v>
      </c>
      <c r="H49">
        <v>1635.377353177294</v>
      </c>
      <c r="I49">
        <v>1674.6474771765795</v>
      </c>
      <c r="J49">
        <v>1713.178704858738</v>
      </c>
      <c r="K49">
        <v>1750.9963331980171</v>
      </c>
      <c r="L49">
        <v>1788.1213899376839</v>
      </c>
      <c r="M49">
        <v>1824.5744783059461</v>
      </c>
      <c r="N49">
        <v>1860.3757378258554</v>
      </c>
      <c r="O49">
        <v>1895.5448015903357</v>
      </c>
      <c r="P49">
        <v>1930.1070247680743</v>
      </c>
      <c r="Q49">
        <v>1964.0882665779791</v>
      </c>
      <c r="R49">
        <v>1997.5060026888209</v>
      </c>
      <c r="S49">
        <v>2030.3773632689022</v>
      </c>
      <c r="T49">
        <v>2062.7284530419884</v>
      </c>
      <c r="U49">
        <v>2094.5803800433328</v>
      </c>
      <c r="V49">
        <v>2125.9481524231142</v>
      </c>
      <c r="W49">
        <v>2156.8463421303763</v>
      </c>
      <c r="X49">
        <v>2187.2914092867486</v>
      </c>
      <c r="Y49">
        <v>2217.3063804656686</v>
      </c>
      <c r="Z49">
        <v>2246.9053288785371</v>
      </c>
      <c r="AA49">
        <v>2276.1009578323406</v>
      </c>
      <c r="AB49">
        <v>2304.9056216126951</v>
      </c>
      <c r="AC49">
        <v>2333.3313547193939</v>
      </c>
      <c r="AD49">
        <v>2361.3970680009211</v>
      </c>
      <c r="AE49">
        <v>2389.1199570541471</v>
      </c>
      <c r="AF49">
        <v>2416.511030342941</v>
      </c>
      <c r="AG49">
        <v>2443.5810482931956</v>
      </c>
      <c r="AH49">
        <v>2470.3405358804462</v>
      </c>
      <c r="AI49">
        <v>2496.7997956720042</v>
      </c>
      <c r="AJ49">
        <v>2522.9691402410876</v>
      </c>
      <c r="AK49">
        <v>2548.8746977976402</v>
      </c>
      <c r="AL49">
        <v>2574.5364525376704</v>
      </c>
      <c r="AM49">
        <v>2599.9643085616922</v>
      </c>
      <c r="AN49">
        <v>2625.1681199707305</v>
      </c>
      <c r="AO49">
        <v>2650.1577109021446</v>
      </c>
      <c r="AP49">
        <v>2674.9428970842841</v>
      </c>
      <c r="AQ49">
        <v>2699.5335090775857</v>
      </c>
      <c r="AR49">
        <v>2723.9394174087661</v>
      </c>
      <c r="AS49">
        <v>2748.1709219073914</v>
      </c>
      <c r="AT49">
        <v>2772.2462175449336</v>
      </c>
      <c r="AU49">
        <v>2796.1792000927658</v>
      </c>
      <c r="AV49">
        <v>2819.9807385347626</v>
      </c>
      <c r="AW49">
        <v>2843.6619946158899</v>
      </c>
      <c r="AX49">
        <v>2867.234477915023</v>
      </c>
      <c r="AY49">
        <v>2890.7101081770029</v>
      </c>
      <c r="AZ49">
        <v>2914.1012862392263</v>
      </c>
      <c r="BA49">
        <v>2937.4209751851013</v>
      </c>
      <c r="BB49">
        <v>2960.6827937315079</v>
      </c>
      <c r="BC49">
        <v>2983.9011243327304</v>
      </c>
      <c r="BD49">
        <v>3007.0912390918911</v>
      </c>
      <c r="BE49">
        <v>3030.2711696130636</v>
      </c>
      <c r="BF49">
        <v>3053.4719678747738</v>
      </c>
      <c r="BG49">
        <v>3076.7172405347378</v>
      </c>
      <c r="BH49">
        <v>3100.0302208194425</v>
      </c>
      <c r="BI49">
        <v>3123.4367511826913</v>
      </c>
      <c r="BJ49">
        <v>3146.9658446190333</v>
      </c>
      <c r="BK49">
        <v>3170.650407309839</v>
      </c>
      <c r="BL49">
        <v>3194.528185699839</v>
      </c>
      <c r="BM49">
        <v>3218.6430334892657</v>
      </c>
      <c r="BN49">
        <v>3243.0466477243604</v>
      </c>
      <c r="BO49">
        <v>3267.8010158118464</v>
      </c>
      <c r="BP49">
        <v>3292.9819826204125</v>
      </c>
      <c r="BQ49">
        <v>3318.68466565573</v>
      </c>
      <c r="BR49">
        <v>3345.0320930912171</v>
      </c>
      <c r="BS49">
        <v>3372.1898536051908</v>
      </c>
      <c r="BT49">
        <v>3400.3929334849486</v>
      </c>
      <c r="BU49">
        <v>0</v>
      </c>
    </row>
    <row r="50" spans="1:73" x14ac:dyDescent="0.2">
      <c r="A50" t="s">
        <v>125</v>
      </c>
      <c r="B50">
        <v>0</v>
      </c>
      <c r="C50">
        <v>2180.5030816588678</v>
      </c>
      <c r="D50">
        <v>2223.0830328544762</v>
      </c>
      <c r="E50">
        <v>2264.4955571988712</v>
      </c>
      <c r="F50">
        <v>2304.7975359655425</v>
      </c>
      <c r="G50">
        <v>2344.0428606545574</v>
      </c>
      <c r="H50">
        <v>2382.2873775952939</v>
      </c>
      <c r="I50">
        <v>2419.5798084157209</v>
      </c>
      <c r="J50">
        <v>2455.9698266316768</v>
      </c>
      <c r="K50">
        <v>2491.5060371353479</v>
      </c>
      <c r="L50">
        <v>2526.226896070968</v>
      </c>
      <c r="M50">
        <v>2560.1720956157542</v>
      </c>
      <c r="N50">
        <v>2593.3775019291925</v>
      </c>
      <c r="O50">
        <v>2625.8750864792587</v>
      </c>
      <c r="P50">
        <v>2657.7013255857923</v>
      </c>
      <c r="Q50">
        <v>2688.8921136977333</v>
      </c>
      <c r="R50">
        <v>2719.4739912610316</v>
      </c>
      <c r="S50">
        <v>2749.4721505099087</v>
      </c>
      <c r="T50">
        <v>2778.9128681390234</v>
      </c>
      <c r="U50">
        <v>2807.8200934805559</v>
      </c>
      <c r="V50">
        <v>2836.2152474522936</v>
      </c>
      <c r="W50">
        <v>2864.1187074831555</v>
      </c>
      <c r="X50">
        <v>2891.5521909839063</v>
      </c>
      <c r="Y50">
        <v>2918.5434862638253</v>
      </c>
      <c r="Z50">
        <v>2945.110979675329</v>
      </c>
      <c r="AA50">
        <v>2971.2712810262601</v>
      </c>
      <c r="AB50">
        <v>2997.0402819991405</v>
      </c>
      <c r="AC50">
        <v>3022.4332042940046</v>
      </c>
      <c r="AD50">
        <v>3047.4660782991868</v>
      </c>
      <c r="AE50">
        <v>3072.1540615942081</v>
      </c>
      <c r="AF50">
        <v>3096.510578990109</v>
      </c>
      <c r="AG50">
        <v>3120.5485425578254</v>
      </c>
      <c r="AH50">
        <v>3144.280384332742</v>
      </c>
      <c r="AI50">
        <v>3167.7180872594131</v>
      </c>
      <c r="AJ50">
        <v>3190.8733057637846</v>
      </c>
      <c r="AK50">
        <v>3213.7639735443468</v>
      </c>
      <c r="AL50">
        <v>3236.4051743502314</v>
      </c>
      <c r="AM50">
        <v>3258.8075212304057</v>
      </c>
      <c r="AN50">
        <v>3280.981353792652</v>
      </c>
      <c r="AO50">
        <v>3302.9367634817863</v>
      </c>
      <c r="AP50">
        <v>3324.6836184678095</v>
      </c>
      <c r="AQ50">
        <v>3346.2315883051961</v>
      </c>
      <c r="AR50">
        <v>3367.5901685335516</v>
      </c>
      <c r="AS50">
        <v>3388.7692484896643</v>
      </c>
      <c r="AT50">
        <v>3409.790290526822</v>
      </c>
      <c r="AU50">
        <v>3430.6680152932518</v>
      </c>
      <c r="AV50">
        <v>3451.4122830711244</v>
      </c>
      <c r="AW50">
        <v>3472.0330412534886</v>
      </c>
      <c r="AX50">
        <v>3492.5403699370436</v>
      </c>
      <c r="AY50">
        <v>3512.9445324976114</v>
      </c>
      <c r="AZ50">
        <v>3533.2560322566851</v>
      </c>
      <c r="BA50">
        <v>3553.4856766002908</v>
      </c>
      <c r="BB50">
        <v>3573.6446502361073</v>
      </c>
      <c r="BC50">
        <v>3593.7445996948209</v>
      </c>
      <c r="BD50">
        <v>3613.7977317293507</v>
      </c>
      <c r="BE50">
        <v>3633.8192970885402</v>
      </c>
      <c r="BF50">
        <v>3653.841596993891</v>
      </c>
      <c r="BG50">
        <v>3673.8857226567238</v>
      </c>
      <c r="BH50">
        <v>3693.9711373490577</v>
      </c>
      <c r="BI50">
        <v>3714.1196095363075</v>
      </c>
      <c r="BJ50">
        <v>3734.3557846092144</v>
      </c>
      <c r="BK50">
        <v>3754.7079390566091</v>
      </c>
      <c r="BL50">
        <v>3775.208994499078</v>
      </c>
      <c r="BM50">
        <v>3795.8979109160259</v>
      </c>
      <c r="BN50">
        <v>3816.8216487787768</v>
      </c>
      <c r="BO50">
        <v>3838.0380126112877</v>
      </c>
      <c r="BP50">
        <v>3859.6199125109461</v>
      </c>
      <c r="BQ50">
        <v>3881.6620104675794</v>
      </c>
      <c r="BR50">
        <v>3904.2915969879573</v>
      </c>
      <c r="BS50">
        <v>3927.6874741225979</v>
      </c>
      <c r="BT50">
        <v>3952.1152600182932</v>
      </c>
      <c r="BU50">
        <v>0</v>
      </c>
    </row>
    <row r="51" spans="1:73" x14ac:dyDescent="0.2">
      <c r="A51" t="s">
        <v>126</v>
      </c>
      <c r="B51">
        <v>0</v>
      </c>
      <c r="C51">
        <v>1891.5492049629408</v>
      </c>
      <c r="D51">
        <v>1936.884584151499</v>
      </c>
      <c r="E51">
        <v>1981.0995376761653</v>
      </c>
      <c r="F51">
        <v>2024.2540670546493</v>
      </c>
      <c r="G51">
        <v>2066.3951625416607</v>
      </c>
      <c r="H51">
        <v>2107.5696975431583</v>
      </c>
      <c r="I51">
        <v>2147.8185273184135</v>
      </c>
      <c r="J51">
        <v>2187.1816027437599</v>
      </c>
      <c r="K51">
        <v>2225.6978820245567</v>
      </c>
      <c r="L51">
        <v>2263.4009521666271</v>
      </c>
      <c r="M51">
        <v>2300.333161808579</v>
      </c>
      <c r="N51">
        <v>2336.5299738644353</v>
      </c>
      <c r="O51">
        <v>2372.0194312710591</v>
      </c>
      <c r="P51">
        <v>2406.8345375024242</v>
      </c>
      <c r="Q51">
        <v>2441.008116406947</v>
      </c>
      <c r="R51">
        <v>2474.5639937043834</v>
      </c>
      <c r="S51">
        <v>2507.5250964667252</v>
      </c>
      <c r="T51">
        <v>2539.9228278873616</v>
      </c>
      <c r="U51">
        <v>2571.7831448516363</v>
      </c>
      <c r="V51">
        <v>2603.1254983657418</v>
      </c>
      <c r="W51">
        <v>2633.9685362930068</v>
      </c>
      <c r="X51">
        <v>2664.3318831928823</v>
      </c>
      <c r="Y51">
        <v>2694.2396825576152</v>
      </c>
      <c r="Z51">
        <v>2723.7089877290764</v>
      </c>
      <c r="AA51">
        <v>2752.7554777745418</v>
      </c>
      <c r="AB51">
        <v>2781.3942491681164</v>
      </c>
      <c r="AC51">
        <v>2809.6398589230703</v>
      </c>
      <c r="AD51">
        <v>2837.5106661150862</v>
      </c>
      <c r="AE51">
        <v>2865.0236991591914</v>
      </c>
      <c r="AF51">
        <v>2892.1919934455709</v>
      </c>
      <c r="AG51">
        <v>2919.0281742122943</v>
      </c>
      <c r="AH51">
        <v>2945.544482279352</v>
      </c>
      <c r="AI51">
        <v>2971.7527989275532</v>
      </c>
      <c r="AJ51">
        <v>2997.6647612266029</v>
      </c>
      <c r="AK51">
        <v>3023.2983653331112</v>
      </c>
      <c r="AL51">
        <v>3048.668833466947</v>
      </c>
      <c r="AM51">
        <v>3073.7869900003152</v>
      </c>
      <c r="AN51">
        <v>3098.6634561574292</v>
      </c>
      <c r="AO51">
        <v>3123.3086733014879</v>
      </c>
      <c r="AP51">
        <v>3147.732926374606</v>
      </c>
      <c r="AQ51">
        <v>3171.9463676340215</v>
      </c>
      <c r="AR51">
        <v>3195.9590408438121</v>
      </c>
      <c r="AS51">
        <v>3219.7813888449323</v>
      </c>
      <c r="AT51">
        <v>3243.4341940357044</v>
      </c>
      <c r="AU51">
        <v>3266.9323025982285</v>
      </c>
      <c r="AV51">
        <v>3290.2863014048635</v>
      </c>
      <c r="AW51">
        <v>3313.5069210621969</v>
      </c>
      <c r="AX51">
        <v>3336.6050824742401</v>
      </c>
      <c r="AY51">
        <v>3359.591948667301</v>
      </c>
      <c r="AZ51">
        <v>3382.4789829620422</v>
      </c>
      <c r="BA51">
        <v>3405.278014823436</v>
      </c>
      <c r="BB51">
        <v>3428.0013150325008</v>
      </c>
      <c r="BC51">
        <v>3450.6616822263741</v>
      </c>
      <c r="BD51">
        <v>3473.2725433758696</v>
      </c>
      <c r="BE51">
        <v>3495.8493631459896</v>
      </c>
      <c r="BF51">
        <v>3518.4173479320043</v>
      </c>
      <c r="BG51">
        <v>3540.9961070579566</v>
      </c>
      <c r="BH51">
        <v>3563.6049702199734</v>
      </c>
      <c r="BI51">
        <v>3586.2652424527378</v>
      </c>
      <c r="BJ51">
        <v>3609.0006495516786</v>
      </c>
      <c r="BK51">
        <v>3631.8379139200397</v>
      </c>
      <c r="BL51">
        <v>3654.807512557948</v>
      </c>
      <c r="BM51">
        <v>3677.9446954099149</v>
      </c>
      <c r="BN51">
        <v>3701.2908860185653</v>
      </c>
      <c r="BO51">
        <v>3724.895661423313</v>
      </c>
      <c r="BP51">
        <v>3748.8196426933641</v>
      </c>
      <c r="BQ51">
        <v>3773.1388814534612</v>
      </c>
      <c r="BR51">
        <v>3797.9518381198286</v>
      </c>
      <c r="BS51">
        <v>3823.3911523672609</v>
      </c>
      <c r="BT51">
        <v>3849.6450259645935</v>
      </c>
      <c r="BU51">
        <v>0</v>
      </c>
    </row>
    <row r="52" spans="1:73" x14ac:dyDescent="0.2">
      <c r="A52" t="s">
        <v>127</v>
      </c>
      <c r="B52">
        <v>0</v>
      </c>
      <c r="C52">
        <v>2764.0003337197113</v>
      </c>
      <c r="D52">
        <v>2825.2062711148797</v>
      </c>
      <c r="E52">
        <v>2884.8866872283643</v>
      </c>
      <c r="F52">
        <v>2943.1202440050479</v>
      </c>
      <c r="G52">
        <v>2999.9716534083122</v>
      </c>
      <c r="H52">
        <v>3055.5045995744558</v>
      </c>
      <c r="I52">
        <v>3109.7758717021034</v>
      </c>
      <c r="J52">
        <v>3162.8405158498313</v>
      </c>
      <c r="K52">
        <v>3214.7517866784865</v>
      </c>
      <c r="L52">
        <v>3265.5567353662391</v>
      </c>
      <c r="M52">
        <v>3315.3070017190148</v>
      </c>
      <c r="N52">
        <v>3364.0484514202849</v>
      </c>
      <c r="O52">
        <v>3411.8208811348645</v>
      </c>
      <c r="P52">
        <v>3458.6684179175145</v>
      </c>
      <c r="Q52">
        <v>3504.6344171359615</v>
      </c>
      <c r="R52">
        <v>3549.7526798699123</v>
      </c>
      <c r="S52">
        <v>3594.0554074305855</v>
      </c>
      <c r="T52">
        <v>3637.5733047428644</v>
      </c>
      <c r="U52">
        <v>3680.3356606907246</v>
      </c>
      <c r="V52">
        <v>3722.3704250339356</v>
      </c>
      <c r="W52">
        <v>3763.7042817607908</v>
      </c>
      <c r="X52">
        <v>3804.3627188336068</v>
      </c>
      <c r="Y52">
        <v>3844.3700943507561</v>
      </c>
      <c r="Z52">
        <v>3883.7496991970825</v>
      </c>
      <c r="AA52">
        <v>3922.5238162882074</v>
      </c>
      <c r="AB52">
        <v>3960.7137765371344</v>
      </c>
      <c r="AC52">
        <v>3998.3400448040961</v>
      </c>
      <c r="AD52">
        <v>4035.4352018974214</v>
      </c>
      <c r="AE52">
        <v>4072.0285047898155</v>
      </c>
      <c r="AF52">
        <v>4108.1378588999814</v>
      </c>
      <c r="AG52">
        <v>4143.780527074422</v>
      </c>
      <c r="AH52">
        <v>4178.9731681166368</v>
      </c>
      <c r="AI52">
        <v>4213.7318736669749</v>
      </c>
      <c r="AJ52">
        <v>4248.0722583072338</v>
      </c>
      <c r="AK52">
        <v>4282.0134414929498</v>
      </c>
      <c r="AL52">
        <v>4315.5725868278287</v>
      </c>
      <c r="AM52">
        <v>4348.7639460298442</v>
      </c>
      <c r="AN52">
        <v>4381.6013933764107</v>
      </c>
      <c r="AO52">
        <v>4414.0984567038895</v>
      </c>
      <c r="AP52">
        <v>4446.2683479913494</v>
      </c>
      <c r="AQ52">
        <v>4478.1239937072842</v>
      </c>
      <c r="AR52">
        <v>4509.6780651108875</v>
      </c>
      <c r="AS52">
        <v>4540.9434914602443</v>
      </c>
      <c r="AT52">
        <v>4571.9434056864075</v>
      </c>
      <c r="AU52">
        <v>4602.6948733934141</v>
      </c>
      <c r="AV52">
        <v>4633.2105741402911</v>
      </c>
      <c r="AW52">
        <v>4663.5032084824379</v>
      </c>
      <c r="AX52">
        <v>4693.585548171508</v>
      </c>
      <c r="AY52">
        <v>4723.4704912714215</v>
      </c>
      <c r="AZ52">
        <v>4753.1711232882517</v>
      </c>
      <c r="BA52">
        <v>4782.7007856542123</v>
      </c>
      <c r="BB52">
        <v>4812.0731532150185</v>
      </c>
      <c r="BC52">
        <v>4841.3023227678441</v>
      </c>
      <c r="BD52">
        <v>4870.4029152132589</v>
      </c>
      <c r="BE52">
        <v>4899.3927779441319</v>
      </c>
      <c r="BF52">
        <v>4928.3082548722223</v>
      </c>
      <c r="BG52">
        <v>4957.1733436563973</v>
      </c>
      <c r="BH52">
        <v>4986.0101312315792</v>
      </c>
      <c r="BI52">
        <v>5014.8430608637473</v>
      </c>
      <c r="BJ52">
        <v>5043.6995241259983</v>
      </c>
      <c r="BK52">
        <v>5072.6106408529113</v>
      </c>
      <c r="BL52">
        <v>5101.6123073345425</v>
      </c>
      <c r="BM52">
        <v>5130.7466368859441</v>
      </c>
      <c r="BN52">
        <v>5160.0639909194533</v>
      </c>
      <c r="BO52">
        <v>5189.6259283426061</v>
      </c>
      <c r="BP52">
        <v>5219.5096387830099</v>
      </c>
      <c r="BQ52">
        <v>5249.8148838473262</v>
      </c>
      <c r="BR52">
        <v>5280.6754115826661</v>
      </c>
      <c r="BS52">
        <v>5312.2788857205169</v>
      </c>
      <c r="BT52">
        <v>5344.904380286167</v>
      </c>
      <c r="BU52">
        <v>0</v>
      </c>
    </row>
    <row r="53" spans="1:73" x14ac:dyDescent="0.2">
      <c r="A53" t="s">
        <v>128</v>
      </c>
      <c r="B53">
        <v>0</v>
      </c>
      <c r="C53">
        <v>1996.2969501499672</v>
      </c>
      <c r="D53">
        <v>2047.5454459840064</v>
      </c>
      <c r="E53">
        <v>2097.5471678939966</v>
      </c>
      <c r="F53">
        <v>2146.3578933838039</v>
      </c>
      <c r="G53">
        <v>2194.0276605628187</v>
      </c>
      <c r="H53">
        <v>2240.6237431920126</v>
      </c>
      <c r="I53">
        <v>2286.1951786988702</v>
      </c>
      <c r="J53">
        <v>2330.7817862573843</v>
      </c>
      <c r="K53">
        <v>2374.4218312179723</v>
      </c>
      <c r="L53">
        <v>2417.1522474445246</v>
      </c>
      <c r="M53">
        <v>2459.0187997780758</v>
      </c>
      <c r="N53">
        <v>2500.0603817812257</v>
      </c>
      <c r="O53">
        <v>2540.3084550940584</v>
      </c>
      <c r="P53">
        <v>2579.8014949853059</v>
      </c>
      <c r="Q53">
        <v>2618.5781006609441</v>
      </c>
      <c r="R53">
        <v>2656.6652049109666</v>
      </c>
      <c r="S53">
        <v>2694.0889635641588</v>
      </c>
      <c r="T53">
        <v>2730.8934311886073</v>
      </c>
      <c r="U53">
        <v>2767.1126590472268</v>
      </c>
      <c r="V53">
        <v>2802.7685221161414</v>
      </c>
      <c r="W53">
        <v>2837.8820739601797</v>
      </c>
      <c r="X53">
        <v>2872.4747407248296</v>
      </c>
      <c r="Y53">
        <v>2906.5706911334314</v>
      </c>
      <c r="Z53">
        <v>2940.1891063879921</v>
      </c>
      <c r="AA53">
        <v>2973.348000596257</v>
      </c>
      <c r="AB53">
        <v>3006.0647587750018</v>
      </c>
      <c r="AC53">
        <v>3038.356190770055</v>
      </c>
      <c r="AD53">
        <v>3070.2471837945332</v>
      </c>
      <c r="AE53">
        <v>3101.760408190999</v>
      </c>
      <c r="AF53">
        <v>3132.9109655104062</v>
      </c>
      <c r="AG53">
        <v>3163.7135285491563</v>
      </c>
      <c r="AH53">
        <v>3194.182368482077</v>
      </c>
      <c r="AI53">
        <v>3224.3313815514812</v>
      </c>
      <c r="AJ53">
        <v>3254.1742430744666</v>
      </c>
      <c r="AK53">
        <v>3283.7336452410946</v>
      </c>
      <c r="AL53">
        <v>3313.0285046454383</v>
      </c>
      <c r="AM53">
        <v>3342.0716831138384</v>
      </c>
      <c r="AN53">
        <v>3370.8758550891635</v>
      </c>
      <c r="AO53">
        <v>3399.453535505429</v>
      </c>
      <c r="AP53">
        <v>3427.8171083163315</v>
      </c>
      <c r="AQ53">
        <v>3455.978855854597</v>
      </c>
      <c r="AR53">
        <v>3483.9509892257315</v>
      </c>
      <c r="AS53">
        <v>3511.7459213426137</v>
      </c>
      <c r="AT53">
        <v>3539.3812575360521</v>
      </c>
      <c r="AU53">
        <v>3566.8716793561443</v>
      </c>
      <c r="AV53">
        <v>3594.2298062612454</v>
      </c>
      <c r="AW53">
        <v>3621.4684221918533</v>
      </c>
      <c r="AX53">
        <v>3648.600526035143</v>
      </c>
      <c r="AY53">
        <v>3675.6393872218032</v>
      </c>
      <c r="AZ53">
        <v>3702.598607435787</v>
      </c>
      <c r="BA53">
        <v>3729.492189621983</v>
      </c>
      <c r="BB53">
        <v>3756.3346157338201</v>
      </c>
      <c r="BC53">
        <v>3783.1409349877731</v>
      </c>
      <c r="BD53">
        <v>3809.9268648062643</v>
      </c>
      <c r="BE53">
        <v>3836.7110599842354</v>
      </c>
      <c r="BF53">
        <v>3863.5278562116869</v>
      </c>
      <c r="BG53">
        <v>3890.4015874699448</v>
      </c>
      <c r="BH53">
        <v>3917.3553029629161</v>
      </c>
      <c r="BI53">
        <v>3944.4143441344522</v>
      </c>
      <c r="BJ53">
        <v>3971.6068587898926</v>
      </c>
      <c r="BK53">
        <v>3998.9644701861307</v>
      </c>
      <c r="BL53">
        <v>4026.5231657695658</v>
      </c>
      <c r="BM53">
        <v>4054.3245054366412</v>
      </c>
      <c r="BN53">
        <v>4082.4173086452724</v>
      </c>
      <c r="BO53">
        <v>4110.860084177385</v>
      </c>
      <c r="BP53">
        <v>4139.7246584243712</v>
      </c>
      <c r="BQ53">
        <v>4169.101830175232</v>
      </c>
      <c r="BR53">
        <v>4199.1106464611703</v>
      </c>
      <c r="BS53">
        <v>4229.9145931759267</v>
      </c>
      <c r="BT53">
        <v>4261.7521113302673</v>
      </c>
      <c r="BU53">
        <v>0</v>
      </c>
    </row>
    <row r="54" spans="1:73" x14ac:dyDescent="0.2">
      <c r="A54" t="s">
        <v>129</v>
      </c>
      <c r="B54">
        <v>0</v>
      </c>
      <c r="C54">
        <v>2390.6769470917607</v>
      </c>
      <c r="D54">
        <v>2448.8162581047386</v>
      </c>
      <c r="E54">
        <v>2505.4409983533706</v>
      </c>
      <c r="F54">
        <v>2560.627842988149</v>
      </c>
      <c r="G54">
        <v>2614.4409355847361</v>
      </c>
      <c r="H54">
        <v>2666.959049642162</v>
      </c>
      <c r="I54">
        <v>2718.241886830569</v>
      </c>
      <c r="J54">
        <v>2768.3448045272253</v>
      </c>
      <c r="K54">
        <v>2817.3224350130686</v>
      </c>
      <c r="L54">
        <v>2865.2195757525724</v>
      </c>
      <c r="M54">
        <v>2912.0858717220567</v>
      </c>
      <c r="N54">
        <v>2957.9654410890844</v>
      </c>
      <c r="O54">
        <v>3002.8965515385071</v>
      </c>
      <c r="P54">
        <v>3046.9219945570085</v>
      </c>
      <c r="Q54">
        <v>3090.083961385667</v>
      </c>
      <c r="R54">
        <v>3132.4152411760651</v>
      </c>
      <c r="S54">
        <v>3173.9472033097413</v>
      </c>
      <c r="T54">
        <v>3214.7122117188328</v>
      </c>
      <c r="U54">
        <v>3254.7401989160267</v>
      </c>
      <c r="V54">
        <v>3294.0584542489501</v>
      </c>
      <c r="W54">
        <v>3332.693100968178</v>
      </c>
      <c r="X54">
        <v>3370.6720537180195</v>
      </c>
      <c r="Y54">
        <v>3408.0309133193527</v>
      </c>
      <c r="Z54">
        <v>3444.793609406775</v>
      </c>
      <c r="AA54">
        <v>3480.9819181159942</v>
      </c>
      <c r="AB54">
        <v>3516.6167729434237</v>
      </c>
      <c r="AC54">
        <v>3551.718320854915</v>
      </c>
      <c r="AD54">
        <v>3586.3102761332107</v>
      </c>
      <c r="AE54">
        <v>3620.414799349981</v>
      </c>
      <c r="AF54">
        <v>3654.0498460927815</v>
      </c>
      <c r="AG54">
        <v>3687.2327603510257</v>
      </c>
      <c r="AH54">
        <v>3719.9803102120345</v>
      </c>
      <c r="AI54">
        <v>3752.3087221775322</v>
      </c>
      <c r="AJ54">
        <v>3784.2338601747106</v>
      </c>
      <c r="AK54">
        <v>3815.781785278637</v>
      </c>
      <c r="AL54">
        <v>3846.9741372594499</v>
      </c>
      <c r="AM54">
        <v>3877.8255306260444</v>
      </c>
      <c r="AN54">
        <v>3908.3502603362995</v>
      </c>
      <c r="AO54">
        <v>3938.5623331068396</v>
      </c>
      <c r="AP54">
        <v>3968.4754987940573</v>
      </c>
      <c r="AQ54">
        <v>3998.1032820387854</v>
      </c>
      <c r="AR54">
        <v>4027.4590143883629</v>
      </c>
      <c r="AS54">
        <v>4056.5561688507778</v>
      </c>
      <c r="AT54">
        <v>4085.4145904825177</v>
      </c>
      <c r="AU54">
        <v>4114.0503424461813</v>
      </c>
      <c r="AV54">
        <v>4142.4767733090293</v>
      </c>
      <c r="AW54">
        <v>4170.7072892098231</v>
      </c>
      <c r="AX54">
        <v>4198.7554045089537</v>
      </c>
      <c r="AY54">
        <v>4226.6347973056281</v>
      </c>
      <c r="AZ54">
        <v>4254.3593708481139</v>
      </c>
      <c r="BA54">
        <v>4281.9433220820883</v>
      </c>
      <c r="BB54">
        <v>4309.4012188589004</v>
      </c>
      <c r="BC54">
        <v>4336.7480876788886</v>
      </c>
      <c r="BD54">
        <v>4363.9995142986909</v>
      </c>
      <c r="BE54">
        <v>4391.1730518116892</v>
      </c>
      <c r="BF54">
        <v>4418.295921522661</v>
      </c>
      <c r="BG54">
        <v>4445.3896684392512</v>
      </c>
      <c r="BH54">
        <v>4472.4754695220727</v>
      </c>
      <c r="BI54">
        <v>4499.5763746297716</v>
      </c>
      <c r="BJ54">
        <v>4526.7177311605374</v>
      </c>
      <c r="BK54">
        <v>4553.9277295529846</v>
      </c>
      <c r="BL54">
        <v>4581.238117238634</v>
      </c>
      <c r="BM54">
        <v>4608.6851531224738</v>
      </c>
      <c r="BN54">
        <v>4636.3109152682118</v>
      </c>
      <c r="BO54">
        <v>4664.1651445029966</v>
      </c>
      <c r="BP54">
        <v>4692.3079331143172</v>
      </c>
      <c r="BQ54">
        <v>4720.8138085921901</v>
      </c>
      <c r="BR54">
        <v>4749.7782504159795</v>
      </c>
      <c r="BS54">
        <v>4779.3287438596662</v>
      </c>
      <c r="BT54">
        <v>4809.6450246339537</v>
      </c>
      <c r="BU54">
        <v>0</v>
      </c>
    </row>
    <row r="55" spans="1:73" x14ac:dyDescent="0.2">
      <c r="A55" t="s">
        <v>130</v>
      </c>
      <c r="B55">
        <v>0</v>
      </c>
      <c r="C55">
        <v>1353.2946281046256</v>
      </c>
      <c r="D55">
        <v>1396.6184651874034</v>
      </c>
      <c r="E55">
        <v>1439.1420226938335</v>
      </c>
      <c r="F55">
        <v>1480.9031070854869</v>
      </c>
      <c r="G55">
        <v>1521.926066130764</v>
      </c>
      <c r="H55">
        <v>1562.2620971285835</v>
      </c>
      <c r="I55">
        <v>1601.9382966103126</v>
      </c>
      <c r="J55">
        <v>1640.9822021911507</v>
      </c>
      <c r="K55">
        <v>1679.4248312637574</v>
      </c>
      <c r="L55">
        <v>1717.2818306938959</v>
      </c>
      <c r="M55">
        <v>1754.5690036156877</v>
      </c>
      <c r="N55">
        <v>1791.3022483026562</v>
      </c>
      <c r="O55">
        <v>1827.4974425047919</v>
      </c>
      <c r="P55">
        <v>1863.1745243702039</v>
      </c>
      <c r="Q55">
        <v>1898.3539552468035</v>
      </c>
      <c r="R55">
        <v>1933.0507466882948</v>
      </c>
      <c r="S55">
        <v>1967.2798395095954</v>
      </c>
      <c r="T55">
        <v>2001.0653861439669</v>
      </c>
      <c r="U55">
        <v>2034.4267526822791</v>
      </c>
      <c r="V55">
        <v>2067.3773926520671</v>
      </c>
      <c r="W55">
        <v>2099.930490814083</v>
      </c>
      <c r="X55">
        <v>2132.1012703216725</v>
      </c>
      <c r="Y55">
        <v>2163.9116560698985</v>
      </c>
      <c r="Z55">
        <v>2195.37474190903</v>
      </c>
      <c r="AA55">
        <v>2226.5023628115073</v>
      </c>
      <c r="AB55">
        <v>2257.3061059134684</v>
      </c>
      <c r="AC55">
        <v>2287.7973311606811</v>
      </c>
      <c r="AD55">
        <v>2317.9943599376993</v>
      </c>
      <c r="AE55">
        <v>2347.9138769037404</v>
      </c>
      <c r="AF55">
        <v>2377.566452367229</v>
      </c>
      <c r="AG55">
        <v>2406.9624763522929</v>
      </c>
      <c r="AH55">
        <v>2436.1121667840725</v>
      </c>
      <c r="AI55">
        <v>2465.0255786781172</v>
      </c>
      <c r="AJ55">
        <v>2493.7126872029799</v>
      </c>
      <c r="AK55">
        <v>2522.1886624840131</v>
      </c>
      <c r="AL55">
        <v>2550.4665565887149</v>
      </c>
      <c r="AM55">
        <v>2578.5559989346557</v>
      </c>
      <c r="AN55">
        <v>2606.4665476294217</v>
      </c>
      <c r="AO55">
        <v>2634.207704651134</v>
      </c>
      <c r="AP55">
        <v>2661.7889320637746</v>
      </c>
      <c r="AQ55">
        <v>2689.2196693373266</v>
      </c>
      <c r="AR55">
        <v>2716.5093518683198</v>
      </c>
      <c r="AS55">
        <v>2743.6680342547702</v>
      </c>
      <c r="AT55">
        <v>2770.7188051435046</v>
      </c>
      <c r="AU55">
        <v>2797.677432097631</v>
      </c>
      <c r="AV55">
        <v>2824.5544475538072</v>
      </c>
      <c r="AW55">
        <v>2851.360642589585</v>
      </c>
      <c r="AX55">
        <v>2878.1071151205733</v>
      </c>
      <c r="AY55">
        <v>2904.8053245891138</v>
      </c>
      <c r="AZ55">
        <v>2931.4671543726809</v>
      </c>
      <c r="BA55">
        <v>2958.104983430138</v>
      </c>
      <c r="BB55">
        <v>2984.7317690733048</v>
      </c>
      <c r="BC55">
        <v>3011.3611432260714</v>
      </c>
      <c r="BD55">
        <v>3038.0075251489375</v>
      </c>
      <c r="BE55">
        <v>3064.6875461055656</v>
      </c>
      <c r="BF55">
        <v>3091.4277724576755</v>
      </c>
      <c r="BG55">
        <v>3118.249390587795</v>
      </c>
      <c r="BH55">
        <v>3145.1735539436481</v>
      </c>
      <c r="BI55">
        <v>3172.223675106934</v>
      </c>
      <c r="BJ55">
        <v>3199.4259180230069</v>
      </c>
      <c r="BK55">
        <v>3226.8098333898906</v>
      </c>
      <c r="BL55">
        <v>3254.4091931478602</v>
      </c>
      <c r="BM55">
        <v>3282.263108270281</v>
      </c>
      <c r="BN55">
        <v>3310.4175604305174</v>
      </c>
      <c r="BO55">
        <v>3338.9275571607927</v>
      </c>
      <c r="BP55">
        <v>3367.86026091854</v>
      </c>
      <c r="BQ55">
        <v>3397.299706647158</v>
      </c>
      <c r="BR55">
        <v>3427.3542496281789</v>
      </c>
      <c r="BS55">
        <v>3458.1690189235132</v>
      </c>
      <c r="BT55">
        <v>3489.9483219085628</v>
      </c>
      <c r="BU55">
        <v>0</v>
      </c>
    </row>
    <row r="56" spans="1:73" x14ac:dyDescent="0.2">
      <c r="A56" t="s">
        <v>131</v>
      </c>
      <c r="B56">
        <v>0</v>
      </c>
      <c r="C56">
        <v>2766.2856081222203</v>
      </c>
      <c r="D56">
        <v>2824.7945726257908</v>
      </c>
      <c r="E56">
        <v>2881.7566333221534</v>
      </c>
      <c r="F56">
        <v>2937.2671957305215</v>
      </c>
      <c r="G56">
        <v>2991.3959249624404</v>
      </c>
      <c r="H56">
        <v>3044.207877348842</v>
      </c>
      <c r="I56">
        <v>3095.7610277776612</v>
      </c>
      <c r="J56">
        <v>3146.1086395902471</v>
      </c>
      <c r="K56">
        <v>3195.3013006444498</v>
      </c>
      <c r="L56">
        <v>3243.3871184228788</v>
      </c>
      <c r="M56">
        <v>3290.4152254332753</v>
      </c>
      <c r="N56">
        <v>3336.4306587347692</v>
      </c>
      <c r="O56">
        <v>3381.474281617308</v>
      </c>
      <c r="P56">
        <v>3425.5849209138805</v>
      </c>
      <c r="Q56">
        <v>3468.799479161667</v>
      </c>
      <c r="R56">
        <v>3511.15304229597</v>
      </c>
      <c r="S56">
        <v>3552.679250542496</v>
      </c>
      <c r="T56">
        <v>3593.4243507418237</v>
      </c>
      <c r="U56">
        <v>3633.4263292888927</v>
      </c>
      <c r="V56">
        <v>3672.7133365458699</v>
      </c>
      <c r="W56">
        <v>3711.3122523714974</v>
      </c>
      <c r="X56">
        <v>3749.2539733186545</v>
      </c>
      <c r="Y56">
        <v>3786.5839875037691</v>
      </c>
      <c r="Z56">
        <v>3823.3274964028396</v>
      </c>
      <c r="AA56">
        <v>3859.5065127000216</v>
      </c>
      <c r="AB56">
        <v>3895.1421869273995</v>
      </c>
      <c r="AC56">
        <v>3930.2548678798644</v>
      </c>
      <c r="AD56">
        <v>3964.868460419782</v>
      </c>
      <c r="AE56">
        <v>3999.0053081162241</v>
      </c>
      <c r="AF56">
        <v>4032.6835454016082</v>
      </c>
      <c r="AG56">
        <v>4065.9206941972757</v>
      </c>
      <c r="AH56">
        <v>4098.733702702144</v>
      </c>
      <c r="AI56">
        <v>4131.138982694556</v>
      </c>
      <c r="AJ56">
        <v>4163.1525184674883</v>
      </c>
      <c r="AK56">
        <v>4194.7951654891513</v>
      </c>
      <c r="AL56">
        <v>4226.0853594302744</v>
      </c>
      <c r="AM56">
        <v>4257.0378319794072</v>
      </c>
      <c r="AN56">
        <v>4287.6669811184438</v>
      </c>
      <c r="AO56">
        <v>4317.9869039138912</v>
      </c>
      <c r="AP56">
        <v>4348.011429151753</v>
      </c>
      <c r="AQ56">
        <v>4377.7541500077023</v>
      </c>
      <c r="AR56">
        <v>4407.2284569595959</v>
      </c>
      <c r="AS56">
        <v>4436.4478728833392</v>
      </c>
      <c r="AT56">
        <v>4465.432283912286</v>
      </c>
      <c r="AU56">
        <v>4494.1977854653751</v>
      </c>
      <c r="AV56">
        <v>4522.7577491733846</v>
      </c>
      <c r="AW56">
        <v>4551.1255942750595</v>
      </c>
      <c r="AX56">
        <v>4579.3148370262415</v>
      </c>
      <c r="AY56">
        <v>4607.339144413002</v>
      </c>
      <c r="AZ56">
        <v>4635.2123930761945</v>
      </c>
      <c r="BA56">
        <v>4662.9487345413463</v>
      </c>
      <c r="BB56">
        <v>4690.562668083041</v>
      </c>
      <c r="BC56">
        <v>4718.0691228532705</v>
      </c>
      <c r="BD56">
        <v>4745.4835512887294</v>
      </c>
      <c r="BE56">
        <v>4772.8246196965392</v>
      </c>
      <c r="BF56">
        <v>4800.1294624573584</v>
      </c>
      <c r="BG56">
        <v>4827.4228181228646</v>
      </c>
      <c r="BH56">
        <v>4854.7274367693444</v>
      </c>
      <c r="BI56">
        <v>4882.0683094670521</v>
      </c>
      <c r="BJ56">
        <v>4909.4732100046913</v>
      </c>
      <c r="BK56">
        <v>4936.9734073969312</v>
      </c>
      <c r="BL56">
        <v>4964.604623053915</v>
      </c>
      <c r="BM56">
        <v>4992.4083476304704</v>
      </c>
      <c r="BN56">
        <v>5020.4337024514762</v>
      </c>
      <c r="BO56">
        <v>5048.7401538035692</v>
      </c>
      <c r="BP56">
        <v>5077.4016161945201</v>
      </c>
      <c r="BQ56">
        <v>5106.5129235650347</v>
      </c>
      <c r="BR56">
        <v>5136.2005623355362</v>
      </c>
      <c r="BS56">
        <v>5166.6415923408304</v>
      </c>
      <c r="BT56">
        <v>5198.0996129993428</v>
      </c>
      <c r="BU56">
        <v>0</v>
      </c>
    </row>
    <row r="57" spans="1:73" x14ac:dyDescent="0.2">
      <c r="A57" t="s">
        <v>132</v>
      </c>
      <c r="B57">
        <v>0</v>
      </c>
      <c r="C57">
        <v>1751.4079776672672</v>
      </c>
      <c r="D57">
        <v>1798.3327113181558</v>
      </c>
      <c r="E57">
        <v>1844.1590665300225</v>
      </c>
      <c r="F57">
        <v>1888.9331142097953</v>
      </c>
      <c r="G57">
        <v>1932.6950716984002</v>
      </c>
      <c r="H57">
        <v>1975.492725672749</v>
      </c>
      <c r="I57">
        <v>2017.3644589836995</v>
      </c>
      <c r="J57">
        <v>2058.3465199409043</v>
      </c>
      <c r="K57">
        <v>2098.4747592390986</v>
      </c>
      <c r="L57">
        <v>2137.7800195851974</v>
      </c>
      <c r="M57">
        <v>2176.2954348787284</v>
      </c>
      <c r="N57">
        <v>2214.0512117517492</v>
      </c>
      <c r="O57">
        <v>2251.0744448767182</v>
      </c>
      <c r="P57">
        <v>2287.3974165156687</v>
      </c>
      <c r="Q57">
        <v>2323.0524234035956</v>
      </c>
      <c r="R57">
        <v>2358.062929801345</v>
      </c>
      <c r="S57">
        <v>2392.4515530372692</v>
      </c>
      <c r="T57">
        <v>2426.2447654804282</v>
      </c>
      <c r="U57">
        <v>2459.4659402453385</v>
      </c>
      <c r="V57">
        <v>2492.1348300174623</v>
      </c>
      <c r="W57">
        <v>2524.2704282684026</v>
      </c>
      <c r="X57">
        <v>2555.8921596716077</v>
      </c>
      <c r="Y57">
        <v>2587.0222462733968</v>
      </c>
      <c r="Z57">
        <v>2617.6779733975641</v>
      </c>
      <c r="AA57">
        <v>2647.8755059662576</v>
      </c>
      <c r="AB57">
        <v>2677.6304223313018</v>
      </c>
      <c r="AC57">
        <v>2706.957741909489</v>
      </c>
      <c r="AD57">
        <v>2735.8719520675049</v>
      </c>
      <c r="AE57">
        <v>2764.3870342032183</v>
      </c>
      <c r="AF57">
        <v>2792.516488994127</v>
      </c>
      <c r="AG57">
        <v>2820.2733608025524</v>
      </c>
      <c r="AH57">
        <v>2847.6702612420459</v>
      </c>
      <c r="AI57">
        <v>2874.7193919210708</v>
      </c>
      <c r="AJ57">
        <v>2901.4326576281933</v>
      </c>
      <c r="AK57">
        <v>2927.8282674410075</v>
      </c>
      <c r="AL57">
        <v>2953.921599429551</v>
      </c>
      <c r="AM57">
        <v>2979.7235743510996</v>
      </c>
      <c r="AN57">
        <v>3005.2448477962957</v>
      </c>
      <c r="AO57">
        <v>3030.4958307242064</v>
      </c>
      <c r="AP57">
        <v>3055.4867099110324</v>
      </c>
      <c r="AQ57">
        <v>3080.2274684121285</v>
      </c>
      <c r="AR57">
        <v>3104.7279061496447</v>
      </c>
      <c r="AS57">
        <v>3128.9983848695142</v>
      </c>
      <c r="AT57">
        <v>3153.0647216092352</v>
      </c>
      <c r="AU57">
        <v>3176.9437567531431</v>
      </c>
      <c r="AV57">
        <v>3200.6458498762131</v>
      </c>
      <c r="AW57">
        <v>3224.1814633337963</v>
      </c>
      <c r="AX57">
        <v>3247.5612094070029</v>
      </c>
      <c r="AY57">
        <v>3270.7959033128354</v>
      </c>
      <c r="AZ57">
        <v>3293.896623352563</v>
      </c>
      <c r="BA57">
        <v>3316.8747797785409</v>
      </c>
      <c r="BB57">
        <v>3339.7421943545019</v>
      </c>
      <c r="BC57">
        <v>3362.5111930969774</v>
      </c>
      <c r="BD57">
        <v>3385.194715356135</v>
      </c>
      <c r="BE57">
        <v>3407.8079502547989</v>
      </c>
      <c r="BF57">
        <v>3430.3773176194572</v>
      </c>
      <c r="BG57">
        <v>3452.9225668636695</v>
      </c>
      <c r="BH57">
        <v>3475.4629769126955</v>
      </c>
      <c r="BI57">
        <v>3498.0199865438999</v>
      </c>
      <c r="BJ57">
        <v>3520.6177186909999</v>
      </c>
      <c r="BK57">
        <v>3543.283664662833</v>
      </c>
      <c r="BL57">
        <v>3566.0495925626083</v>
      </c>
      <c r="BM57">
        <v>3588.9527770887953</v>
      </c>
      <c r="BN57">
        <v>3612.0377019847765</v>
      </c>
      <c r="BO57">
        <v>3635.3584787239001</v>
      </c>
      <c r="BP57">
        <v>3658.9823896277876</v>
      </c>
      <c r="BQ57">
        <v>3682.9952726237566</v>
      </c>
      <c r="BR57">
        <v>3707.5100816178006</v>
      </c>
      <c r="BS57">
        <v>3732.6812822695392</v>
      </c>
      <c r="BT57">
        <v>3758.7308649011165</v>
      </c>
      <c r="BU57">
        <v>0</v>
      </c>
    </row>
    <row r="58" spans="1:73" x14ac:dyDescent="0.2">
      <c r="A58" t="s">
        <v>133</v>
      </c>
      <c r="B58">
        <v>0</v>
      </c>
      <c r="C58">
        <v>2186.0706664244904</v>
      </c>
      <c r="D58">
        <v>2241.3966572897757</v>
      </c>
      <c r="E58">
        <v>2295.3274286007158</v>
      </c>
      <c r="F58">
        <v>2347.9463153424258</v>
      </c>
      <c r="G58">
        <v>2399.3118280861281</v>
      </c>
      <c r="H58">
        <v>2449.4738549647227</v>
      </c>
      <c r="I58">
        <v>2498.4803118988725</v>
      </c>
      <c r="J58">
        <v>2546.3799404297979</v>
      </c>
      <c r="K58">
        <v>2593.2202638752101</v>
      </c>
      <c r="L58">
        <v>2639.0431861623229</v>
      </c>
      <c r="M58">
        <v>2683.8991098286047</v>
      </c>
      <c r="N58">
        <v>2727.8312798843804</v>
      </c>
      <c r="O58">
        <v>2770.8752454554028</v>
      </c>
      <c r="P58">
        <v>2813.075411233885</v>
      </c>
      <c r="Q58">
        <v>2854.4764326291138</v>
      </c>
      <c r="R58">
        <v>2895.1084825247967</v>
      </c>
      <c r="S58">
        <v>2935.0005977163628</v>
      </c>
      <c r="T58">
        <v>2974.1900700781398</v>
      </c>
      <c r="U58">
        <v>3012.7085285799171</v>
      </c>
      <c r="V58">
        <v>3050.5808851262414</v>
      </c>
      <c r="W58">
        <v>3087.8310434055188</v>
      </c>
      <c r="X58">
        <v>3124.4842648857884</v>
      </c>
      <c r="Y58">
        <v>3160.5718854749666</v>
      </c>
      <c r="Z58">
        <v>3196.1158311243271</v>
      </c>
      <c r="AA58">
        <v>3231.1362339945063</v>
      </c>
      <c r="AB58">
        <v>3265.6524835708451</v>
      </c>
      <c r="AC58">
        <v>3299.6832838684118</v>
      </c>
      <c r="AD58">
        <v>3333.2538754679504</v>
      </c>
      <c r="AE58">
        <v>3366.387467926987</v>
      </c>
      <c r="AF58">
        <v>3399.100790182451</v>
      </c>
      <c r="AG58">
        <v>3431.410050350953</v>
      </c>
      <c r="AH58">
        <v>3463.3309675787368</v>
      </c>
      <c r="AI58">
        <v>3494.8788030275236</v>
      </c>
      <c r="AJ58">
        <v>3526.0685360363914</v>
      </c>
      <c r="AK58">
        <v>3556.92542144872</v>
      </c>
      <c r="AL58">
        <v>3587.4703691955965</v>
      </c>
      <c r="AM58">
        <v>3617.7173387907064</v>
      </c>
      <c r="AN58">
        <v>3647.6800438950327</v>
      </c>
      <c r="AO58">
        <v>3677.3719828774683</v>
      </c>
      <c r="AP58">
        <v>3706.8064698408953</v>
      </c>
      <c r="AQ58">
        <v>3735.9966663087002</v>
      </c>
      <c r="AR58">
        <v>3764.9556137928553</v>
      </c>
      <c r="AS58">
        <v>3793.696689896899</v>
      </c>
      <c r="AT58">
        <v>3822.2423189063238</v>
      </c>
      <c r="AU58">
        <v>3850.6097439783471</v>
      </c>
      <c r="AV58">
        <v>3878.8125089015161</v>
      </c>
      <c r="AW58">
        <v>3906.8643263800868</v>
      </c>
      <c r="AX58">
        <v>3934.7791357638966</v>
      </c>
      <c r="AY58">
        <v>3962.5711669984544</v>
      </c>
      <c r="AZ58">
        <v>3990.2550120422397</v>
      </c>
      <c r="BA58">
        <v>4017.8457052700714</v>
      </c>
      <c r="BB58">
        <v>4045.3588147262067</v>
      </c>
      <c r="BC58">
        <v>4072.8105465305753</v>
      </c>
      <c r="BD58">
        <v>4100.2178653081046</v>
      </c>
      <c r="BE58">
        <v>4127.5999259384389</v>
      </c>
      <c r="BF58">
        <v>4154.9858028302306</v>
      </c>
      <c r="BG58">
        <v>4182.3991796867986</v>
      </c>
      <c r="BH58">
        <v>4209.863699402481</v>
      </c>
      <c r="BI58">
        <v>4237.4052560086757</v>
      </c>
      <c r="BJ58">
        <v>4265.052482328505</v>
      </c>
      <c r="BK58">
        <v>4292.8373741127107</v>
      </c>
      <c r="BL58">
        <v>4320.7961032247449</v>
      </c>
      <c r="BM58">
        <v>4348.9700989200783</v>
      </c>
      <c r="BN58">
        <v>4377.407519827635</v>
      </c>
      <c r="BO58">
        <v>4406.1653137747599</v>
      </c>
      <c r="BP58">
        <v>4435.3121960314365</v>
      </c>
      <c r="BQ58">
        <v>4464.9331284281916</v>
      </c>
      <c r="BR58">
        <v>4495.1363879980454</v>
      </c>
      <c r="BS58">
        <v>4526.0654103775923</v>
      </c>
      <c r="BT58">
        <v>4557.9201964974609</v>
      </c>
      <c r="BU58">
        <v>0</v>
      </c>
    </row>
    <row r="59" spans="1:73" x14ac:dyDescent="0.2">
      <c r="A59" t="s">
        <v>134</v>
      </c>
      <c r="B59">
        <v>0</v>
      </c>
      <c r="C59">
        <v>1935.6709202313154</v>
      </c>
      <c r="D59">
        <v>1986.7527458962165</v>
      </c>
      <c r="E59">
        <v>2036.5460727924158</v>
      </c>
      <c r="F59">
        <v>2085.1081289537883</v>
      </c>
      <c r="G59">
        <v>2132.4886344804904</v>
      </c>
      <c r="H59">
        <v>2178.7337967528129</v>
      </c>
      <c r="I59">
        <v>2223.8879513753554</v>
      </c>
      <c r="J59">
        <v>2267.9991889436637</v>
      </c>
      <c r="K59">
        <v>2311.1152621026049</v>
      </c>
      <c r="L59">
        <v>2353.2743062142617</v>
      </c>
      <c r="M59">
        <v>2394.5127383251402</v>
      </c>
      <c r="N59">
        <v>2434.8653523292892</v>
      </c>
      <c r="O59">
        <v>2474.3653775315584</v>
      </c>
      <c r="P59">
        <v>2513.0528839043563</v>
      </c>
      <c r="Q59">
        <v>2550.9679125476177</v>
      </c>
      <c r="R59">
        <v>2588.1387024578271</v>
      </c>
      <c r="S59">
        <v>2624.5923265111705</v>
      </c>
      <c r="T59">
        <v>2660.3594250724504</v>
      </c>
      <c r="U59">
        <v>2695.4672743340784</v>
      </c>
      <c r="V59">
        <v>2729.9392856554232</v>
      </c>
      <c r="W59">
        <v>2763.7978853983677</v>
      </c>
      <c r="X59">
        <v>2797.0651427198186</v>
      </c>
      <c r="Y59">
        <v>2829.7639836642402</v>
      </c>
      <c r="Z59">
        <v>2861.9143535632265</v>
      </c>
      <c r="AA59">
        <v>2893.5351531195743</v>
      </c>
      <c r="AB59">
        <v>2924.644531772004</v>
      </c>
      <c r="AC59">
        <v>2955.259941264062</v>
      </c>
      <c r="AD59">
        <v>2985.4039203884122</v>
      </c>
      <c r="AE59">
        <v>3015.0972473948946</v>
      </c>
      <c r="AF59">
        <v>3044.3553862019944</v>
      </c>
      <c r="AG59">
        <v>3073.1932595773324</v>
      </c>
      <c r="AH59">
        <v>3101.6252794443303</v>
      </c>
      <c r="AI59">
        <v>3129.665376014811</v>
      </c>
      <c r="AJ59">
        <v>3157.327062315735</v>
      </c>
      <c r="AK59">
        <v>3184.6260931678307</v>
      </c>
      <c r="AL59">
        <v>3211.5768289510888</v>
      </c>
      <c r="AM59">
        <v>3238.1916023843114</v>
      </c>
      <c r="AN59">
        <v>3264.4824121728648</v>
      </c>
      <c r="AO59">
        <v>3290.4609475719258</v>
      </c>
      <c r="AP59">
        <v>3316.1386125496128</v>
      </c>
      <c r="AQ59">
        <v>3341.5265496673896</v>
      </c>
      <c r="AR59">
        <v>3366.63566380371</v>
      </c>
      <c r="AS59">
        <v>3391.4773096312219</v>
      </c>
      <c r="AT59">
        <v>3416.0769483276467</v>
      </c>
      <c r="AU59">
        <v>3440.4517557711515</v>
      </c>
      <c r="AV59">
        <v>3464.6129143313083</v>
      </c>
      <c r="AW59">
        <v>3488.5716515557456</v>
      </c>
      <c r="AX59">
        <v>3512.3392869120539</v>
      </c>
      <c r="AY59">
        <v>3535.9272836959199</v>
      </c>
      <c r="AZ59">
        <v>3559.3473072592801</v>
      </c>
      <c r="BA59">
        <v>3582.611290983154</v>
      </c>
      <c r="BB59">
        <v>3605.7315117688308</v>
      </c>
      <c r="BC59">
        <v>3628.7206772735935</v>
      </c>
      <c r="BD59">
        <v>3651.5920277095674</v>
      </c>
      <c r="BE59">
        <v>3674.3609627805481</v>
      </c>
      <c r="BF59">
        <v>3697.0540103081098</v>
      </c>
      <c r="BG59">
        <v>3719.6909092376891</v>
      </c>
      <c r="BH59">
        <v>3742.2907890889601</v>
      </c>
      <c r="BI59">
        <v>3764.8747738504103</v>
      </c>
      <c r="BJ59">
        <v>3787.4664720036926</v>
      </c>
      <c r="BK59">
        <v>3810.092616079884</v>
      </c>
      <c r="BL59">
        <v>3832.7839125054297</v>
      </c>
      <c r="BM59">
        <v>3855.5761939729537</v>
      </c>
      <c r="BN59">
        <v>3878.51201857262</v>
      </c>
      <c r="BO59">
        <v>3901.642949116871</v>
      </c>
      <c r="BP59">
        <v>3925.0329059352307</v>
      </c>
      <c r="BQ59">
        <v>3948.7632879817002</v>
      </c>
      <c r="BR59">
        <v>3972.9411619559437</v>
      </c>
      <c r="BS59">
        <v>3997.713125332446</v>
      </c>
      <c r="BT59">
        <v>4023.2905377567417</v>
      </c>
      <c r="BU59">
        <v>0</v>
      </c>
    </row>
    <row r="60" spans="1:73" x14ac:dyDescent="0.2">
      <c r="A60" t="s">
        <v>135</v>
      </c>
      <c r="B60">
        <v>0</v>
      </c>
      <c r="C60">
        <v>1911.2388650318494</v>
      </c>
      <c r="D60">
        <v>1957.1985651117816</v>
      </c>
      <c r="E60">
        <v>2001.9135636112378</v>
      </c>
      <c r="F60">
        <v>2045.4446545950932</v>
      </c>
      <c r="G60">
        <v>2087.846348677444</v>
      </c>
      <c r="H60">
        <v>2129.1947644646425</v>
      </c>
      <c r="I60">
        <v>2169.5430179360033</v>
      </c>
      <c r="J60">
        <v>2208.9354235892761</v>
      </c>
      <c r="K60">
        <v>2247.415104450361</v>
      </c>
      <c r="L60">
        <v>2285.0197693860578</v>
      </c>
      <c r="M60">
        <v>2321.8026159337833</v>
      </c>
      <c r="N60">
        <v>2357.8062007123153</v>
      </c>
      <c r="O60">
        <v>2393.0615109187497</v>
      </c>
      <c r="P60">
        <v>2427.6043883744946</v>
      </c>
      <c r="Q60">
        <v>2461.4703909864456</v>
      </c>
      <c r="R60">
        <v>2494.6859764997766</v>
      </c>
      <c r="S60">
        <v>2527.2766940687293</v>
      </c>
      <c r="T60">
        <v>2559.2812136383154</v>
      </c>
      <c r="U60">
        <v>2590.7304202982086</v>
      </c>
      <c r="V60">
        <v>2621.6458038580754</v>
      </c>
      <c r="W60">
        <v>2652.0479928726963</v>
      </c>
      <c r="X60">
        <v>2681.9579564584756</v>
      </c>
      <c r="Y60">
        <v>2711.3993808741434</v>
      </c>
      <c r="Z60">
        <v>2740.3909449557391</v>
      </c>
      <c r="AA60">
        <v>2768.9501451885812</v>
      </c>
      <c r="AB60">
        <v>2797.0938375999326</v>
      </c>
      <c r="AC60">
        <v>2824.8382986047832</v>
      </c>
      <c r="AD60">
        <v>2852.2093171464262</v>
      </c>
      <c r="AE60">
        <v>2879.2301819287368</v>
      </c>
      <c r="AF60">
        <v>2905.915434420835</v>
      </c>
      <c r="AG60">
        <v>2932.2791956070023</v>
      </c>
      <c r="AH60">
        <v>2958.3351941883698</v>
      </c>
      <c r="AI60">
        <v>2984.0967941423519</v>
      </c>
      <c r="AJ60">
        <v>3009.5771311860481</v>
      </c>
      <c r="AK60">
        <v>3034.7970351537838</v>
      </c>
      <c r="AL60">
        <v>3059.7740691277086</v>
      </c>
      <c r="AM60">
        <v>3084.5205798354568</v>
      </c>
      <c r="AN60">
        <v>3109.0487307087728</v>
      </c>
      <c r="AO60">
        <v>3133.370529575503</v>
      </c>
      <c r="AP60">
        <v>3157.4978568680285</v>
      </c>
      <c r="AQ60">
        <v>3181.4424945286969</v>
      </c>
      <c r="AR60">
        <v>3205.2161558164753</v>
      </c>
      <c r="AS60">
        <v>3228.8308783051016</v>
      </c>
      <c r="AT60">
        <v>3252.3064923354359</v>
      </c>
      <c r="AU60">
        <v>3275.6584281802761</v>
      </c>
      <c r="AV60">
        <v>3298.8989887751386</v>
      </c>
      <c r="AW60">
        <v>3322.0406682860644</v>
      </c>
      <c r="AX60">
        <v>3345.0962047590001</v>
      </c>
      <c r="AY60">
        <v>3368.078638401751</v>
      </c>
      <c r="AZ60">
        <v>3391.0013766006373</v>
      </c>
      <c r="BA60">
        <v>3413.8782670107362</v>
      </c>
      <c r="BB60">
        <v>3436.7236803583655</v>
      </c>
      <c r="BC60">
        <v>3459.5526049759005</v>
      </c>
      <c r="BD60">
        <v>3482.3807555792096</v>
      </c>
      <c r="BE60">
        <v>3505.2268522536187</v>
      </c>
      <c r="BF60">
        <v>3528.1253763498516</v>
      </c>
      <c r="BG60">
        <v>3551.1009035670659</v>
      </c>
      <c r="BH60">
        <v>3574.1768409078363</v>
      </c>
      <c r="BI60">
        <v>3597.3790294510627</v>
      </c>
      <c r="BJ60">
        <v>3620.7362918836893</v>
      </c>
      <c r="BK60">
        <v>3644.2811453409554</v>
      </c>
      <c r="BL60">
        <v>3668.0507480357883</v>
      </c>
      <c r="BM60">
        <v>3692.0881850153564</v>
      </c>
      <c r="BN60">
        <v>3716.4442603549364</v>
      </c>
      <c r="BO60">
        <v>3741.1800714634519</v>
      </c>
      <c r="BP60">
        <v>3766.3708393933666</v>
      </c>
      <c r="BQ60">
        <v>3792.1118510963706</v>
      </c>
      <c r="BR60">
        <v>3818.5281526500967</v>
      </c>
      <c r="BS60">
        <v>3845.7913598956156</v>
      </c>
      <c r="BT60">
        <v>3874.1511200531504</v>
      </c>
      <c r="BU60">
        <v>0</v>
      </c>
    </row>
    <row r="61" spans="1:73" x14ac:dyDescent="0.2">
      <c r="A61" t="s">
        <v>136</v>
      </c>
      <c r="B61">
        <v>0</v>
      </c>
      <c r="C61">
        <v>1945.6255658853652</v>
      </c>
      <c r="D61">
        <v>2001.9691088266979</v>
      </c>
      <c r="E61">
        <v>2057.0467949083172</v>
      </c>
      <c r="F61">
        <v>2110.9065221679334</v>
      </c>
      <c r="G61">
        <v>2163.5916235511936</v>
      </c>
      <c r="H61">
        <v>2215.1636764131076</v>
      </c>
      <c r="I61">
        <v>2265.6668902452516</v>
      </c>
      <c r="J61">
        <v>2315.1370054576382</v>
      </c>
      <c r="K61">
        <v>2363.6088560318558</v>
      </c>
      <c r="L61">
        <v>2411.1162819398214</v>
      </c>
      <c r="M61">
        <v>2457.6920732238686</v>
      </c>
      <c r="N61">
        <v>2503.3679383373319</v>
      </c>
      <c r="O61">
        <v>2548.1744910038165</v>
      </c>
      <c r="P61">
        <v>2592.1475083023015</v>
      </c>
      <c r="Q61">
        <v>2635.3227417792659</v>
      </c>
      <c r="R61">
        <v>2677.72705823776</v>
      </c>
      <c r="S61">
        <v>2719.3866392554623</v>
      </c>
      <c r="T61">
        <v>2760.3433048718357</v>
      </c>
      <c r="U61">
        <v>2800.6300876785003</v>
      </c>
      <c r="V61">
        <v>2840.2693220269457</v>
      </c>
      <c r="W61">
        <v>2879.2825719393941</v>
      </c>
      <c r="X61">
        <v>2917.6970306106368</v>
      </c>
      <c r="Y61">
        <v>2955.5583886157488</v>
      </c>
      <c r="Z61">
        <v>2992.8881536983658</v>
      </c>
      <c r="AA61">
        <v>3029.7045016055163</v>
      </c>
      <c r="AB61">
        <v>3066.0250774764813</v>
      </c>
      <c r="AC61">
        <v>3101.8670287567966</v>
      </c>
      <c r="AD61">
        <v>3137.2513384100257</v>
      </c>
      <c r="AE61">
        <v>3172.1976855500757</v>
      </c>
      <c r="AF61">
        <v>3206.7217778971576</v>
      </c>
      <c r="AG61">
        <v>3240.8389307654347</v>
      </c>
      <c r="AH61">
        <v>3274.5640900645844</v>
      </c>
      <c r="AI61">
        <v>3307.911855480741</v>
      </c>
      <c r="AJ61">
        <v>3340.896595043886</v>
      </c>
      <c r="AK61">
        <v>3373.5390485236603</v>
      </c>
      <c r="AL61">
        <v>3405.8571952996517</v>
      </c>
      <c r="AM61">
        <v>3437.8646320927887</v>
      </c>
      <c r="AN61">
        <v>3469.5747700215315</v>
      </c>
      <c r="AO61">
        <v>3501.0008609377705</v>
      </c>
      <c r="AP61">
        <v>3532.1560245980445</v>
      </c>
      <c r="AQ61">
        <v>3563.0532768148028</v>
      </c>
      <c r="AR61">
        <v>3593.7055587593331</v>
      </c>
      <c r="AS61">
        <v>3624.126069333664</v>
      </c>
      <c r="AT61">
        <v>3654.3344941791079</v>
      </c>
      <c r="AU61">
        <v>3684.3468507257935</v>
      </c>
      <c r="AV61">
        <v>3714.1765550237901</v>
      </c>
      <c r="AW61">
        <v>3743.8371939516123</v>
      </c>
      <c r="AX61">
        <v>3773.3425763832993</v>
      </c>
      <c r="AY61">
        <v>3802.7067896586336</v>
      </c>
      <c r="AZ61">
        <v>3831.9442623354475</v>
      </c>
      <c r="BA61">
        <v>3861.0698344094981</v>
      </c>
      <c r="BB61">
        <v>3890.0988364469986</v>
      </c>
      <c r="BC61">
        <v>3919.0471794035298</v>
      </c>
      <c r="BD61">
        <v>3947.9314573231582</v>
      </c>
      <c r="BE61">
        <v>3976.7707879096388</v>
      </c>
      <c r="BF61">
        <v>4005.5970365912285</v>
      </c>
      <c r="BG61">
        <v>4034.4343046116701</v>
      </c>
      <c r="BH61">
        <v>4063.3059428696752</v>
      </c>
      <c r="BI61">
        <v>4092.2374615185904</v>
      </c>
      <c r="BJ61">
        <v>4121.2569990383063</v>
      </c>
      <c r="BK61">
        <v>4150.3959279155924</v>
      </c>
      <c r="BL61">
        <v>4179.6896525986449</v>
      </c>
      <c r="BM61">
        <v>4209.1786851320567</v>
      </c>
      <c r="BN61">
        <v>4238.9101338154678</v>
      </c>
      <c r="BO61">
        <v>4268.939827443045</v>
      </c>
      <c r="BP61">
        <v>4299.3354570371557</v>
      </c>
      <c r="BQ61">
        <v>4330.1814238370143</v>
      </c>
      <c r="BR61">
        <v>4361.5867107025997</v>
      </c>
      <c r="BS61">
        <v>4393.698479231909</v>
      </c>
      <c r="BT61">
        <v>4426.7274341256907</v>
      </c>
      <c r="BU61">
        <v>0</v>
      </c>
    </row>
    <row r="62" spans="1:73" x14ac:dyDescent="0.2">
      <c r="A62" t="s">
        <v>137</v>
      </c>
      <c r="B62">
        <v>0</v>
      </c>
      <c r="C62">
        <v>2045.4088078228256</v>
      </c>
      <c r="D62">
        <v>2097.7789356029771</v>
      </c>
      <c r="E62">
        <v>2148.9338199530589</v>
      </c>
      <c r="F62">
        <v>2198.9179444016763</v>
      </c>
      <c r="G62">
        <v>2247.7759950504578</v>
      </c>
      <c r="H62">
        <v>2295.5717646077451</v>
      </c>
      <c r="I62">
        <v>2342.3510061521115</v>
      </c>
      <c r="J62">
        <v>2388.1504500585615</v>
      </c>
      <c r="K62">
        <v>2433.0054643442863</v>
      </c>
      <c r="L62">
        <v>2476.950642278242</v>
      </c>
      <c r="M62">
        <v>2520.0468634774179</v>
      </c>
      <c r="N62">
        <v>2562.3393585377298</v>
      </c>
      <c r="O62">
        <v>2603.8561347040682</v>
      </c>
      <c r="P62">
        <v>2644.6241592528186</v>
      </c>
      <c r="Q62">
        <v>2684.6693799090795</v>
      </c>
      <c r="R62">
        <v>2724.0167510059878</v>
      </c>
      <c r="S62">
        <v>2762.690263665374</v>
      </c>
      <c r="T62">
        <v>2800.7129786733594</v>
      </c>
      <c r="U62">
        <v>2838.1070610314327</v>
      </c>
      <c r="V62">
        <v>2874.8938154025377</v>
      </c>
      <c r="W62">
        <v>2911.093721858334</v>
      </c>
      <c r="X62">
        <v>2946.734005627397</v>
      </c>
      <c r="Y62">
        <v>2981.8638495531432</v>
      </c>
      <c r="Z62">
        <v>3016.5039566669006</v>
      </c>
      <c r="AA62">
        <v>3050.6711934602176</v>
      </c>
      <c r="AB62">
        <v>3084.3819007996608</v>
      </c>
      <c r="AC62">
        <v>3117.6519189747623</v>
      </c>
      <c r="AD62">
        <v>3150.4966126630834</v>
      </c>
      <c r="AE62">
        <v>3182.9308957002877</v>
      </c>
      <c r="AF62">
        <v>3214.9692555791385</v>
      </c>
      <c r="AG62">
        <v>3246.6257776303328</v>
      </c>
      <c r="AH62">
        <v>3277.9141688620607</v>
      </c>
      <c r="AI62">
        <v>3308.8477814549888</v>
      </c>
      <c r="AJ62">
        <v>3339.4398548993972</v>
      </c>
      <c r="AK62">
        <v>3369.7193306815602</v>
      </c>
      <c r="AL62">
        <v>3399.7089010773402</v>
      </c>
      <c r="AM62">
        <v>3429.4210809540573</v>
      </c>
      <c r="AN62">
        <v>3458.8682452342568</v>
      </c>
      <c r="AO62">
        <v>3488.0626558236672</v>
      </c>
      <c r="AP62">
        <v>3517.0164896179176</v>
      </c>
      <c r="AQ62">
        <v>3545.7418677864016</v>
      </c>
      <c r="AR62">
        <v>3574.2508865664736</v>
      </c>
      <c r="AS62">
        <v>3602.5556498404999</v>
      </c>
      <c r="AT62">
        <v>3630.6683038141591</v>
      </c>
      <c r="AU62">
        <v>3658.6010741680184</v>
      </c>
      <c r="AV62">
        <v>3686.3663061179468</v>
      </c>
      <c r="AW62">
        <v>3713.9765078957862</v>
      </c>
      <c r="AX62">
        <v>3741.4443982529669</v>
      </c>
      <c r="AY62">
        <v>3768.7829587000801</v>
      </c>
      <c r="AZ62">
        <v>3796.0054913299482</v>
      </c>
      <c r="BA62">
        <v>3823.125683236512</v>
      </c>
      <c r="BB62">
        <v>3850.1576787448421</v>
      </c>
      <c r="BC62">
        <v>3877.1161609195055</v>
      </c>
      <c r="BD62">
        <v>3904.0164441327934</v>
      </c>
      <c r="BE62">
        <v>3930.8745798689765</v>
      </c>
      <c r="BF62">
        <v>3957.7074784400334</v>
      </c>
      <c r="BG62">
        <v>3984.5330499240567</v>
      </c>
      <c r="BH62">
        <v>4011.3703684537227</v>
      </c>
      <c r="BI62">
        <v>4038.2398650377258</v>
      </c>
      <c r="BJ62">
        <v>4065.1635554761565</v>
      </c>
      <c r="BK62">
        <v>4092.1653117443575</v>
      </c>
      <c r="BL62">
        <v>4119.2711876322674</v>
      </c>
      <c r="BM62">
        <v>4146.5098126662569</v>
      </c>
      <c r="BN62">
        <v>4173.9128727426514</v>
      </c>
      <c r="BO62">
        <v>4201.5157019532789</v>
      </c>
      <c r="BP62">
        <v>4229.3580185099836</v>
      </c>
      <c r="BQ62">
        <v>4257.4848495715351</v>
      </c>
      <c r="BR62">
        <v>4285.9477068265305</v>
      </c>
      <c r="BS62">
        <v>4314.8060995206561</v>
      </c>
      <c r="BT62">
        <v>4344.1295084375643</v>
      </c>
      <c r="BU62">
        <v>0</v>
      </c>
    </row>
    <row r="63" spans="1:73" x14ac:dyDescent="0.2">
      <c r="A63" t="s">
        <v>138</v>
      </c>
      <c r="B63">
        <v>0</v>
      </c>
      <c r="C63">
        <v>2167.3333411540125</v>
      </c>
      <c r="D63">
        <v>2225.5048108384226</v>
      </c>
      <c r="E63">
        <v>2282.3889896886835</v>
      </c>
      <c r="F63">
        <v>2338.0308142243662</v>
      </c>
      <c r="G63">
        <v>2392.4768852032448</v>
      </c>
      <c r="H63">
        <v>2445.8037171348833</v>
      </c>
      <c r="I63">
        <v>2498.0619213950799</v>
      </c>
      <c r="J63">
        <v>2549.2896425285235</v>
      </c>
      <c r="K63">
        <v>2599.5239674987961</v>
      </c>
      <c r="L63">
        <v>2648.8014359056469</v>
      </c>
      <c r="M63">
        <v>2697.1850392151341</v>
      </c>
      <c r="N63">
        <v>2744.7222359663365</v>
      </c>
      <c r="O63">
        <v>2791.443338014878</v>
      </c>
      <c r="P63">
        <v>2837.377662541629</v>
      </c>
      <c r="Q63">
        <v>2882.5535275952825</v>
      </c>
      <c r="R63">
        <v>2926.9982586311498</v>
      </c>
      <c r="S63">
        <v>2970.7382033241629</v>
      </c>
      <c r="T63">
        <v>3013.7987525224144</v>
      </c>
      <c r="U63">
        <v>3056.2043656689079</v>
      </c>
      <c r="V63">
        <v>3097.9785993819542</v>
      </c>
      <c r="W63">
        <v>3139.1441381706218</v>
      </c>
      <c r="X63">
        <v>3179.733837934124</v>
      </c>
      <c r="Y63">
        <v>3219.812940996318</v>
      </c>
      <c r="Z63">
        <v>3259.4053426096443</v>
      </c>
      <c r="AA63">
        <v>3298.5295919805412</v>
      </c>
      <c r="AB63">
        <v>3337.2037163259574</v>
      </c>
      <c r="AC63">
        <v>3375.4452435101675</v>
      </c>
      <c r="AD63">
        <v>3413.2712254785333</v>
      </c>
      <c r="AE63">
        <v>3450.698262248517</v>
      </c>
      <c r="AF63">
        <v>3487.7425262776615</v>
      </c>
      <c r="AG63">
        <v>3524.4197870763169</v>
      </c>
      <c r="AH63">
        <v>3560.7454359736007</v>
      </c>
      <c r="AI63">
        <v>3596.734510978557</v>
      </c>
      <c r="AJ63">
        <v>3632.4020319198685</v>
      </c>
      <c r="AK63">
        <v>3667.7853971886939</v>
      </c>
      <c r="AL63">
        <v>3702.913279252698</v>
      </c>
      <c r="AM63">
        <v>3737.8000531817306</v>
      </c>
      <c r="AN63">
        <v>3772.4600102455279</v>
      </c>
      <c r="AO63">
        <v>3806.9073902738828</v>
      </c>
      <c r="AP63">
        <v>3841.1564158730839</v>
      </c>
      <c r="AQ63">
        <v>3875.2213287555751</v>
      </c>
      <c r="AR63">
        <v>3909.1164284909478</v>
      </c>
      <c r="AS63">
        <v>3942.85611404459</v>
      </c>
      <c r="AT63">
        <v>3976.4549285369208</v>
      </c>
      <c r="AU63">
        <v>4009.9276077341278</v>
      </c>
      <c r="AV63">
        <v>4043.2891328729584</v>
      </c>
      <c r="AW63">
        <v>4076.5547885312758</v>
      </c>
      <c r="AX63">
        <v>4109.7402263869935</v>
      </c>
      <c r="AY63">
        <v>4142.8615358659663</v>
      </c>
      <c r="AZ63">
        <v>4175.9353228715481</v>
      </c>
      <c r="BA63">
        <v>4208.9787980237224</v>
      </c>
      <c r="BB63">
        <v>4242.0098761251165</v>
      </c>
      <c r="BC63">
        <v>4275.0472889299717</v>
      </c>
      <c r="BD63">
        <v>4308.1107137395657</v>
      </c>
      <c r="BE63">
        <v>4341.2209209091825</v>
      </c>
      <c r="BF63">
        <v>4374.3999440616035</v>
      </c>
      <c r="BG63">
        <v>4407.6712777063321</v>
      </c>
      <c r="BH63">
        <v>4441.0601081234045</v>
      </c>
      <c r="BI63">
        <v>4474.5935848708741</v>
      </c>
      <c r="BJ63">
        <v>4508.3011422324125</v>
      </c>
      <c r="BK63">
        <v>4542.2148824976566</v>
      </c>
      <c r="BL63">
        <v>4576.3700363932021</v>
      </c>
      <c r="BM63">
        <v>4610.8055205825021</v>
      </c>
      <c r="BN63">
        <v>4645.5646184011894</v>
      </c>
      <c r="BO63">
        <v>4680.6958185824096</v>
      </c>
      <c r="BP63">
        <v>4716.2538586830769</v>
      </c>
      <c r="BQ63">
        <v>4752.3010367997385</v>
      </c>
      <c r="BR63">
        <v>4788.9088793470646</v>
      </c>
      <c r="BS63">
        <v>4826.1602878933509</v>
      </c>
      <c r="BT63">
        <v>4864.1523402595849</v>
      </c>
      <c r="BU63">
        <v>0</v>
      </c>
    </row>
    <row r="64" spans="1:73" x14ac:dyDescent="0.2">
      <c r="A64" t="s">
        <v>139</v>
      </c>
      <c r="B64">
        <v>0</v>
      </c>
      <c r="C64">
        <v>1295.3582128103592</v>
      </c>
      <c r="D64">
        <v>1336.0120879284841</v>
      </c>
      <c r="E64">
        <v>1375.8834139991707</v>
      </c>
      <c r="F64">
        <v>1414.9914237489679</v>
      </c>
      <c r="G64">
        <v>1453.3603982436784</v>
      </c>
      <c r="H64">
        <v>1491.0716326999682</v>
      </c>
      <c r="I64">
        <v>1528.161202638079</v>
      </c>
      <c r="J64">
        <v>1564.644637132669</v>
      </c>
      <c r="K64">
        <v>1600.5378342993693</v>
      </c>
      <c r="L64">
        <v>1635.8574702152707</v>
      </c>
      <c r="M64">
        <v>1670.6479036744013</v>
      </c>
      <c r="N64">
        <v>1704.939103592257</v>
      </c>
      <c r="O64">
        <v>1738.7449538583585</v>
      </c>
      <c r="P64">
        <v>1772.0793300375026</v>
      </c>
      <c r="Q64">
        <v>1804.9560253251602</v>
      </c>
      <c r="R64">
        <v>1837.3886928419913</v>
      </c>
      <c r="S64">
        <v>1869.3908011682136</v>
      </c>
      <c r="T64">
        <v>1900.9756006163984</v>
      </c>
      <c r="U64">
        <v>1932.1560982180763</v>
      </c>
      <c r="V64">
        <v>1962.945039781315</v>
      </c>
      <c r="W64">
        <v>1993.3548976832287</v>
      </c>
      <c r="X64">
        <v>2023.4036588070005</v>
      </c>
      <c r="Y64">
        <v>2053.126495613958</v>
      </c>
      <c r="Z64">
        <v>2082.53694089397</v>
      </c>
      <c r="AA64">
        <v>2111.6458200303282</v>
      </c>
      <c r="AB64">
        <v>2140.4637764960248</v>
      </c>
      <c r="AC64">
        <v>2169.0012721597059</v>
      </c>
      <c r="AD64">
        <v>2197.2685896367339</v>
      </c>
      <c r="AE64">
        <v>2225.2758363484813</v>
      </c>
      <c r="AF64">
        <v>2253.0329500144212</v>
      </c>
      <c r="AG64">
        <v>2280.5497053530212</v>
      </c>
      <c r="AH64">
        <v>2307.8357218105152</v>
      </c>
      <c r="AI64">
        <v>2334.9004721731562</v>
      </c>
      <c r="AJ64">
        <v>2361.7535291708168</v>
      </c>
      <c r="AK64">
        <v>2388.4216833548553</v>
      </c>
      <c r="AL64">
        <v>2414.9251488314317</v>
      </c>
      <c r="AM64">
        <v>2441.2732947281975</v>
      </c>
      <c r="AN64">
        <v>2467.4755068446448</v>
      </c>
      <c r="AO64">
        <v>2493.5412051869594</v>
      </c>
      <c r="AP64">
        <v>2519.4798632229431</v>
      </c>
      <c r="AQ64">
        <v>2545.3010289957529</v>
      </c>
      <c r="AR64">
        <v>2571.0143482758335</v>
      </c>
      <c r="AS64">
        <v>2596.6295899750853</v>
      </c>
      <c r="AT64">
        <v>2622.1566740981257</v>
      </c>
      <c r="AU64">
        <v>2647.6057025637015</v>
      </c>
      <c r="AV64">
        <v>2672.9869932973897</v>
      </c>
      <c r="AW64">
        <v>2698.3111180769774</v>
      </c>
      <c r="AX64">
        <v>2723.5889447078025</v>
      </c>
      <c r="AY64">
        <v>2748.8316842205813</v>
      </c>
      <c r="AZ64">
        <v>2774.0509439244365</v>
      </c>
      <c r="BA64">
        <v>2799.2587873189268</v>
      </c>
      <c r="BB64">
        <v>2824.4678020799242</v>
      </c>
      <c r="BC64">
        <v>2849.6911775957674</v>
      </c>
      <c r="BD64">
        <v>2874.9427938569115</v>
      </c>
      <c r="BE64">
        <v>2900.2373239131598</v>
      </c>
      <c r="BF64">
        <v>2925.5903526332027</v>
      </c>
      <c r="BG64">
        <v>2951.0185151653909</v>
      </c>
      <c r="BH64">
        <v>2976.5396593531568</v>
      </c>
      <c r="BI64">
        <v>3002.1730374659869</v>
      </c>
      <c r="BJ64">
        <v>3027.9395340559076</v>
      </c>
      <c r="BK64">
        <v>3053.8619386610494</v>
      </c>
      <c r="BL64">
        <v>3079.9652746261449</v>
      </c>
      <c r="BM64">
        <v>3106.2771987402766</v>
      </c>
      <c r="BN64">
        <v>3132.8284910631501</v>
      </c>
      <c r="BO64">
        <v>3159.6536607456073</v>
      </c>
      <c r="BP64">
        <v>3186.7917026286495</v>
      </c>
      <c r="BQ64">
        <v>3214.2870521060127</v>
      </c>
      <c r="BR64">
        <v>3242.1908039714244</v>
      </c>
      <c r="BS64">
        <v>3270.5622875804115</v>
      </c>
      <c r="BT64">
        <v>3299.4711301704301</v>
      </c>
      <c r="BU64">
        <v>0</v>
      </c>
    </row>
    <row r="65" spans="1:73" x14ac:dyDescent="0.2">
      <c r="A65" t="s">
        <v>140</v>
      </c>
      <c r="B65">
        <f t="shared" ref="B65:AG65" si="0">SUM(B3:B64)/62</f>
        <v>0</v>
      </c>
      <c r="C65">
        <f t="shared" si="0"/>
        <v>1814.0180087349668</v>
      </c>
      <c r="D65">
        <f t="shared" si="0"/>
        <v>1859.8700063189297</v>
      </c>
      <c r="E65">
        <f t="shared" si="0"/>
        <v>1904.6399928403935</v>
      </c>
      <c r="F65">
        <f t="shared" si="0"/>
        <v>1948.3800533939334</v>
      </c>
      <c r="G65">
        <f t="shared" si="0"/>
        <v>1991.1324976487256</v>
      </c>
      <c r="H65">
        <f t="shared" si="0"/>
        <v>2032.9466454887372</v>
      </c>
      <c r="I65">
        <f t="shared" si="0"/>
        <v>2073.8616245827998</v>
      </c>
      <c r="J65">
        <f t="shared" si="0"/>
        <v>2113.9163118986294</v>
      </c>
      <c r="K65">
        <f t="shared" si="0"/>
        <v>2153.1496803867253</v>
      </c>
      <c r="L65">
        <f t="shared" si="0"/>
        <v>2191.5924640301992</v>
      </c>
      <c r="M65">
        <f t="shared" si="0"/>
        <v>2229.2817367585708</v>
      </c>
      <c r="N65">
        <f t="shared" si="0"/>
        <v>2266.2494625142176</v>
      </c>
      <c r="O65">
        <f t="shared" si="0"/>
        <v>2302.5220800902366</v>
      </c>
      <c r="P65">
        <f t="shared" si="0"/>
        <v>2338.1305464236266</v>
      </c>
      <c r="Q65">
        <f t="shared" si="0"/>
        <v>2373.1057260150301</v>
      </c>
      <c r="R65">
        <f t="shared" si="0"/>
        <v>2407.4705014958954</v>
      </c>
      <c r="S65">
        <f t="shared" si="0"/>
        <v>2441.2469673667674</v>
      </c>
      <c r="T65">
        <f t="shared" si="0"/>
        <v>2474.4637958015678</v>
      </c>
      <c r="U65">
        <f t="shared" si="0"/>
        <v>2507.1452841571927</v>
      </c>
      <c r="V65">
        <f t="shared" si="0"/>
        <v>2539.3105181881851</v>
      </c>
      <c r="W65">
        <f t="shared" si="0"/>
        <v>2570.9778538255478</v>
      </c>
      <c r="X65">
        <f t="shared" si="0"/>
        <v>2602.1672666875256</v>
      </c>
      <c r="Y65">
        <f t="shared" si="0"/>
        <v>2632.9050531551879</v>
      </c>
      <c r="Z65">
        <f t="shared" si="0"/>
        <v>2663.2083312587138</v>
      </c>
      <c r="AA65">
        <f t="shared" si="0"/>
        <v>2693.0926429556102</v>
      </c>
      <c r="AB65">
        <f t="shared" si="0"/>
        <v>2722.572992146811</v>
      </c>
      <c r="AC65">
        <f t="shared" si="0"/>
        <v>2751.6638853738423</v>
      </c>
      <c r="AD65">
        <f t="shared" si="0"/>
        <v>2780.3849198913836</v>
      </c>
      <c r="AE65">
        <f t="shared" si="0"/>
        <v>2808.754147877029</v>
      </c>
      <c r="AF65">
        <f t="shared" si="0"/>
        <v>2836.7846290862108</v>
      </c>
      <c r="AG65">
        <f t="shared" si="0"/>
        <v>2864.4890426834927</v>
      </c>
      <c r="AH65">
        <f t="shared" ref="AH65:BM65" si="1">SUM(AH3:AH64)/62</f>
        <v>2891.8797099507433</v>
      </c>
      <c r="AI65">
        <f t="shared" si="1"/>
        <v>2918.9686165580301</v>
      </c>
      <c r="AJ65">
        <f t="shared" si="1"/>
        <v>2945.7675397857574</v>
      </c>
      <c r="AK65">
        <f t="shared" si="1"/>
        <v>2972.2956687549054</v>
      </c>
      <c r="AL65">
        <f t="shared" si="1"/>
        <v>2998.5690521502147</v>
      </c>
      <c r="AM65">
        <f t="shared" si="1"/>
        <v>3024.5987181251362</v>
      </c>
      <c r="AN65">
        <f t="shared" si="1"/>
        <v>3050.3955140964486</v>
      </c>
      <c r="AO65">
        <f t="shared" si="1"/>
        <v>3075.9701295317273</v>
      </c>
      <c r="AP65">
        <f t="shared" si="1"/>
        <v>3101.3331191868942</v>
      </c>
      <c r="AQ65">
        <f t="shared" si="1"/>
        <v>3126.4949269340786</v>
      </c>
      <c r="AR65">
        <f t="shared" si="1"/>
        <v>3151.4659103409504</v>
      </c>
      <c r="AS65">
        <f t="shared" si="1"/>
        <v>3176.2567418711924</v>
      </c>
      <c r="AT65">
        <f t="shared" si="1"/>
        <v>3200.8861515201052</v>
      </c>
      <c r="AU65">
        <f t="shared" si="1"/>
        <v>3225.3682678547048</v>
      </c>
      <c r="AV65">
        <f t="shared" si="1"/>
        <v>3249.7139309456852</v>
      </c>
      <c r="AW65">
        <f t="shared" si="1"/>
        <v>3273.93412760202</v>
      </c>
      <c r="AX65">
        <f t="shared" si="1"/>
        <v>3298.0400371502824</v>
      </c>
      <c r="AY65">
        <f t="shared" si="1"/>
        <v>3322.043082320457</v>
      </c>
      <c r="AZ65">
        <f t="shared" si="1"/>
        <v>3345.9549862519088</v>
      </c>
      <c r="BA65">
        <f t="shared" si="1"/>
        <v>3369.7878368575211</v>
      </c>
      <c r="BB65">
        <f t="shared" si="1"/>
        <v>3393.5541600687243</v>
      </c>
      <c r="BC65">
        <f t="shared" si="1"/>
        <v>3417.2670038479951</v>
      </c>
      <c r="BD65">
        <f t="shared" si="1"/>
        <v>3440.9400353247047</v>
      </c>
      <c r="BE65">
        <f t="shared" si="1"/>
        <v>3464.5897026723401</v>
      </c>
      <c r="BF65">
        <f t="shared" si="1"/>
        <v>3488.2473664757563</v>
      </c>
      <c r="BG65">
        <f t="shared" si="1"/>
        <v>3511.9348669848259</v>
      </c>
      <c r="BH65">
        <f t="shared" si="1"/>
        <v>3535.6728301030676</v>
      </c>
      <c r="BI65">
        <f t="shared" si="1"/>
        <v>3559.4840872758291</v>
      </c>
      <c r="BJ65">
        <f t="shared" si="1"/>
        <v>3583.3941877941975</v>
      </c>
      <c r="BK65">
        <f t="shared" si="1"/>
        <v>3607.4320685305875</v>
      </c>
      <c r="BL65">
        <f t="shared" si="1"/>
        <v>3631.6309467788042</v>
      </c>
      <c r="BM65">
        <f t="shared" si="1"/>
        <v>3656.0295372739965</v>
      </c>
      <c r="BN65">
        <f t="shared" ref="BN65:CS65" si="2">SUM(BN3:BN64)/62</f>
        <v>3680.673753968093</v>
      </c>
      <c r="BO65">
        <f t="shared" si="2"/>
        <v>3705.6191611108766</v>
      </c>
      <c r="BP65">
        <f t="shared" si="2"/>
        <v>3730.9346282163642</v>
      </c>
      <c r="BQ65">
        <f t="shared" si="2"/>
        <v>3756.7080094005273</v>
      </c>
      <c r="BR65">
        <f t="shared" si="2"/>
        <v>3783.0554167669607</v>
      </c>
      <c r="BS65">
        <f t="shared" si="2"/>
        <v>3810.1373083356575</v>
      </c>
      <c r="BT65">
        <f t="shared" si="2"/>
        <v>3838.1885890764083</v>
      </c>
      <c r="BU6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 fall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2016-07-12T18:40:36Z</dcterms:created>
  <dcterms:modified xsi:type="dcterms:W3CDTF">2016-07-14T20:10:45Z</dcterms:modified>
</cp:coreProperties>
</file>