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25" yWindow="0" windowWidth="20730" windowHeight="86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" i="1"/>
  <c r="G3" i="1"/>
  <c r="G4" i="1"/>
  <c r="G5" i="1"/>
  <c r="G6" i="1"/>
  <c r="G7" i="1"/>
  <c r="J7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55" i="1"/>
  <c r="G56" i="1"/>
  <c r="G83" i="1"/>
  <c r="G90" i="1"/>
  <c r="G106" i="1"/>
  <c r="G110" i="1"/>
  <c r="G137" i="1"/>
  <c r="G164" i="1"/>
  <c r="G168" i="1"/>
  <c r="G184" i="1"/>
  <c r="G191" i="1"/>
  <c r="G218" i="1"/>
  <c r="G2" i="1"/>
  <c r="F195" i="1"/>
  <c r="F211" i="1"/>
  <c r="F238" i="1" s="1"/>
  <c r="G238" i="1" s="1"/>
  <c r="F218" i="1"/>
  <c r="F191" i="1"/>
  <c r="F111" i="1"/>
  <c r="F119" i="1"/>
  <c r="F135" i="1"/>
  <c r="F137" i="1"/>
  <c r="F110" i="1"/>
  <c r="F56" i="1"/>
  <c r="F165" i="1"/>
  <c r="F166" i="1"/>
  <c r="G166" i="1" s="1"/>
  <c r="F167" i="1"/>
  <c r="F168" i="1"/>
  <c r="F169" i="1"/>
  <c r="I169" i="1" s="1"/>
  <c r="F170" i="1"/>
  <c r="G170" i="1" s="1"/>
  <c r="F171" i="1"/>
  <c r="F172" i="1"/>
  <c r="G172" i="1" s="1"/>
  <c r="F173" i="1"/>
  <c r="F174" i="1"/>
  <c r="G174" i="1" s="1"/>
  <c r="F175" i="1"/>
  <c r="F176" i="1"/>
  <c r="G176" i="1" s="1"/>
  <c r="F177" i="1"/>
  <c r="F178" i="1"/>
  <c r="G178" i="1" s="1"/>
  <c r="F179" i="1"/>
  <c r="F180" i="1"/>
  <c r="G180" i="1" s="1"/>
  <c r="F181" i="1"/>
  <c r="F182" i="1"/>
  <c r="G182" i="1" s="1"/>
  <c r="F183" i="1"/>
  <c r="F184" i="1"/>
  <c r="F185" i="1"/>
  <c r="F186" i="1"/>
  <c r="G186" i="1" s="1"/>
  <c r="F187" i="1"/>
  <c r="F188" i="1"/>
  <c r="G188" i="1" s="1"/>
  <c r="F189" i="1"/>
  <c r="F190" i="1"/>
  <c r="G190" i="1" s="1"/>
  <c r="F164" i="1"/>
  <c r="F84" i="1"/>
  <c r="G84" i="1" s="1"/>
  <c r="F85" i="1"/>
  <c r="F86" i="1"/>
  <c r="G86" i="1" s="1"/>
  <c r="F87" i="1"/>
  <c r="F88" i="1"/>
  <c r="G88" i="1" s="1"/>
  <c r="J88" i="1" s="1"/>
  <c r="F89" i="1"/>
  <c r="F90" i="1"/>
  <c r="F117" i="1" s="1"/>
  <c r="F91" i="1"/>
  <c r="F92" i="1"/>
  <c r="G92" i="1" s="1"/>
  <c r="F93" i="1"/>
  <c r="F94" i="1"/>
  <c r="G94" i="1" s="1"/>
  <c r="F95" i="1"/>
  <c r="F96" i="1"/>
  <c r="G96" i="1" s="1"/>
  <c r="F97" i="1"/>
  <c r="F98" i="1"/>
  <c r="F125" i="1" s="1"/>
  <c r="F99" i="1"/>
  <c r="F100" i="1"/>
  <c r="G100" i="1" s="1"/>
  <c r="F101" i="1"/>
  <c r="F102" i="1"/>
  <c r="G102" i="1" s="1"/>
  <c r="F103" i="1"/>
  <c r="F104" i="1"/>
  <c r="G104" i="1" s="1"/>
  <c r="F105" i="1"/>
  <c r="F106" i="1"/>
  <c r="F133" i="1" s="1"/>
  <c r="F107" i="1"/>
  <c r="F108" i="1"/>
  <c r="G108" i="1" s="1"/>
  <c r="F109" i="1"/>
  <c r="F83" i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57" i="1"/>
  <c r="A58" i="1" s="1"/>
  <c r="A59" i="1" s="1"/>
  <c r="A60" i="1" s="1"/>
  <c r="A61" i="1" s="1"/>
  <c r="A62" i="1" s="1"/>
  <c r="A40" i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30" i="1"/>
  <c r="A31" i="1" s="1"/>
  <c r="A32" i="1" s="1"/>
  <c r="A33" i="1" s="1"/>
  <c r="A34" i="1" s="1"/>
  <c r="A35" i="1" s="1"/>
  <c r="A36" i="1" s="1"/>
  <c r="A37" i="1" s="1"/>
  <c r="A38" i="1" s="1"/>
  <c r="A39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" i="1"/>
  <c r="F82" i="1"/>
  <c r="G82" i="1" s="1"/>
  <c r="F55" i="1"/>
  <c r="F30" i="1"/>
  <c r="F31" i="1"/>
  <c r="G31" i="1" s="1"/>
  <c r="F32" i="1"/>
  <c r="F33" i="1"/>
  <c r="G33" i="1" s="1"/>
  <c r="F34" i="1"/>
  <c r="I34" i="1" s="1"/>
  <c r="F35" i="1"/>
  <c r="G35" i="1" s="1"/>
  <c r="F36" i="1"/>
  <c r="F37" i="1"/>
  <c r="G37" i="1" s="1"/>
  <c r="F38" i="1"/>
  <c r="F39" i="1"/>
  <c r="G39" i="1" s="1"/>
  <c r="F40" i="1"/>
  <c r="F41" i="1"/>
  <c r="G41" i="1" s="1"/>
  <c r="F42" i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29" i="1"/>
  <c r="I88" i="1" l="1"/>
  <c r="F127" i="1"/>
  <c r="F154" i="1" s="1"/>
  <c r="G154" i="1" s="1"/>
  <c r="F203" i="1"/>
  <c r="F230" i="1" s="1"/>
  <c r="G230" i="1" s="1"/>
  <c r="F58" i="1"/>
  <c r="G58" i="1" s="1"/>
  <c r="F68" i="1"/>
  <c r="G68" i="1" s="1"/>
  <c r="F64" i="1"/>
  <c r="G64" i="1" s="1"/>
  <c r="F131" i="1"/>
  <c r="F123" i="1"/>
  <c r="F150" i="1" s="1"/>
  <c r="G150" i="1" s="1"/>
  <c r="F115" i="1"/>
  <c r="I115" i="1" s="1"/>
  <c r="F215" i="1"/>
  <c r="F242" i="1" s="1"/>
  <c r="G242" i="1" s="1"/>
  <c r="F207" i="1"/>
  <c r="F199" i="1"/>
  <c r="F226" i="1" s="1"/>
  <c r="G226" i="1" s="1"/>
  <c r="G98" i="1"/>
  <c r="G133" i="1"/>
  <c r="F160" i="1"/>
  <c r="G160" i="1" s="1"/>
  <c r="G125" i="1"/>
  <c r="F152" i="1"/>
  <c r="G152" i="1" s="1"/>
  <c r="G117" i="1"/>
  <c r="F144" i="1"/>
  <c r="G144" i="1" s="1"/>
  <c r="F60" i="1"/>
  <c r="G60" i="1" s="1"/>
  <c r="F66" i="1"/>
  <c r="G66" i="1" s="1"/>
  <c r="F62" i="1"/>
  <c r="G62" i="1" s="1"/>
  <c r="F129" i="1"/>
  <c r="F121" i="1"/>
  <c r="F113" i="1"/>
  <c r="F217" i="1"/>
  <c r="F244" i="1" s="1"/>
  <c r="G244" i="1" s="1"/>
  <c r="F213" i="1"/>
  <c r="F240" i="1" s="1"/>
  <c r="G240" i="1" s="1"/>
  <c r="F209" i="1"/>
  <c r="F236" i="1" s="1"/>
  <c r="G236" i="1" s="1"/>
  <c r="F205" i="1"/>
  <c r="F232" i="1" s="1"/>
  <c r="G232" i="1" s="1"/>
  <c r="F201" i="1"/>
  <c r="F228" i="1" s="1"/>
  <c r="G228" i="1" s="1"/>
  <c r="F197" i="1"/>
  <c r="F193" i="1"/>
  <c r="F220" i="1" s="1"/>
  <c r="G220" i="1" s="1"/>
  <c r="F69" i="1"/>
  <c r="G69" i="1" s="1"/>
  <c r="G42" i="1"/>
  <c r="G40" i="1"/>
  <c r="F67" i="1"/>
  <c r="G67" i="1" s="1"/>
  <c r="F65" i="1"/>
  <c r="G65" i="1" s="1"/>
  <c r="G38" i="1"/>
  <c r="G36" i="1"/>
  <c r="F63" i="1"/>
  <c r="G63" i="1" s="1"/>
  <c r="F61" i="1"/>
  <c r="G34" i="1"/>
  <c r="J34" i="1" s="1"/>
  <c r="G32" i="1"/>
  <c r="F59" i="1"/>
  <c r="G59" i="1" s="1"/>
  <c r="F57" i="1"/>
  <c r="G57" i="1" s="1"/>
  <c r="G30" i="1"/>
  <c r="F79" i="1"/>
  <c r="G79" i="1" s="1"/>
  <c r="F75" i="1"/>
  <c r="G75" i="1" s="1"/>
  <c r="F71" i="1"/>
  <c r="G71" i="1" s="1"/>
  <c r="G109" i="1"/>
  <c r="F136" i="1"/>
  <c r="G107" i="1"/>
  <c r="F134" i="1"/>
  <c r="G105" i="1"/>
  <c r="F132" i="1"/>
  <c r="G103" i="1"/>
  <c r="F130" i="1"/>
  <c r="G101" i="1"/>
  <c r="F128" i="1"/>
  <c r="G99" i="1"/>
  <c r="F126" i="1"/>
  <c r="G97" i="1"/>
  <c r="F124" i="1"/>
  <c r="G95" i="1"/>
  <c r="F122" i="1"/>
  <c r="G93" i="1"/>
  <c r="F120" i="1"/>
  <c r="G91" i="1"/>
  <c r="F118" i="1"/>
  <c r="G89" i="1"/>
  <c r="F116" i="1"/>
  <c r="G87" i="1"/>
  <c r="F114" i="1"/>
  <c r="G85" i="1"/>
  <c r="F112" i="1"/>
  <c r="G189" i="1"/>
  <c r="F216" i="1"/>
  <c r="G187" i="1"/>
  <c r="F214" i="1"/>
  <c r="G185" i="1"/>
  <c r="F212" i="1"/>
  <c r="G183" i="1"/>
  <c r="F210" i="1"/>
  <c r="G181" i="1"/>
  <c r="F208" i="1"/>
  <c r="G179" i="1"/>
  <c r="F206" i="1"/>
  <c r="G177" i="1"/>
  <c r="F204" i="1"/>
  <c r="G175" i="1"/>
  <c r="F202" i="1"/>
  <c r="G173" i="1"/>
  <c r="F200" i="1"/>
  <c r="G171" i="1"/>
  <c r="F198" i="1"/>
  <c r="G169" i="1"/>
  <c r="J169" i="1" s="1"/>
  <c r="F196" i="1"/>
  <c r="I196" i="1" s="1"/>
  <c r="G167" i="1"/>
  <c r="F194" i="1"/>
  <c r="G165" i="1"/>
  <c r="F192" i="1"/>
  <c r="G135" i="1"/>
  <c r="F162" i="1"/>
  <c r="G162" i="1" s="1"/>
  <c r="G131" i="1"/>
  <c r="F158" i="1"/>
  <c r="G158" i="1" s="1"/>
  <c r="G127" i="1"/>
  <c r="G123" i="1"/>
  <c r="G119" i="1"/>
  <c r="F146" i="1"/>
  <c r="G146" i="1" s="1"/>
  <c r="F142" i="1"/>
  <c r="G111" i="1"/>
  <c r="F138" i="1"/>
  <c r="G138" i="1" s="1"/>
  <c r="F81" i="1"/>
  <c r="G81" i="1" s="1"/>
  <c r="F77" i="1"/>
  <c r="G77" i="1" s="1"/>
  <c r="F73" i="1"/>
  <c r="G73" i="1" s="1"/>
  <c r="F234" i="1"/>
  <c r="G234" i="1" s="1"/>
  <c r="G207" i="1"/>
  <c r="G205" i="1"/>
  <c r="G203" i="1"/>
  <c r="G201" i="1"/>
  <c r="G199" i="1"/>
  <c r="F224" i="1"/>
  <c r="G224" i="1" s="1"/>
  <c r="G197" i="1"/>
  <c r="F222" i="1"/>
  <c r="G222" i="1" s="1"/>
  <c r="G195" i="1"/>
  <c r="G193" i="1"/>
  <c r="G215" i="1"/>
  <c r="G213" i="1"/>
  <c r="G211" i="1"/>
  <c r="F80" i="1"/>
  <c r="G80" i="1" s="1"/>
  <c r="F78" i="1"/>
  <c r="G78" i="1" s="1"/>
  <c r="F76" i="1"/>
  <c r="G76" i="1" s="1"/>
  <c r="F74" i="1"/>
  <c r="G74" i="1" s="1"/>
  <c r="F72" i="1"/>
  <c r="G72" i="1" s="1"/>
  <c r="F70" i="1"/>
  <c r="G70" i="1" s="1"/>
  <c r="G115" i="1" l="1"/>
  <c r="J115" i="1" s="1"/>
  <c r="G142" i="1"/>
  <c r="J142" i="1" s="1"/>
  <c r="I142" i="1"/>
  <c r="G61" i="1"/>
  <c r="J61" i="1" s="1"/>
  <c r="I61" i="1"/>
  <c r="G209" i="1"/>
  <c r="G217" i="1"/>
  <c r="G113" i="1"/>
  <c r="F140" i="1"/>
  <c r="G140" i="1" s="1"/>
  <c r="G129" i="1"/>
  <c r="F156" i="1"/>
  <c r="G156" i="1" s="1"/>
  <c r="G121" i="1"/>
  <c r="F148" i="1"/>
  <c r="G148" i="1" s="1"/>
  <c r="G192" i="1"/>
  <c r="F219" i="1"/>
  <c r="G219" i="1" s="1"/>
  <c r="F221" i="1"/>
  <c r="G221" i="1" s="1"/>
  <c r="G194" i="1"/>
  <c r="G196" i="1"/>
  <c r="J196" i="1" s="1"/>
  <c r="F223" i="1"/>
  <c r="F225" i="1"/>
  <c r="G225" i="1" s="1"/>
  <c r="G198" i="1"/>
  <c r="G200" i="1"/>
  <c r="F227" i="1"/>
  <c r="G227" i="1" s="1"/>
  <c r="F229" i="1"/>
  <c r="G229" i="1" s="1"/>
  <c r="G202" i="1"/>
  <c r="G204" i="1"/>
  <c r="F231" i="1"/>
  <c r="G231" i="1" s="1"/>
  <c r="F233" i="1"/>
  <c r="G233" i="1" s="1"/>
  <c r="G206" i="1"/>
  <c r="G208" i="1"/>
  <c r="F235" i="1"/>
  <c r="G235" i="1" s="1"/>
  <c r="G210" i="1"/>
  <c r="F237" i="1"/>
  <c r="G237" i="1" s="1"/>
  <c r="G212" i="1"/>
  <c r="F239" i="1"/>
  <c r="G239" i="1" s="1"/>
  <c r="G214" i="1"/>
  <c r="F241" i="1"/>
  <c r="G241" i="1" s="1"/>
  <c r="G216" i="1"/>
  <c r="F243" i="1"/>
  <c r="G243" i="1" s="1"/>
  <c r="F139" i="1"/>
  <c r="G139" i="1" s="1"/>
  <c r="G112" i="1"/>
  <c r="F141" i="1"/>
  <c r="G141" i="1" s="1"/>
  <c r="G114" i="1"/>
  <c r="F143" i="1"/>
  <c r="G143" i="1" s="1"/>
  <c r="G116" i="1"/>
  <c r="F145" i="1"/>
  <c r="G145" i="1" s="1"/>
  <c r="G118" i="1"/>
  <c r="F147" i="1"/>
  <c r="G147" i="1" s="1"/>
  <c r="G120" i="1"/>
  <c r="F149" i="1"/>
  <c r="G149" i="1" s="1"/>
  <c r="G122" i="1"/>
  <c r="F151" i="1"/>
  <c r="G151" i="1" s="1"/>
  <c r="G124" i="1"/>
  <c r="F153" i="1"/>
  <c r="G153" i="1" s="1"/>
  <c r="G126" i="1"/>
  <c r="F155" i="1"/>
  <c r="G155" i="1" s="1"/>
  <c r="G128" i="1"/>
  <c r="F157" i="1"/>
  <c r="G157" i="1" s="1"/>
  <c r="G130" i="1"/>
  <c r="F159" i="1"/>
  <c r="G159" i="1" s="1"/>
  <c r="G132" i="1"/>
  <c r="F161" i="1"/>
  <c r="G161" i="1" s="1"/>
  <c r="G134" i="1"/>
  <c r="F163" i="1"/>
  <c r="G163" i="1" s="1"/>
  <c r="G136" i="1"/>
  <c r="G223" i="1" l="1"/>
  <c r="J223" i="1" s="1"/>
  <c r="I223" i="1"/>
</calcChain>
</file>

<file path=xl/sharedStrings.xml><?xml version="1.0" encoding="utf-8"?>
<sst xmlns="http://schemas.openxmlformats.org/spreadsheetml/2006/main" count="14" uniqueCount="7">
  <si>
    <t>far</t>
  </si>
  <si>
    <t>middle</t>
  </si>
  <si>
    <t>fast</t>
  </si>
  <si>
    <t>slow</t>
  </si>
  <si>
    <t>short</t>
  </si>
  <si>
    <t>hinten</t>
  </si>
  <si>
    <t>vorne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</si>
</sst>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4"/>
  <sheetViews>
    <sheetView tabSelected="1" workbookViewId="0">
      <selection activeCell="L9" sqref="L9"/>
    </sheetView>
  </sheetViews>
  <sheetFormatPr defaultColWidth="11.42578125" defaultRowHeight="15" x14ac:dyDescent="0.25"/>
  <cols>
    <col min="6" max="6" width="11.42578125" style="1"/>
  </cols>
  <sheetData>
    <row r="2" spans="1:10" x14ac:dyDescent="0.25">
      <c r="A2">
        <v>1</v>
      </c>
      <c r="B2" t="s">
        <v>0</v>
      </c>
      <c r="C2" t="s">
        <v>2</v>
      </c>
      <c r="D2" t="s">
        <v>5</v>
      </c>
      <c r="E2" t="s">
        <v>6</v>
      </c>
      <c r="F2" s="1">
        <v>5</v>
      </c>
      <c r="G2" s="1">
        <f>100-F2</f>
        <v>95</v>
      </c>
      <c r="I2">
        <f>IF(F2&lt;0,0,IF(F2&gt;100,100,F2))</f>
        <v>5</v>
      </c>
      <c r="J2">
        <f>IF(G2&lt;0,0,IF(G2&gt;100,100,G2))</f>
        <v>95</v>
      </c>
    </row>
    <row r="3" spans="1:10" x14ac:dyDescent="0.25">
      <c r="A3">
        <f>A2+1</f>
        <v>2</v>
      </c>
      <c r="F3" s="1">
        <v>80</v>
      </c>
      <c r="G3" s="1">
        <f t="shared" ref="G3:G66" si="0">100-F3</f>
        <v>20</v>
      </c>
      <c r="I3">
        <f t="shared" ref="I3:I66" si="1">IF(F3&lt;0,0,IF(F3&gt;100,100,F3))</f>
        <v>80</v>
      </c>
      <c r="J3">
        <f t="shared" ref="J3:J66" si="2">IF(G3&lt;0,0,IF(G3&gt;100,100,G3))</f>
        <v>20</v>
      </c>
    </row>
    <row r="4" spans="1:10" x14ac:dyDescent="0.25">
      <c r="A4">
        <f t="shared" ref="A4:A67" si="3">A3+1</f>
        <v>3</v>
      </c>
      <c r="F4" s="1">
        <v>60</v>
      </c>
      <c r="G4" s="1">
        <f t="shared" si="0"/>
        <v>40</v>
      </c>
      <c r="I4">
        <f t="shared" si="1"/>
        <v>60</v>
      </c>
      <c r="J4">
        <f t="shared" si="2"/>
        <v>40</v>
      </c>
    </row>
    <row r="5" spans="1:10" x14ac:dyDescent="0.25">
      <c r="A5">
        <f t="shared" si="3"/>
        <v>4</v>
      </c>
      <c r="F5" s="1">
        <v>60</v>
      </c>
      <c r="G5" s="1">
        <f t="shared" si="0"/>
        <v>40</v>
      </c>
      <c r="I5">
        <f t="shared" si="1"/>
        <v>60</v>
      </c>
      <c r="J5">
        <f t="shared" si="2"/>
        <v>40</v>
      </c>
    </row>
    <row r="6" spans="1:10" x14ac:dyDescent="0.25">
      <c r="A6">
        <f t="shared" si="3"/>
        <v>5</v>
      </c>
      <c r="F6" s="1">
        <v>75</v>
      </c>
      <c r="G6" s="1">
        <f t="shared" si="0"/>
        <v>25</v>
      </c>
      <c r="I6">
        <f t="shared" si="1"/>
        <v>75</v>
      </c>
      <c r="J6">
        <f t="shared" si="2"/>
        <v>25</v>
      </c>
    </row>
    <row r="7" spans="1:10" x14ac:dyDescent="0.25">
      <c r="A7">
        <f t="shared" si="3"/>
        <v>6</v>
      </c>
      <c r="F7" s="1">
        <v>50</v>
      </c>
      <c r="G7" s="1">
        <f t="shared" si="0"/>
        <v>50</v>
      </c>
      <c r="I7">
        <f t="shared" si="1"/>
        <v>50</v>
      </c>
      <c r="J7">
        <f t="shared" si="2"/>
        <v>50</v>
      </c>
    </row>
    <row r="8" spans="1:10" x14ac:dyDescent="0.25">
      <c r="A8">
        <f t="shared" si="3"/>
        <v>7</v>
      </c>
      <c r="F8" s="1">
        <v>80</v>
      </c>
      <c r="G8" s="1">
        <f t="shared" si="0"/>
        <v>20</v>
      </c>
      <c r="I8">
        <f t="shared" si="1"/>
        <v>80</v>
      </c>
      <c r="J8">
        <f t="shared" si="2"/>
        <v>20</v>
      </c>
    </row>
    <row r="9" spans="1:10" x14ac:dyDescent="0.25">
      <c r="A9">
        <f t="shared" si="3"/>
        <v>8</v>
      </c>
      <c r="F9" s="1">
        <v>95</v>
      </c>
      <c r="G9" s="1">
        <f t="shared" si="0"/>
        <v>5</v>
      </c>
      <c r="I9">
        <f t="shared" si="1"/>
        <v>95</v>
      </c>
      <c r="J9">
        <f t="shared" si="2"/>
        <v>5</v>
      </c>
    </row>
    <row r="10" spans="1:10" x14ac:dyDescent="0.25">
      <c r="A10">
        <f t="shared" si="3"/>
        <v>9</v>
      </c>
      <c r="F10" s="1">
        <v>90</v>
      </c>
      <c r="G10" s="1">
        <f t="shared" si="0"/>
        <v>10</v>
      </c>
      <c r="I10">
        <f t="shared" si="1"/>
        <v>90</v>
      </c>
      <c r="J10">
        <f t="shared" si="2"/>
        <v>10</v>
      </c>
    </row>
    <row r="11" spans="1:10" x14ac:dyDescent="0.25">
      <c r="A11">
        <f t="shared" si="3"/>
        <v>10</v>
      </c>
      <c r="F11" s="1">
        <v>0</v>
      </c>
      <c r="G11" s="1">
        <f t="shared" si="0"/>
        <v>100</v>
      </c>
      <c r="I11">
        <f t="shared" si="1"/>
        <v>0</v>
      </c>
      <c r="J11">
        <f t="shared" si="2"/>
        <v>100</v>
      </c>
    </row>
    <row r="12" spans="1:10" x14ac:dyDescent="0.25">
      <c r="A12">
        <f t="shared" si="3"/>
        <v>11</v>
      </c>
      <c r="F12" s="1">
        <v>20</v>
      </c>
      <c r="G12" s="1">
        <f t="shared" si="0"/>
        <v>80</v>
      </c>
      <c r="I12">
        <f t="shared" si="1"/>
        <v>20</v>
      </c>
      <c r="J12">
        <f t="shared" si="2"/>
        <v>80</v>
      </c>
    </row>
    <row r="13" spans="1:10" x14ac:dyDescent="0.25">
      <c r="A13">
        <f t="shared" si="3"/>
        <v>12</v>
      </c>
      <c r="F13" s="1">
        <v>10</v>
      </c>
      <c r="G13" s="1">
        <f t="shared" si="0"/>
        <v>90</v>
      </c>
      <c r="I13">
        <f t="shared" si="1"/>
        <v>10</v>
      </c>
      <c r="J13">
        <f t="shared" si="2"/>
        <v>90</v>
      </c>
    </row>
    <row r="14" spans="1:10" x14ac:dyDescent="0.25">
      <c r="A14">
        <f t="shared" si="3"/>
        <v>13</v>
      </c>
      <c r="F14" s="1">
        <v>55</v>
      </c>
      <c r="G14" s="1">
        <f t="shared" si="0"/>
        <v>45</v>
      </c>
      <c r="I14">
        <f t="shared" si="1"/>
        <v>55</v>
      </c>
      <c r="J14">
        <f t="shared" si="2"/>
        <v>45</v>
      </c>
    </row>
    <row r="15" spans="1:10" x14ac:dyDescent="0.25">
      <c r="A15">
        <f t="shared" si="3"/>
        <v>14</v>
      </c>
      <c r="F15" s="1">
        <v>65</v>
      </c>
      <c r="G15" s="1">
        <f t="shared" si="0"/>
        <v>35</v>
      </c>
      <c r="I15">
        <f t="shared" si="1"/>
        <v>65</v>
      </c>
      <c r="J15">
        <f t="shared" si="2"/>
        <v>35</v>
      </c>
    </row>
    <row r="16" spans="1:10" x14ac:dyDescent="0.25">
      <c r="A16">
        <f t="shared" si="3"/>
        <v>15</v>
      </c>
      <c r="F16" s="1">
        <v>60</v>
      </c>
      <c r="G16" s="1">
        <f t="shared" si="0"/>
        <v>40</v>
      </c>
      <c r="I16">
        <f t="shared" si="1"/>
        <v>60</v>
      </c>
      <c r="J16">
        <f t="shared" si="2"/>
        <v>40</v>
      </c>
    </row>
    <row r="17" spans="1:10" x14ac:dyDescent="0.25">
      <c r="A17">
        <f t="shared" si="3"/>
        <v>16</v>
      </c>
      <c r="F17" s="1">
        <v>60</v>
      </c>
      <c r="G17" s="1">
        <f t="shared" si="0"/>
        <v>40</v>
      </c>
      <c r="I17">
        <f t="shared" si="1"/>
        <v>60</v>
      </c>
      <c r="J17">
        <f t="shared" si="2"/>
        <v>40</v>
      </c>
    </row>
    <row r="18" spans="1:10" x14ac:dyDescent="0.25">
      <c r="A18">
        <f t="shared" si="3"/>
        <v>17</v>
      </c>
      <c r="F18" s="1">
        <v>75</v>
      </c>
      <c r="G18" s="1">
        <f t="shared" si="0"/>
        <v>25</v>
      </c>
      <c r="I18">
        <f t="shared" si="1"/>
        <v>75</v>
      </c>
      <c r="J18">
        <f t="shared" si="2"/>
        <v>25</v>
      </c>
    </row>
    <row r="19" spans="1:10" x14ac:dyDescent="0.25">
      <c r="A19">
        <f t="shared" si="3"/>
        <v>18</v>
      </c>
      <c r="F19" s="1">
        <v>70</v>
      </c>
      <c r="G19" s="1">
        <f t="shared" si="0"/>
        <v>30</v>
      </c>
      <c r="I19">
        <f t="shared" si="1"/>
        <v>70</v>
      </c>
      <c r="J19">
        <f t="shared" si="2"/>
        <v>30</v>
      </c>
    </row>
    <row r="20" spans="1:10" x14ac:dyDescent="0.25">
      <c r="A20">
        <f t="shared" si="3"/>
        <v>19</v>
      </c>
      <c r="F20" s="1">
        <v>0</v>
      </c>
      <c r="G20" s="1">
        <f t="shared" si="0"/>
        <v>100</v>
      </c>
      <c r="I20">
        <f t="shared" si="1"/>
        <v>0</v>
      </c>
      <c r="J20">
        <f t="shared" si="2"/>
        <v>100</v>
      </c>
    </row>
    <row r="21" spans="1:10" x14ac:dyDescent="0.25">
      <c r="A21">
        <f t="shared" si="3"/>
        <v>20</v>
      </c>
      <c r="F21" s="1">
        <v>20</v>
      </c>
      <c r="G21" s="1">
        <f t="shared" si="0"/>
        <v>80</v>
      </c>
      <c r="I21">
        <f t="shared" si="1"/>
        <v>20</v>
      </c>
      <c r="J21">
        <f t="shared" si="2"/>
        <v>80</v>
      </c>
    </row>
    <row r="22" spans="1:10" x14ac:dyDescent="0.25">
      <c r="A22">
        <f t="shared" si="3"/>
        <v>21</v>
      </c>
      <c r="F22" s="1">
        <v>10</v>
      </c>
      <c r="G22" s="1">
        <f t="shared" si="0"/>
        <v>90</v>
      </c>
      <c r="I22">
        <f t="shared" si="1"/>
        <v>10</v>
      </c>
      <c r="J22">
        <f t="shared" si="2"/>
        <v>90</v>
      </c>
    </row>
    <row r="23" spans="1:10" x14ac:dyDescent="0.25">
      <c r="A23">
        <f t="shared" si="3"/>
        <v>22</v>
      </c>
      <c r="F23" s="1">
        <v>20</v>
      </c>
      <c r="G23" s="1">
        <f t="shared" si="0"/>
        <v>80</v>
      </c>
      <c r="I23">
        <f t="shared" si="1"/>
        <v>20</v>
      </c>
      <c r="J23">
        <f t="shared" si="2"/>
        <v>80</v>
      </c>
    </row>
    <row r="24" spans="1:10" x14ac:dyDescent="0.25">
      <c r="A24">
        <f t="shared" si="3"/>
        <v>23</v>
      </c>
      <c r="F24" s="1">
        <v>40</v>
      </c>
      <c r="G24" s="1">
        <f t="shared" si="0"/>
        <v>60</v>
      </c>
      <c r="I24">
        <f t="shared" si="1"/>
        <v>40</v>
      </c>
      <c r="J24">
        <f t="shared" si="2"/>
        <v>60</v>
      </c>
    </row>
    <row r="25" spans="1:10" x14ac:dyDescent="0.25">
      <c r="A25">
        <f t="shared" si="3"/>
        <v>24</v>
      </c>
      <c r="F25" s="1">
        <v>30</v>
      </c>
      <c r="G25" s="1">
        <f t="shared" si="0"/>
        <v>70</v>
      </c>
      <c r="I25">
        <f t="shared" si="1"/>
        <v>30</v>
      </c>
      <c r="J25">
        <f t="shared" si="2"/>
        <v>70</v>
      </c>
    </row>
    <row r="26" spans="1:10" x14ac:dyDescent="0.25">
      <c r="A26">
        <f t="shared" si="3"/>
        <v>25</v>
      </c>
      <c r="F26" s="1">
        <v>40</v>
      </c>
      <c r="G26" s="1">
        <f t="shared" si="0"/>
        <v>60</v>
      </c>
      <c r="I26">
        <f t="shared" si="1"/>
        <v>40</v>
      </c>
      <c r="J26">
        <f t="shared" si="2"/>
        <v>60</v>
      </c>
    </row>
    <row r="27" spans="1:10" x14ac:dyDescent="0.25">
      <c r="A27">
        <f t="shared" si="3"/>
        <v>26</v>
      </c>
      <c r="F27" s="1">
        <v>80</v>
      </c>
      <c r="G27" s="1">
        <f t="shared" si="0"/>
        <v>20</v>
      </c>
      <c r="I27">
        <f t="shared" si="1"/>
        <v>80</v>
      </c>
      <c r="J27">
        <f t="shared" si="2"/>
        <v>20</v>
      </c>
    </row>
    <row r="28" spans="1:10" x14ac:dyDescent="0.25">
      <c r="A28">
        <f t="shared" si="3"/>
        <v>27</v>
      </c>
      <c r="F28" s="1">
        <v>60</v>
      </c>
      <c r="G28" s="1">
        <f t="shared" si="0"/>
        <v>40</v>
      </c>
      <c r="I28">
        <f t="shared" si="1"/>
        <v>60</v>
      </c>
      <c r="J28">
        <f t="shared" si="2"/>
        <v>40</v>
      </c>
    </row>
    <row r="29" spans="1:10" x14ac:dyDescent="0.25">
      <c r="A29">
        <v>1</v>
      </c>
      <c r="C29" t="s">
        <v>1</v>
      </c>
      <c r="F29" s="1">
        <f>F2-5</f>
        <v>0</v>
      </c>
      <c r="G29" s="1">
        <f t="shared" si="0"/>
        <v>100</v>
      </c>
      <c r="I29">
        <f t="shared" si="1"/>
        <v>0</v>
      </c>
      <c r="J29">
        <f t="shared" si="2"/>
        <v>100</v>
      </c>
    </row>
    <row r="30" spans="1:10" x14ac:dyDescent="0.25">
      <c r="A30">
        <f t="shared" si="3"/>
        <v>2</v>
      </c>
      <c r="F30" s="1">
        <f t="shared" ref="F30:F82" si="4">F3-5</f>
        <v>75</v>
      </c>
      <c r="G30" s="1">
        <f t="shared" si="0"/>
        <v>25</v>
      </c>
      <c r="I30">
        <f t="shared" si="1"/>
        <v>75</v>
      </c>
      <c r="J30">
        <f t="shared" si="2"/>
        <v>25</v>
      </c>
    </row>
    <row r="31" spans="1:10" x14ac:dyDescent="0.25">
      <c r="A31">
        <f t="shared" si="3"/>
        <v>3</v>
      </c>
      <c r="F31" s="1">
        <f t="shared" si="4"/>
        <v>55</v>
      </c>
      <c r="G31" s="1">
        <f t="shared" si="0"/>
        <v>45</v>
      </c>
      <c r="I31">
        <f t="shared" si="1"/>
        <v>55</v>
      </c>
      <c r="J31">
        <f t="shared" si="2"/>
        <v>45</v>
      </c>
    </row>
    <row r="32" spans="1:10" x14ac:dyDescent="0.25">
      <c r="A32">
        <f t="shared" si="3"/>
        <v>4</v>
      </c>
      <c r="F32" s="1">
        <f t="shared" si="4"/>
        <v>55</v>
      </c>
      <c r="G32" s="1">
        <f t="shared" si="0"/>
        <v>45</v>
      </c>
      <c r="I32">
        <f t="shared" si="1"/>
        <v>55</v>
      </c>
      <c r="J32">
        <f t="shared" si="2"/>
        <v>45</v>
      </c>
    </row>
    <row r="33" spans="1:10" x14ac:dyDescent="0.25">
      <c r="A33">
        <f t="shared" si="3"/>
        <v>5</v>
      </c>
      <c r="F33" s="1">
        <f t="shared" si="4"/>
        <v>70</v>
      </c>
      <c r="G33" s="1">
        <f t="shared" si="0"/>
        <v>30</v>
      </c>
      <c r="I33">
        <f t="shared" si="1"/>
        <v>70</v>
      </c>
      <c r="J33">
        <f t="shared" si="2"/>
        <v>30</v>
      </c>
    </row>
    <row r="34" spans="1:10" x14ac:dyDescent="0.25">
      <c r="A34">
        <f t="shared" si="3"/>
        <v>6</v>
      </c>
      <c r="F34" s="1">
        <f t="shared" si="4"/>
        <v>45</v>
      </c>
      <c r="G34" s="1">
        <f t="shared" si="0"/>
        <v>55</v>
      </c>
      <c r="I34">
        <f t="shared" si="1"/>
        <v>45</v>
      </c>
      <c r="J34">
        <f t="shared" si="2"/>
        <v>55</v>
      </c>
    </row>
    <row r="35" spans="1:10" x14ac:dyDescent="0.25">
      <c r="A35">
        <f t="shared" si="3"/>
        <v>7</v>
      </c>
      <c r="F35" s="1">
        <f t="shared" si="4"/>
        <v>75</v>
      </c>
      <c r="G35" s="1">
        <f t="shared" si="0"/>
        <v>25</v>
      </c>
      <c r="I35">
        <f t="shared" si="1"/>
        <v>75</v>
      </c>
      <c r="J35">
        <f t="shared" si="2"/>
        <v>25</v>
      </c>
    </row>
    <row r="36" spans="1:10" x14ac:dyDescent="0.25">
      <c r="A36">
        <f t="shared" si="3"/>
        <v>8</v>
      </c>
      <c r="F36" s="1">
        <f t="shared" si="4"/>
        <v>90</v>
      </c>
      <c r="G36" s="1">
        <f t="shared" si="0"/>
        <v>10</v>
      </c>
      <c r="I36">
        <f t="shared" si="1"/>
        <v>90</v>
      </c>
      <c r="J36">
        <f t="shared" si="2"/>
        <v>10</v>
      </c>
    </row>
    <row r="37" spans="1:10" x14ac:dyDescent="0.25">
      <c r="A37">
        <f t="shared" si="3"/>
        <v>9</v>
      </c>
      <c r="F37" s="1">
        <f t="shared" si="4"/>
        <v>85</v>
      </c>
      <c r="G37" s="1">
        <f t="shared" si="0"/>
        <v>15</v>
      </c>
      <c r="I37">
        <f t="shared" si="1"/>
        <v>85</v>
      </c>
      <c r="J37">
        <f t="shared" si="2"/>
        <v>15</v>
      </c>
    </row>
    <row r="38" spans="1:10" x14ac:dyDescent="0.25">
      <c r="A38">
        <f t="shared" si="3"/>
        <v>10</v>
      </c>
      <c r="F38" s="1">
        <f t="shared" si="4"/>
        <v>-5</v>
      </c>
      <c r="G38" s="1">
        <f t="shared" si="0"/>
        <v>105</v>
      </c>
      <c r="I38">
        <f t="shared" si="1"/>
        <v>0</v>
      </c>
      <c r="J38">
        <f t="shared" si="2"/>
        <v>100</v>
      </c>
    </row>
    <row r="39" spans="1:10" x14ac:dyDescent="0.25">
      <c r="A39">
        <f t="shared" si="3"/>
        <v>11</v>
      </c>
      <c r="F39" s="1">
        <f t="shared" si="4"/>
        <v>15</v>
      </c>
      <c r="G39" s="1">
        <f t="shared" si="0"/>
        <v>85</v>
      </c>
      <c r="I39">
        <f t="shared" si="1"/>
        <v>15</v>
      </c>
      <c r="J39">
        <f t="shared" si="2"/>
        <v>85</v>
      </c>
    </row>
    <row r="40" spans="1:10" x14ac:dyDescent="0.25">
      <c r="A40">
        <f t="shared" si="3"/>
        <v>12</v>
      </c>
      <c r="F40" s="1">
        <f t="shared" si="4"/>
        <v>5</v>
      </c>
      <c r="G40" s="1">
        <f t="shared" si="0"/>
        <v>95</v>
      </c>
      <c r="I40">
        <f t="shared" si="1"/>
        <v>5</v>
      </c>
      <c r="J40">
        <f t="shared" si="2"/>
        <v>95</v>
      </c>
    </row>
    <row r="41" spans="1:10" x14ac:dyDescent="0.25">
      <c r="A41">
        <f t="shared" si="3"/>
        <v>13</v>
      </c>
      <c r="F41" s="1">
        <f t="shared" si="4"/>
        <v>50</v>
      </c>
      <c r="G41" s="1">
        <f t="shared" si="0"/>
        <v>50</v>
      </c>
      <c r="I41">
        <f t="shared" si="1"/>
        <v>50</v>
      </c>
      <c r="J41">
        <f t="shared" si="2"/>
        <v>50</v>
      </c>
    </row>
    <row r="42" spans="1:10" x14ac:dyDescent="0.25">
      <c r="A42">
        <f t="shared" si="3"/>
        <v>14</v>
      </c>
      <c r="F42" s="1">
        <f t="shared" si="4"/>
        <v>60</v>
      </c>
      <c r="G42" s="1">
        <f t="shared" si="0"/>
        <v>40</v>
      </c>
      <c r="I42">
        <f t="shared" si="1"/>
        <v>60</v>
      </c>
      <c r="J42">
        <f t="shared" si="2"/>
        <v>40</v>
      </c>
    </row>
    <row r="43" spans="1:10" x14ac:dyDescent="0.25">
      <c r="A43">
        <f t="shared" si="3"/>
        <v>15</v>
      </c>
      <c r="F43" s="1">
        <f t="shared" si="4"/>
        <v>55</v>
      </c>
      <c r="G43" s="1">
        <f t="shared" si="0"/>
        <v>45</v>
      </c>
      <c r="I43">
        <f t="shared" si="1"/>
        <v>55</v>
      </c>
      <c r="J43">
        <f t="shared" si="2"/>
        <v>45</v>
      </c>
    </row>
    <row r="44" spans="1:10" x14ac:dyDescent="0.25">
      <c r="A44">
        <f t="shared" si="3"/>
        <v>16</v>
      </c>
      <c r="F44" s="1">
        <f t="shared" si="4"/>
        <v>55</v>
      </c>
      <c r="G44" s="1">
        <f t="shared" si="0"/>
        <v>45</v>
      </c>
      <c r="I44">
        <f t="shared" si="1"/>
        <v>55</v>
      </c>
      <c r="J44">
        <f t="shared" si="2"/>
        <v>45</v>
      </c>
    </row>
    <row r="45" spans="1:10" x14ac:dyDescent="0.25">
      <c r="A45">
        <f t="shared" si="3"/>
        <v>17</v>
      </c>
      <c r="F45" s="1">
        <f t="shared" si="4"/>
        <v>70</v>
      </c>
      <c r="G45" s="1">
        <f t="shared" si="0"/>
        <v>30</v>
      </c>
      <c r="I45">
        <f t="shared" si="1"/>
        <v>70</v>
      </c>
      <c r="J45">
        <f t="shared" si="2"/>
        <v>30</v>
      </c>
    </row>
    <row r="46" spans="1:10" x14ac:dyDescent="0.25">
      <c r="A46">
        <f t="shared" si="3"/>
        <v>18</v>
      </c>
      <c r="F46" s="1">
        <f t="shared" si="4"/>
        <v>65</v>
      </c>
      <c r="G46" s="1">
        <f t="shared" si="0"/>
        <v>35</v>
      </c>
      <c r="I46">
        <f t="shared" si="1"/>
        <v>65</v>
      </c>
      <c r="J46">
        <f t="shared" si="2"/>
        <v>35</v>
      </c>
    </row>
    <row r="47" spans="1:10" x14ac:dyDescent="0.25">
      <c r="A47">
        <f t="shared" si="3"/>
        <v>19</v>
      </c>
      <c r="F47" s="1">
        <f t="shared" si="4"/>
        <v>-5</v>
      </c>
      <c r="G47" s="1">
        <f t="shared" si="0"/>
        <v>105</v>
      </c>
      <c r="I47">
        <f t="shared" si="1"/>
        <v>0</v>
      </c>
      <c r="J47">
        <f t="shared" si="2"/>
        <v>100</v>
      </c>
    </row>
    <row r="48" spans="1:10" x14ac:dyDescent="0.25">
      <c r="A48">
        <f t="shared" si="3"/>
        <v>20</v>
      </c>
      <c r="F48" s="1">
        <f t="shared" si="4"/>
        <v>15</v>
      </c>
      <c r="G48" s="1">
        <f t="shared" si="0"/>
        <v>85</v>
      </c>
      <c r="I48">
        <f t="shared" si="1"/>
        <v>15</v>
      </c>
      <c r="J48">
        <f t="shared" si="2"/>
        <v>85</v>
      </c>
    </row>
    <row r="49" spans="1:10" x14ac:dyDescent="0.25">
      <c r="A49">
        <f t="shared" si="3"/>
        <v>21</v>
      </c>
      <c r="F49" s="1">
        <f t="shared" si="4"/>
        <v>5</v>
      </c>
      <c r="G49" s="1">
        <f t="shared" si="0"/>
        <v>95</v>
      </c>
      <c r="I49">
        <f t="shared" si="1"/>
        <v>5</v>
      </c>
      <c r="J49">
        <f t="shared" si="2"/>
        <v>95</v>
      </c>
    </row>
    <row r="50" spans="1:10" x14ac:dyDescent="0.25">
      <c r="A50">
        <f t="shared" si="3"/>
        <v>22</v>
      </c>
      <c r="F50" s="1">
        <f t="shared" si="4"/>
        <v>15</v>
      </c>
      <c r="G50" s="1">
        <f t="shared" si="0"/>
        <v>85</v>
      </c>
      <c r="I50">
        <f t="shared" si="1"/>
        <v>15</v>
      </c>
      <c r="J50">
        <f t="shared" si="2"/>
        <v>85</v>
      </c>
    </row>
    <row r="51" spans="1:10" x14ac:dyDescent="0.25">
      <c r="A51">
        <f t="shared" si="3"/>
        <v>23</v>
      </c>
      <c r="F51" s="1">
        <f t="shared" si="4"/>
        <v>35</v>
      </c>
      <c r="G51" s="1">
        <f t="shared" si="0"/>
        <v>65</v>
      </c>
      <c r="I51">
        <f t="shared" si="1"/>
        <v>35</v>
      </c>
      <c r="J51">
        <f t="shared" si="2"/>
        <v>65</v>
      </c>
    </row>
    <row r="52" spans="1:10" x14ac:dyDescent="0.25">
      <c r="A52">
        <f t="shared" si="3"/>
        <v>24</v>
      </c>
      <c r="F52" s="1">
        <f t="shared" si="4"/>
        <v>25</v>
      </c>
      <c r="G52" s="1">
        <f t="shared" si="0"/>
        <v>75</v>
      </c>
      <c r="I52">
        <f t="shared" si="1"/>
        <v>25</v>
      </c>
      <c r="J52">
        <f t="shared" si="2"/>
        <v>75</v>
      </c>
    </row>
    <row r="53" spans="1:10" x14ac:dyDescent="0.25">
      <c r="A53">
        <f t="shared" si="3"/>
        <v>25</v>
      </c>
      <c r="F53" s="1">
        <f t="shared" si="4"/>
        <v>35</v>
      </c>
      <c r="G53" s="1">
        <f t="shared" si="0"/>
        <v>65</v>
      </c>
      <c r="I53">
        <f t="shared" si="1"/>
        <v>35</v>
      </c>
      <c r="J53">
        <f t="shared" si="2"/>
        <v>65</v>
      </c>
    </row>
    <row r="54" spans="1:10" x14ac:dyDescent="0.25">
      <c r="A54">
        <f t="shared" si="3"/>
        <v>26</v>
      </c>
      <c r="F54" s="1">
        <f t="shared" si="4"/>
        <v>75</v>
      </c>
      <c r="G54" s="1">
        <f t="shared" si="0"/>
        <v>25</v>
      </c>
      <c r="I54">
        <f t="shared" si="1"/>
        <v>75</v>
      </c>
      <c r="J54">
        <f t="shared" si="2"/>
        <v>25</v>
      </c>
    </row>
    <row r="55" spans="1:10" x14ac:dyDescent="0.25">
      <c r="A55">
        <f t="shared" si="3"/>
        <v>27</v>
      </c>
      <c r="F55" s="1">
        <f>F28-5</f>
        <v>55</v>
      </c>
      <c r="G55" s="1">
        <f t="shared" si="0"/>
        <v>45</v>
      </c>
      <c r="I55">
        <f t="shared" si="1"/>
        <v>55</v>
      </c>
      <c r="J55">
        <f t="shared" si="2"/>
        <v>45</v>
      </c>
    </row>
    <row r="56" spans="1:10" x14ac:dyDescent="0.25">
      <c r="A56">
        <v>1</v>
      </c>
      <c r="C56" t="s">
        <v>3</v>
      </c>
      <c r="F56" s="1">
        <f>F29-5</f>
        <v>-5</v>
      </c>
      <c r="G56" s="1">
        <f t="shared" si="0"/>
        <v>105</v>
      </c>
      <c r="I56">
        <f t="shared" si="1"/>
        <v>0</v>
      </c>
      <c r="J56">
        <f t="shared" si="2"/>
        <v>100</v>
      </c>
    </row>
    <row r="57" spans="1:10" x14ac:dyDescent="0.25">
      <c r="A57">
        <f t="shared" si="3"/>
        <v>2</v>
      </c>
      <c r="F57" s="1">
        <f t="shared" si="4"/>
        <v>70</v>
      </c>
      <c r="G57" s="1">
        <f t="shared" si="0"/>
        <v>30</v>
      </c>
      <c r="I57">
        <f t="shared" si="1"/>
        <v>70</v>
      </c>
      <c r="J57">
        <f t="shared" si="2"/>
        <v>30</v>
      </c>
    </row>
    <row r="58" spans="1:10" x14ac:dyDescent="0.25">
      <c r="A58">
        <f t="shared" si="3"/>
        <v>3</v>
      </c>
      <c r="F58" s="1">
        <f t="shared" si="4"/>
        <v>50</v>
      </c>
      <c r="G58" s="1">
        <f t="shared" si="0"/>
        <v>50</v>
      </c>
      <c r="I58">
        <f t="shared" si="1"/>
        <v>50</v>
      </c>
      <c r="J58">
        <f t="shared" si="2"/>
        <v>50</v>
      </c>
    </row>
    <row r="59" spans="1:10" x14ac:dyDescent="0.25">
      <c r="A59">
        <f t="shared" si="3"/>
        <v>4</v>
      </c>
      <c r="F59" s="1">
        <f t="shared" si="4"/>
        <v>50</v>
      </c>
      <c r="G59" s="1">
        <f t="shared" si="0"/>
        <v>50</v>
      </c>
      <c r="I59">
        <f t="shared" si="1"/>
        <v>50</v>
      </c>
      <c r="J59">
        <f t="shared" si="2"/>
        <v>50</v>
      </c>
    </row>
    <row r="60" spans="1:10" x14ac:dyDescent="0.25">
      <c r="A60">
        <f t="shared" si="3"/>
        <v>5</v>
      </c>
      <c r="F60" s="1">
        <f t="shared" si="4"/>
        <v>65</v>
      </c>
      <c r="G60" s="1">
        <f t="shared" si="0"/>
        <v>35</v>
      </c>
      <c r="I60">
        <f t="shared" si="1"/>
        <v>65</v>
      </c>
      <c r="J60">
        <f t="shared" si="2"/>
        <v>35</v>
      </c>
    </row>
    <row r="61" spans="1:10" x14ac:dyDescent="0.25">
      <c r="A61">
        <f t="shared" si="3"/>
        <v>6</v>
      </c>
      <c r="F61" s="1">
        <f t="shared" si="4"/>
        <v>40</v>
      </c>
      <c r="G61" s="1">
        <f t="shared" si="0"/>
        <v>60</v>
      </c>
      <c r="I61">
        <f t="shared" si="1"/>
        <v>40</v>
      </c>
      <c r="J61">
        <f t="shared" si="2"/>
        <v>60</v>
      </c>
    </row>
    <row r="62" spans="1:10" x14ac:dyDescent="0.25">
      <c r="A62">
        <f t="shared" si="3"/>
        <v>7</v>
      </c>
      <c r="F62" s="1">
        <f>F35-5</f>
        <v>70</v>
      </c>
      <c r="G62" s="1">
        <f t="shared" si="0"/>
        <v>30</v>
      </c>
      <c r="I62">
        <f t="shared" si="1"/>
        <v>70</v>
      </c>
      <c r="J62">
        <f t="shared" si="2"/>
        <v>30</v>
      </c>
    </row>
    <row r="63" spans="1:10" x14ac:dyDescent="0.25">
      <c r="A63">
        <f t="shared" si="3"/>
        <v>8</v>
      </c>
      <c r="F63" s="1">
        <f t="shared" si="4"/>
        <v>85</v>
      </c>
      <c r="G63" s="1">
        <f t="shared" si="0"/>
        <v>15</v>
      </c>
      <c r="I63">
        <f t="shared" si="1"/>
        <v>85</v>
      </c>
      <c r="J63">
        <f t="shared" si="2"/>
        <v>15</v>
      </c>
    </row>
    <row r="64" spans="1:10" x14ac:dyDescent="0.25">
      <c r="A64">
        <f t="shared" si="3"/>
        <v>9</v>
      </c>
      <c r="F64" s="1">
        <f t="shared" si="4"/>
        <v>80</v>
      </c>
      <c r="G64" s="1">
        <f t="shared" si="0"/>
        <v>20</v>
      </c>
      <c r="I64">
        <f t="shared" si="1"/>
        <v>80</v>
      </c>
      <c r="J64">
        <f t="shared" si="2"/>
        <v>20</v>
      </c>
    </row>
    <row r="65" spans="1:10" x14ac:dyDescent="0.25">
      <c r="A65">
        <f t="shared" si="3"/>
        <v>10</v>
      </c>
      <c r="F65" s="1">
        <f t="shared" si="4"/>
        <v>-10</v>
      </c>
      <c r="G65" s="1">
        <f t="shared" si="0"/>
        <v>110</v>
      </c>
      <c r="I65">
        <f t="shared" si="1"/>
        <v>0</v>
      </c>
      <c r="J65">
        <f t="shared" si="2"/>
        <v>100</v>
      </c>
    </row>
    <row r="66" spans="1:10" x14ac:dyDescent="0.25">
      <c r="A66">
        <f t="shared" si="3"/>
        <v>11</v>
      </c>
      <c r="F66" s="1">
        <f t="shared" si="4"/>
        <v>10</v>
      </c>
      <c r="G66" s="1">
        <f t="shared" si="0"/>
        <v>90</v>
      </c>
      <c r="I66">
        <f t="shared" si="1"/>
        <v>10</v>
      </c>
      <c r="J66">
        <f t="shared" si="2"/>
        <v>90</v>
      </c>
    </row>
    <row r="67" spans="1:10" x14ac:dyDescent="0.25">
      <c r="A67">
        <f t="shared" si="3"/>
        <v>12</v>
      </c>
      <c r="F67" s="1">
        <f t="shared" si="4"/>
        <v>0</v>
      </c>
      <c r="G67" s="1">
        <f t="shared" ref="G67:G130" si="5">100-F67</f>
        <v>100</v>
      </c>
      <c r="I67">
        <f t="shared" ref="I67:I130" si="6">IF(F67&lt;0,0,IF(F67&gt;100,100,F67))</f>
        <v>0</v>
      </c>
      <c r="J67">
        <f t="shared" ref="J67:J130" si="7">IF(G67&lt;0,0,IF(G67&gt;100,100,G67))</f>
        <v>100</v>
      </c>
    </row>
    <row r="68" spans="1:10" x14ac:dyDescent="0.25">
      <c r="A68">
        <f t="shared" ref="A68:A131" si="8">A67+1</f>
        <v>13</v>
      </c>
      <c r="F68" s="1">
        <f t="shared" si="4"/>
        <v>45</v>
      </c>
      <c r="G68" s="1">
        <f t="shared" si="5"/>
        <v>55</v>
      </c>
      <c r="I68">
        <f t="shared" si="6"/>
        <v>45</v>
      </c>
      <c r="J68">
        <f t="shared" si="7"/>
        <v>55</v>
      </c>
    </row>
    <row r="69" spans="1:10" x14ac:dyDescent="0.25">
      <c r="A69">
        <f t="shared" si="8"/>
        <v>14</v>
      </c>
      <c r="F69" s="1">
        <f t="shared" si="4"/>
        <v>55</v>
      </c>
      <c r="G69" s="1">
        <f t="shared" si="5"/>
        <v>45</v>
      </c>
      <c r="I69">
        <f t="shared" si="6"/>
        <v>55</v>
      </c>
      <c r="J69">
        <f t="shared" si="7"/>
        <v>45</v>
      </c>
    </row>
    <row r="70" spans="1:10" x14ac:dyDescent="0.25">
      <c r="A70">
        <f t="shared" si="8"/>
        <v>15</v>
      </c>
      <c r="F70" s="1">
        <f>F43-5</f>
        <v>50</v>
      </c>
      <c r="G70" s="1">
        <f t="shared" si="5"/>
        <v>50</v>
      </c>
      <c r="I70">
        <f t="shared" si="6"/>
        <v>50</v>
      </c>
      <c r="J70">
        <f t="shared" si="7"/>
        <v>50</v>
      </c>
    </row>
    <row r="71" spans="1:10" x14ac:dyDescent="0.25">
      <c r="A71">
        <f t="shared" si="8"/>
        <v>16</v>
      </c>
      <c r="F71" s="1">
        <f t="shared" si="4"/>
        <v>50</v>
      </c>
      <c r="G71" s="1">
        <f t="shared" si="5"/>
        <v>50</v>
      </c>
      <c r="I71">
        <f t="shared" si="6"/>
        <v>50</v>
      </c>
      <c r="J71">
        <f t="shared" si="7"/>
        <v>50</v>
      </c>
    </row>
    <row r="72" spans="1:10" x14ac:dyDescent="0.25">
      <c r="A72">
        <f t="shared" si="8"/>
        <v>17</v>
      </c>
      <c r="F72" s="1">
        <f t="shared" si="4"/>
        <v>65</v>
      </c>
      <c r="G72" s="1">
        <f t="shared" si="5"/>
        <v>35</v>
      </c>
      <c r="I72">
        <f t="shared" si="6"/>
        <v>65</v>
      </c>
      <c r="J72">
        <f t="shared" si="7"/>
        <v>35</v>
      </c>
    </row>
    <row r="73" spans="1:10" x14ac:dyDescent="0.25">
      <c r="A73">
        <f t="shared" si="8"/>
        <v>18</v>
      </c>
      <c r="F73" s="1">
        <f t="shared" si="4"/>
        <v>60</v>
      </c>
      <c r="G73" s="1">
        <f t="shared" si="5"/>
        <v>40</v>
      </c>
      <c r="I73">
        <f t="shared" si="6"/>
        <v>60</v>
      </c>
      <c r="J73">
        <f t="shared" si="7"/>
        <v>40</v>
      </c>
    </row>
    <row r="74" spans="1:10" x14ac:dyDescent="0.25">
      <c r="A74">
        <f t="shared" si="8"/>
        <v>19</v>
      </c>
      <c r="F74" s="1">
        <f t="shared" si="4"/>
        <v>-10</v>
      </c>
      <c r="G74" s="1">
        <f t="shared" si="5"/>
        <v>110</v>
      </c>
      <c r="I74">
        <f t="shared" si="6"/>
        <v>0</v>
      </c>
      <c r="J74">
        <f t="shared" si="7"/>
        <v>100</v>
      </c>
    </row>
    <row r="75" spans="1:10" x14ac:dyDescent="0.25">
      <c r="A75">
        <f t="shared" si="8"/>
        <v>20</v>
      </c>
      <c r="F75" s="1">
        <f t="shared" si="4"/>
        <v>10</v>
      </c>
      <c r="G75" s="1">
        <f t="shared" si="5"/>
        <v>90</v>
      </c>
      <c r="I75">
        <f t="shared" si="6"/>
        <v>10</v>
      </c>
      <c r="J75">
        <f t="shared" si="7"/>
        <v>90</v>
      </c>
    </row>
    <row r="76" spans="1:10" x14ac:dyDescent="0.25">
      <c r="A76">
        <f t="shared" si="8"/>
        <v>21</v>
      </c>
      <c r="F76" s="1">
        <f t="shared" si="4"/>
        <v>0</v>
      </c>
      <c r="G76" s="1">
        <f t="shared" si="5"/>
        <v>100</v>
      </c>
      <c r="I76">
        <f t="shared" si="6"/>
        <v>0</v>
      </c>
      <c r="J76">
        <f t="shared" si="7"/>
        <v>100</v>
      </c>
    </row>
    <row r="77" spans="1:10" x14ac:dyDescent="0.25">
      <c r="A77">
        <f t="shared" si="8"/>
        <v>22</v>
      </c>
      <c r="F77" s="1">
        <f t="shared" si="4"/>
        <v>10</v>
      </c>
      <c r="G77" s="1">
        <f t="shared" si="5"/>
        <v>90</v>
      </c>
      <c r="I77">
        <f t="shared" si="6"/>
        <v>10</v>
      </c>
      <c r="J77">
        <f t="shared" si="7"/>
        <v>90</v>
      </c>
    </row>
    <row r="78" spans="1:10" x14ac:dyDescent="0.25">
      <c r="A78">
        <f t="shared" si="8"/>
        <v>23</v>
      </c>
      <c r="F78" s="1">
        <f t="shared" si="4"/>
        <v>30</v>
      </c>
      <c r="G78" s="1">
        <f t="shared" si="5"/>
        <v>70</v>
      </c>
      <c r="I78">
        <f t="shared" si="6"/>
        <v>30</v>
      </c>
      <c r="J78">
        <f t="shared" si="7"/>
        <v>70</v>
      </c>
    </row>
    <row r="79" spans="1:10" x14ac:dyDescent="0.25">
      <c r="A79">
        <f t="shared" si="8"/>
        <v>24</v>
      </c>
      <c r="F79" s="1">
        <f t="shared" si="4"/>
        <v>20</v>
      </c>
      <c r="G79" s="1">
        <f t="shared" si="5"/>
        <v>80</v>
      </c>
      <c r="I79">
        <f t="shared" si="6"/>
        <v>20</v>
      </c>
      <c r="J79">
        <f t="shared" si="7"/>
        <v>80</v>
      </c>
    </row>
    <row r="80" spans="1:10" x14ac:dyDescent="0.25">
      <c r="A80">
        <f t="shared" si="8"/>
        <v>25</v>
      </c>
      <c r="F80" s="1">
        <f t="shared" si="4"/>
        <v>30</v>
      </c>
      <c r="G80" s="1">
        <f t="shared" si="5"/>
        <v>70</v>
      </c>
      <c r="I80">
        <f t="shared" si="6"/>
        <v>30</v>
      </c>
      <c r="J80">
        <f t="shared" si="7"/>
        <v>70</v>
      </c>
    </row>
    <row r="81" spans="1:10" x14ac:dyDescent="0.25">
      <c r="A81">
        <f t="shared" si="8"/>
        <v>26</v>
      </c>
      <c r="F81" s="1">
        <f t="shared" si="4"/>
        <v>70</v>
      </c>
      <c r="G81" s="1">
        <f t="shared" si="5"/>
        <v>30</v>
      </c>
      <c r="I81">
        <f t="shared" si="6"/>
        <v>70</v>
      </c>
      <c r="J81">
        <f t="shared" si="7"/>
        <v>30</v>
      </c>
    </row>
    <row r="82" spans="1:10" x14ac:dyDescent="0.25">
      <c r="A82">
        <f t="shared" si="8"/>
        <v>27</v>
      </c>
      <c r="F82" s="1">
        <f t="shared" si="4"/>
        <v>50</v>
      </c>
      <c r="G82" s="1">
        <f t="shared" si="5"/>
        <v>50</v>
      </c>
      <c r="I82">
        <f t="shared" si="6"/>
        <v>50</v>
      </c>
      <c r="J82">
        <f t="shared" si="7"/>
        <v>50</v>
      </c>
    </row>
    <row r="83" spans="1:10" x14ac:dyDescent="0.25">
      <c r="A83">
        <v>1</v>
      </c>
      <c r="B83" t="s">
        <v>1</v>
      </c>
      <c r="C83" t="s">
        <v>2</v>
      </c>
      <c r="F83" s="1">
        <f>F2+5</f>
        <v>10</v>
      </c>
      <c r="G83" s="1">
        <f t="shared" si="5"/>
        <v>90</v>
      </c>
      <c r="I83">
        <f t="shared" si="6"/>
        <v>10</v>
      </c>
      <c r="J83">
        <f t="shared" si="7"/>
        <v>90</v>
      </c>
    </row>
    <row r="84" spans="1:10" x14ac:dyDescent="0.25">
      <c r="A84">
        <f t="shared" si="8"/>
        <v>2</v>
      </c>
      <c r="F84" s="1">
        <f t="shared" ref="F84:F109" si="9">F3+5</f>
        <v>85</v>
      </c>
      <c r="G84" s="1">
        <f t="shared" si="5"/>
        <v>15</v>
      </c>
      <c r="I84">
        <f t="shared" si="6"/>
        <v>85</v>
      </c>
      <c r="J84">
        <f t="shared" si="7"/>
        <v>15</v>
      </c>
    </row>
    <row r="85" spans="1:10" x14ac:dyDescent="0.25">
      <c r="A85">
        <f t="shared" si="8"/>
        <v>3</v>
      </c>
      <c r="F85" s="1">
        <f t="shared" si="9"/>
        <v>65</v>
      </c>
      <c r="G85" s="1">
        <f t="shared" si="5"/>
        <v>35</v>
      </c>
      <c r="I85">
        <f t="shared" si="6"/>
        <v>65</v>
      </c>
      <c r="J85">
        <f t="shared" si="7"/>
        <v>35</v>
      </c>
    </row>
    <row r="86" spans="1:10" x14ac:dyDescent="0.25">
      <c r="A86">
        <f t="shared" si="8"/>
        <v>4</v>
      </c>
      <c r="F86" s="1">
        <f t="shared" si="9"/>
        <v>65</v>
      </c>
      <c r="G86" s="1">
        <f t="shared" si="5"/>
        <v>35</v>
      </c>
      <c r="I86">
        <f t="shared" si="6"/>
        <v>65</v>
      </c>
      <c r="J86">
        <f t="shared" si="7"/>
        <v>35</v>
      </c>
    </row>
    <row r="87" spans="1:10" x14ac:dyDescent="0.25">
      <c r="A87">
        <f t="shared" si="8"/>
        <v>5</v>
      </c>
      <c r="F87" s="1">
        <f t="shared" si="9"/>
        <v>80</v>
      </c>
      <c r="G87" s="1">
        <f t="shared" si="5"/>
        <v>20</v>
      </c>
      <c r="I87">
        <f t="shared" si="6"/>
        <v>80</v>
      </c>
      <c r="J87">
        <f t="shared" si="7"/>
        <v>20</v>
      </c>
    </row>
    <row r="88" spans="1:10" x14ac:dyDescent="0.25">
      <c r="A88">
        <f t="shared" si="8"/>
        <v>6</v>
      </c>
      <c r="F88" s="1">
        <f t="shared" si="9"/>
        <v>55</v>
      </c>
      <c r="G88" s="1">
        <f t="shared" si="5"/>
        <v>45</v>
      </c>
      <c r="I88">
        <f t="shared" si="6"/>
        <v>55</v>
      </c>
      <c r="J88">
        <f t="shared" si="7"/>
        <v>45</v>
      </c>
    </row>
    <row r="89" spans="1:10" x14ac:dyDescent="0.25">
      <c r="A89">
        <f t="shared" si="8"/>
        <v>7</v>
      </c>
      <c r="F89" s="1">
        <f t="shared" si="9"/>
        <v>85</v>
      </c>
      <c r="G89" s="1">
        <f t="shared" si="5"/>
        <v>15</v>
      </c>
      <c r="I89">
        <f t="shared" si="6"/>
        <v>85</v>
      </c>
      <c r="J89">
        <f t="shared" si="7"/>
        <v>15</v>
      </c>
    </row>
    <row r="90" spans="1:10" x14ac:dyDescent="0.25">
      <c r="A90">
        <f t="shared" si="8"/>
        <v>8</v>
      </c>
      <c r="F90" s="1">
        <f t="shared" si="9"/>
        <v>100</v>
      </c>
      <c r="G90" s="1">
        <f t="shared" si="5"/>
        <v>0</v>
      </c>
      <c r="I90">
        <f t="shared" si="6"/>
        <v>100</v>
      </c>
      <c r="J90">
        <f t="shared" si="7"/>
        <v>0</v>
      </c>
    </row>
    <row r="91" spans="1:10" x14ac:dyDescent="0.25">
      <c r="A91">
        <f t="shared" si="8"/>
        <v>9</v>
      </c>
      <c r="F91" s="1">
        <f t="shared" si="9"/>
        <v>95</v>
      </c>
      <c r="G91" s="1">
        <f t="shared" si="5"/>
        <v>5</v>
      </c>
      <c r="I91">
        <f t="shared" si="6"/>
        <v>95</v>
      </c>
      <c r="J91">
        <f t="shared" si="7"/>
        <v>5</v>
      </c>
    </row>
    <row r="92" spans="1:10" x14ac:dyDescent="0.25">
      <c r="A92">
        <f t="shared" si="8"/>
        <v>10</v>
      </c>
      <c r="F92" s="1">
        <f t="shared" si="9"/>
        <v>5</v>
      </c>
      <c r="G92" s="1">
        <f t="shared" si="5"/>
        <v>95</v>
      </c>
      <c r="I92">
        <f t="shared" si="6"/>
        <v>5</v>
      </c>
      <c r="J92">
        <f t="shared" si="7"/>
        <v>95</v>
      </c>
    </row>
    <row r="93" spans="1:10" x14ac:dyDescent="0.25">
      <c r="A93">
        <f t="shared" si="8"/>
        <v>11</v>
      </c>
      <c r="F93" s="1">
        <f t="shared" si="9"/>
        <v>25</v>
      </c>
      <c r="G93" s="1">
        <f t="shared" si="5"/>
        <v>75</v>
      </c>
      <c r="I93">
        <f t="shared" si="6"/>
        <v>25</v>
      </c>
      <c r="J93">
        <f t="shared" si="7"/>
        <v>75</v>
      </c>
    </row>
    <row r="94" spans="1:10" x14ac:dyDescent="0.25">
      <c r="A94">
        <f t="shared" si="8"/>
        <v>12</v>
      </c>
      <c r="F94" s="1">
        <f t="shared" si="9"/>
        <v>15</v>
      </c>
      <c r="G94" s="1">
        <f t="shared" si="5"/>
        <v>85</v>
      </c>
      <c r="I94">
        <f t="shared" si="6"/>
        <v>15</v>
      </c>
      <c r="J94">
        <f t="shared" si="7"/>
        <v>85</v>
      </c>
    </row>
    <row r="95" spans="1:10" x14ac:dyDescent="0.25">
      <c r="A95">
        <f t="shared" si="8"/>
        <v>13</v>
      </c>
      <c r="F95" s="1">
        <f t="shared" si="9"/>
        <v>60</v>
      </c>
      <c r="G95" s="1">
        <f t="shared" si="5"/>
        <v>40</v>
      </c>
      <c r="I95">
        <f t="shared" si="6"/>
        <v>60</v>
      </c>
      <c r="J95">
        <f t="shared" si="7"/>
        <v>40</v>
      </c>
    </row>
    <row r="96" spans="1:10" x14ac:dyDescent="0.25">
      <c r="A96">
        <f t="shared" si="8"/>
        <v>14</v>
      </c>
      <c r="F96" s="1">
        <f t="shared" si="9"/>
        <v>70</v>
      </c>
      <c r="G96" s="1">
        <f t="shared" si="5"/>
        <v>30</v>
      </c>
      <c r="I96">
        <f t="shared" si="6"/>
        <v>70</v>
      </c>
      <c r="J96">
        <f t="shared" si="7"/>
        <v>30</v>
      </c>
    </row>
    <row r="97" spans="1:10" x14ac:dyDescent="0.25">
      <c r="A97">
        <f t="shared" si="8"/>
        <v>15</v>
      </c>
      <c r="F97" s="1">
        <f t="shared" si="9"/>
        <v>65</v>
      </c>
      <c r="G97" s="1">
        <f t="shared" si="5"/>
        <v>35</v>
      </c>
      <c r="I97">
        <f t="shared" si="6"/>
        <v>65</v>
      </c>
      <c r="J97">
        <f t="shared" si="7"/>
        <v>35</v>
      </c>
    </row>
    <row r="98" spans="1:10" x14ac:dyDescent="0.25">
      <c r="A98">
        <f t="shared" si="8"/>
        <v>16</v>
      </c>
      <c r="F98" s="1">
        <f t="shared" si="9"/>
        <v>65</v>
      </c>
      <c r="G98" s="1">
        <f t="shared" si="5"/>
        <v>35</v>
      </c>
      <c r="I98">
        <f t="shared" si="6"/>
        <v>65</v>
      </c>
      <c r="J98">
        <f t="shared" si="7"/>
        <v>35</v>
      </c>
    </row>
    <row r="99" spans="1:10" x14ac:dyDescent="0.25">
      <c r="A99">
        <f t="shared" si="8"/>
        <v>17</v>
      </c>
      <c r="F99" s="1">
        <f t="shared" si="9"/>
        <v>80</v>
      </c>
      <c r="G99" s="1">
        <f t="shared" si="5"/>
        <v>20</v>
      </c>
      <c r="I99">
        <f t="shared" si="6"/>
        <v>80</v>
      </c>
      <c r="J99">
        <f t="shared" si="7"/>
        <v>20</v>
      </c>
    </row>
    <row r="100" spans="1:10" x14ac:dyDescent="0.25">
      <c r="A100">
        <f t="shared" si="8"/>
        <v>18</v>
      </c>
      <c r="F100" s="1">
        <f t="shared" si="9"/>
        <v>75</v>
      </c>
      <c r="G100" s="1">
        <f t="shared" si="5"/>
        <v>25</v>
      </c>
      <c r="I100">
        <f t="shared" si="6"/>
        <v>75</v>
      </c>
      <c r="J100">
        <f t="shared" si="7"/>
        <v>25</v>
      </c>
    </row>
    <row r="101" spans="1:10" x14ac:dyDescent="0.25">
      <c r="A101">
        <f t="shared" si="8"/>
        <v>19</v>
      </c>
      <c r="F101" s="1">
        <f t="shared" si="9"/>
        <v>5</v>
      </c>
      <c r="G101" s="1">
        <f t="shared" si="5"/>
        <v>95</v>
      </c>
      <c r="I101">
        <f t="shared" si="6"/>
        <v>5</v>
      </c>
      <c r="J101">
        <f t="shared" si="7"/>
        <v>95</v>
      </c>
    </row>
    <row r="102" spans="1:10" x14ac:dyDescent="0.25">
      <c r="A102">
        <f t="shared" si="8"/>
        <v>20</v>
      </c>
      <c r="F102" s="1">
        <f t="shared" si="9"/>
        <v>25</v>
      </c>
      <c r="G102" s="1">
        <f t="shared" si="5"/>
        <v>75</v>
      </c>
      <c r="I102">
        <f t="shared" si="6"/>
        <v>25</v>
      </c>
      <c r="J102">
        <f t="shared" si="7"/>
        <v>75</v>
      </c>
    </row>
    <row r="103" spans="1:10" x14ac:dyDescent="0.25">
      <c r="A103">
        <f t="shared" si="8"/>
        <v>21</v>
      </c>
      <c r="F103" s="1">
        <f t="shared" si="9"/>
        <v>15</v>
      </c>
      <c r="G103" s="1">
        <f t="shared" si="5"/>
        <v>85</v>
      </c>
      <c r="I103">
        <f t="shared" si="6"/>
        <v>15</v>
      </c>
      <c r="J103">
        <f t="shared" si="7"/>
        <v>85</v>
      </c>
    </row>
    <row r="104" spans="1:10" x14ac:dyDescent="0.25">
      <c r="A104">
        <f t="shared" si="8"/>
        <v>22</v>
      </c>
      <c r="F104" s="1">
        <f t="shared" si="9"/>
        <v>25</v>
      </c>
      <c r="G104" s="1">
        <f t="shared" si="5"/>
        <v>75</v>
      </c>
      <c r="I104">
        <f t="shared" si="6"/>
        <v>25</v>
      </c>
      <c r="J104">
        <f t="shared" si="7"/>
        <v>75</v>
      </c>
    </row>
    <row r="105" spans="1:10" x14ac:dyDescent="0.25">
      <c r="A105">
        <f t="shared" si="8"/>
        <v>23</v>
      </c>
      <c r="F105" s="1">
        <f t="shared" si="9"/>
        <v>45</v>
      </c>
      <c r="G105" s="1">
        <f t="shared" si="5"/>
        <v>55</v>
      </c>
      <c r="I105">
        <f t="shared" si="6"/>
        <v>45</v>
      </c>
      <c r="J105">
        <f t="shared" si="7"/>
        <v>55</v>
      </c>
    </row>
    <row r="106" spans="1:10" x14ac:dyDescent="0.25">
      <c r="A106">
        <f t="shared" si="8"/>
        <v>24</v>
      </c>
      <c r="F106" s="1">
        <f t="shared" si="9"/>
        <v>35</v>
      </c>
      <c r="G106" s="1">
        <f t="shared" si="5"/>
        <v>65</v>
      </c>
      <c r="I106">
        <f t="shared" si="6"/>
        <v>35</v>
      </c>
      <c r="J106">
        <f t="shared" si="7"/>
        <v>65</v>
      </c>
    </row>
    <row r="107" spans="1:10" x14ac:dyDescent="0.25">
      <c r="A107">
        <f t="shared" si="8"/>
        <v>25</v>
      </c>
      <c r="F107" s="1">
        <f t="shared" si="9"/>
        <v>45</v>
      </c>
      <c r="G107" s="1">
        <f t="shared" si="5"/>
        <v>55</v>
      </c>
      <c r="I107">
        <f t="shared" si="6"/>
        <v>45</v>
      </c>
      <c r="J107">
        <f t="shared" si="7"/>
        <v>55</v>
      </c>
    </row>
    <row r="108" spans="1:10" x14ac:dyDescent="0.25">
      <c r="A108">
        <f t="shared" si="8"/>
        <v>26</v>
      </c>
      <c r="F108" s="1">
        <f t="shared" si="9"/>
        <v>85</v>
      </c>
      <c r="G108" s="1">
        <f t="shared" si="5"/>
        <v>15</v>
      </c>
      <c r="I108">
        <f t="shared" si="6"/>
        <v>85</v>
      </c>
      <c r="J108">
        <f t="shared" si="7"/>
        <v>15</v>
      </c>
    </row>
    <row r="109" spans="1:10" x14ac:dyDescent="0.25">
      <c r="A109">
        <f t="shared" si="8"/>
        <v>27</v>
      </c>
      <c r="F109" s="1">
        <f t="shared" si="9"/>
        <v>65</v>
      </c>
      <c r="G109" s="1">
        <f t="shared" si="5"/>
        <v>35</v>
      </c>
      <c r="I109">
        <f t="shared" si="6"/>
        <v>65</v>
      </c>
      <c r="J109">
        <f t="shared" si="7"/>
        <v>35</v>
      </c>
    </row>
    <row r="110" spans="1:10" x14ac:dyDescent="0.25">
      <c r="A110">
        <v>1</v>
      </c>
      <c r="C110" t="s">
        <v>1</v>
      </c>
      <c r="F110" s="1">
        <f>F83-5</f>
        <v>5</v>
      </c>
      <c r="G110" s="1">
        <f t="shared" si="5"/>
        <v>95</v>
      </c>
      <c r="I110">
        <f t="shared" si="6"/>
        <v>5</v>
      </c>
      <c r="J110">
        <f t="shared" si="7"/>
        <v>95</v>
      </c>
    </row>
    <row r="111" spans="1:10" x14ac:dyDescent="0.25">
      <c r="A111">
        <f t="shared" si="8"/>
        <v>2</v>
      </c>
      <c r="F111" s="1">
        <f t="shared" ref="F111:F163" si="10">F84-5</f>
        <v>80</v>
      </c>
      <c r="G111" s="1">
        <f t="shared" si="5"/>
        <v>20</v>
      </c>
      <c r="I111">
        <f t="shared" si="6"/>
        <v>80</v>
      </c>
      <c r="J111">
        <f t="shared" si="7"/>
        <v>20</v>
      </c>
    </row>
    <row r="112" spans="1:10" x14ac:dyDescent="0.25">
      <c r="A112">
        <f t="shared" si="8"/>
        <v>3</v>
      </c>
      <c r="F112" s="1">
        <f t="shared" si="10"/>
        <v>60</v>
      </c>
      <c r="G112" s="1">
        <f t="shared" si="5"/>
        <v>40</v>
      </c>
      <c r="I112">
        <f t="shared" si="6"/>
        <v>60</v>
      </c>
      <c r="J112">
        <f t="shared" si="7"/>
        <v>40</v>
      </c>
    </row>
    <row r="113" spans="1:10" x14ac:dyDescent="0.25">
      <c r="A113">
        <f t="shared" si="8"/>
        <v>4</v>
      </c>
      <c r="F113" s="1">
        <f t="shared" si="10"/>
        <v>60</v>
      </c>
      <c r="G113" s="1">
        <f t="shared" si="5"/>
        <v>40</v>
      </c>
      <c r="I113">
        <f t="shared" si="6"/>
        <v>60</v>
      </c>
      <c r="J113">
        <f t="shared" si="7"/>
        <v>40</v>
      </c>
    </row>
    <row r="114" spans="1:10" x14ac:dyDescent="0.25">
      <c r="A114">
        <f t="shared" si="8"/>
        <v>5</v>
      </c>
      <c r="F114" s="1">
        <f t="shared" si="10"/>
        <v>75</v>
      </c>
      <c r="G114" s="1">
        <f t="shared" si="5"/>
        <v>25</v>
      </c>
      <c r="I114">
        <f t="shared" si="6"/>
        <v>75</v>
      </c>
      <c r="J114">
        <f t="shared" si="7"/>
        <v>25</v>
      </c>
    </row>
    <row r="115" spans="1:10" x14ac:dyDescent="0.25">
      <c r="A115">
        <f t="shared" si="8"/>
        <v>6</v>
      </c>
      <c r="F115" s="1">
        <f t="shared" si="10"/>
        <v>50</v>
      </c>
      <c r="G115" s="1">
        <f t="shared" si="5"/>
        <v>50</v>
      </c>
      <c r="I115">
        <f t="shared" si="6"/>
        <v>50</v>
      </c>
      <c r="J115">
        <f t="shared" si="7"/>
        <v>50</v>
      </c>
    </row>
    <row r="116" spans="1:10" x14ac:dyDescent="0.25">
      <c r="A116">
        <f t="shared" si="8"/>
        <v>7</v>
      </c>
      <c r="F116" s="1">
        <f t="shared" si="10"/>
        <v>80</v>
      </c>
      <c r="G116" s="1">
        <f t="shared" si="5"/>
        <v>20</v>
      </c>
      <c r="I116">
        <f t="shared" si="6"/>
        <v>80</v>
      </c>
      <c r="J116">
        <f t="shared" si="7"/>
        <v>20</v>
      </c>
    </row>
    <row r="117" spans="1:10" x14ac:dyDescent="0.25">
      <c r="A117">
        <f t="shared" si="8"/>
        <v>8</v>
      </c>
      <c r="F117" s="1">
        <f t="shared" si="10"/>
        <v>95</v>
      </c>
      <c r="G117" s="1">
        <f t="shared" si="5"/>
        <v>5</v>
      </c>
      <c r="I117">
        <f t="shared" si="6"/>
        <v>95</v>
      </c>
      <c r="J117">
        <f t="shared" si="7"/>
        <v>5</v>
      </c>
    </row>
    <row r="118" spans="1:10" x14ac:dyDescent="0.25">
      <c r="A118">
        <f t="shared" si="8"/>
        <v>9</v>
      </c>
      <c r="F118" s="1">
        <f t="shared" si="10"/>
        <v>90</v>
      </c>
      <c r="G118" s="1">
        <f t="shared" si="5"/>
        <v>10</v>
      </c>
      <c r="I118">
        <f t="shared" si="6"/>
        <v>90</v>
      </c>
      <c r="J118">
        <f t="shared" si="7"/>
        <v>10</v>
      </c>
    </row>
    <row r="119" spans="1:10" x14ac:dyDescent="0.25">
      <c r="A119">
        <f t="shared" si="8"/>
        <v>10</v>
      </c>
      <c r="F119" s="1">
        <f t="shared" si="10"/>
        <v>0</v>
      </c>
      <c r="G119" s="1">
        <f t="shared" si="5"/>
        <v>100</v>
      </c>
      <c r="I119">
        <f t="shared" si="6"/>
        <v>0</v>
      </c>
      <c r="J119">
        <f t="shared" si="7"/>
        <v>100</v>
      </c>
    </row>
    <row r="120" spans="1:10" x14ac:dyDescent="0.25">
      <c r="A120">
        <f t="shared" si="8"/>
        <v>11</v>
      </c>
      <c r="F120" s="1">
        <f t="shared" si="10"/>
        <v>20</v>
      </c>
      <c r="G120" s="1">
        <f t="shared" si="5"/>
        <v>80</v>
      </c>
      <c r="I120">
        <f t="shared" si="6"/>
        <v>20</v>
      </c>
      <c r="J120">
        <f t="shared" si="7"/>
        <v>80</v>
      </c>
    </row>
    <row r="121" spans="1:10" x14ac:dyDescent="0.25">
      <c r="A121">
        <f t="shared" si="8"/>
        <v>12</v>
      </c>
      <c r="F121" s="1">
        <f t="shared" si="10"/>
        <v>10</v>
      </c>
      <c r="G121" s="1">
        <f t="shared" si="5"/>
        <v>90</v>
      </c>
      <c r="I121">
        <f t="shared" si="6"/>
        <v>10</v>
      </c>
      <c r="J121">
        <f t="shared" si="7"/>
        <v>90</v>
      </c>
    </row>
    <row r="122" spans="1:10" x14ac:dyDescent="0.25">
      <c r="A122">
        <f t="shared" si="8"/>
        <v>13</v>
      </c>
      <c r="F122" s="1">
        <f t="shared" si="10"/>
        <v>55</v>
      </c>
      <c r="G122" s="1">
        <f t="shared" si="5"/>
        <v>45</v>
      </c>
      <c r="I122">
        <f t="shared" si="6"/>
        <v>55</v>
      </c>
      <c r="J122">
        <f t="shared" si="7"/>
        <v>45</v>
      </c>
    </row>
    <row r="123" spans="1:10" x14ac:dyDescent="0.25">
      <c r="A123">
        <f t="shared" si="8"/>
        <v>14</v>
      </c>
      <c r="F123" s="1">
        <f t="shared" si="10"/>
        <v>65</v>
      </c>
      <c r="G123" s="1">
        <f t="shared" si="5"/>
        <v>35</v>
      </c>
      <c r="I123">
        <f t="shared" si="6"/>
        <v>65</v>
      </c>
      <c r="J123">
        <f t="shared" si="7"/>
        <v>35</v>
      </c>
    </row>
    <row r="124" spans="1:10" x14ac:dyDescent="0.25">
      <c r="A124">
        <f t="shared" si="8"/>
        <v>15</v>
      </c>
      <c r="F124" s="1">
        <f t="shared" si="10"/>
        <v>60</v>
      </c>
      <c r="G124" s="1">
        <f t="shared" si="5"/>
        <v>40</v>
      </c>
      <c r="I124">
        <f t="shared" si="6"/>
        <v>60</v>
      </c>
      <c r="J124">
        <f t="shared" si="7"/>
        <v>40</v>
      </c>
    </row>
    <row r="125" spans="1:10" x14ac:dyDescent="0.25">
      <c r="A125">
        <f t="shared" si="8"/>
        <v>16</v>
      </c>
      <c r="F125" s="1">
        <f t="shared" si="10"/>
        <v>60</v>
      </c>
      <c r="G125" s="1">
        <f t="shared" si="5"/>
        <v>40</v>
      </c>
      <c r="I125">
        <f t="shared" si="6"/>
        <v>60</v>
      </c>
      <c r="J125">
        <f t="shared" si="7"/>
        <v>40</v>
      </c>
    </row>
    <row r="126" spans="1:10" x14ac:dyDescent="0.25">
      <c r="A126">
        <f t="shared" si="8"/>
        <v>17</v>
      </c>
      <c r="F126" s="1">
        <f t="shared" si="10"/>
        <v>75</v>
      </c>
      <c r="G126" s="1">
        <f t="shared" si="5"/>
        <v>25</v>
      </c>
      <c r="I126">
        <f t="shared" si="6"/>
        <v>75</v>
      </c>
      <c r="J126">
        <f t="shared" si="7"/>
        <v>25</v>
      </c>
    </row>
    <row r="127" spans="1:10" x14ac:dyDescent="0.25">
      <c r="A127">
        <f t="shared" si="8"/>
        <v>18</v>
      </c>
      <c r="F127" s="1">
        <f t="shared" si="10"/>
        <v>70</v>
      </c>
      <c r="G127" s="1">
        <f t="shared" si="5"/>
        <v>30</v>
      </c>
      <c r="I127">
        <f t="shared" si="6"/>
        <v>70</v>
      </c>
      <c r="J127">
        <f t="shared" si="7"/>
        <v>30</v>
      </c>
    </row>
    <row r="128" spans="1:10" x14ac:dyDescent="0.25">
      <c r="A128">
        <f t="shared" si="8"/>
        <v>19</v>
      </c>
      <c r="F128" s="1">
        <f t="shared" si="10"/>
        <v>0</v>
      </c>
      <c r="G128" s="1">
        <f t="shared" si="5"/>
        <v>100</v>
      </c>
      <c r="I128">
        <f t="shared" si="6"/>
        <v>0</v>
      </c>
      <c r="J128">
        <f t="shared" si="7"/>
        <v>100</v>
      </c>
    </row>
    <row r="129" spans="1:10" x14ac:dyDescent="0.25">
      <c r="A129">
        <f t="shared" si="8"/>
        <v>20</v>
      </c>
      <c r="F129" s="1">
        <f t="shared" si="10"/>
        <v>20</v>
      </c>
      <c r="G129" s="1">
        <f t="shared" si="5"/>
        <v>80</v>
      </c>
      <c r="I129">
        <f t="shared" si="6"/>
        <v>20</v>
      </c>
      <c r="J129">
        <f t="shared" si="7"/>
        <v>80</v>
      </c>
    </row>
    <row r="130" spans="1:10" x14ac:dyDescent="0.25">
      <c r="A130">
        <f t="shared" si="8"/>
        <v>21</v>
      </c>
      <c r="F130" s="1">
        <f t="shared" si="10"/>
        <v>10</v>
      </c>
      <c r="G130" s="1">
        <f t="shared" si="5"/>
        <v>90</v>
      </c>
      <c r="I130">
        <f t="shared" si="6"/>
        <v>10</v>
      </c>
      <c r="J130">
        <f t="shared" si="7"/>
        <v>90</v>
      </c>
    </row>
    <row r="131" spans="1:10" x14ac:dyDescent="0.25">
      <c r="A131">
        <f t="shared" si="8"/>
        <v>22</v>
      </c>
      <c r="F131" s="1">
        <f t="shared" si="10"/>
        <v>20</v>
      </c>
      <c r="G131" s="1">
        <f t="shared" ref="G131:G194" si="11">100-F131</f>
        <v>80</v>
      </c>
      <c r="I131">
        <f t="shared" ref="I131:I194" si="12">IF(F131&lt;0,0,IF(F131&gt;100,100,F131))</f>
        <v>20</v>
      </c>
      <c r="J131">
        <f t="shared" ref="J131:J194" si="13">IF(G131&lt;0,0,IF(G131&gt;100,100,G131))</f>
        <v>80</v>
      </c>
    </row>
    <row r="132" spans="1:10" x14ac:dyDescent="0.25">
      <c r="A132">
        <f t="shared" ref="A132:A195" si="14">A131+1</f>
        <v>23</v>
      </c>
      <c r="F132" s="1">
        <f t="shared" si="10"/>
        <v>40</v>
      </c>
      <c r="G132" s="1">
        <f t="shared" si="11"/>
        <v>60</v>
      </c>
      <c r="I132">
        <f t="shared" si="12"/>
        <v>40</v>
      </c>
      <c r="J132">
        <f t="shared" si="13"/>
        <v>60</v>
      </c>
    </row>
    <row r="133" spans="1:10" x14ac:dyDescent="0.25">
      <c r="A133">
        <f t="shared" si="14"/>
        <v>24</v>
      </c>
      <c r="F133" s="1">
        <f t="shared" si="10"/>
        <v>30</v>
      </c>
      <c r="G133" s="1">
        <f t="shared" si="11"/>
        <v>70</v>
      </c>
      <c r="I133">
        <f t="shared" si="12"/>
        <v>30</v>
      </c>
      <c r="J133">
        <f t="shared" si="13"/>
        <v>70</v>
      </c>
    </row>
    <row r="134" spans="1:10" x14ac:dyDescent="0.25">
      <c r="A134">
        <f t="shared" si="14"/>
        <v>25</v>
      </c>
      <c r="F134" s="1">
        <f t="shared" si="10"/>
        <v>40</v>
      </c>
      <c r="G134" s="1">
        <f t="shared" si="11"/>
        <v>60</v>
      </c>
      <c r="I134">
        <f t="shared" si="12"/>
        <v>40</v>
      </c>
      <c r="J134">
        <f t="shared" si="13"/>
        <v>60</v>
      </c>
    </row>
    <row r="135" spans="1:10" x14ac:dyDescent="0.25">
      <c r="A135">
        <f t="shared" si="14"/>
        <v>26</v>
      </c>
      <c r="F135" s="1">
        <f t="shared" si="10"/>
        <v>80</v>
      </c>
      <c r="G135" s="1">
        <f t="shared" si="11"/>
        <v>20</v>
      </c>
      <c r="I135">
        <f t="shared" si="12"/>
        <v>80</v>
      </c>
      <c r="J135">
        <f t="shared" si="13"/>
        <v>20</v>
      </c>
    </row>
    <row r="136" spans="1:10" x14ac:dyDescent="0.25">
      <c r="A136">
        <f t="shared" si="14"/>
        <v>27</v>
      </c>
      <c r="F136" s="1">
        <f t="shared" si="10"/>
        <v>60</v>
      </c>
      <c r="G136" s="1">
        <f t="shared" si="11"/>
        <v>40</v>
      </c>
      <c r="I136">
        <f t="shared" si="12"/>
        <v>60</v>
      </c>
      <c r="J136">
        <f t="shared" si="13"/>
        <v>40</v>
      </c>
    </row>
    <row r="137" spans="1:10" x14ac:dyDescent="0.25">
      <c r="A137">
        <v>1</v>
      </c>
      <c r="C137" t="s">
        <v>3</v>
      </c>
      <c r="F137" s="1">
        <f t="shared" si="10"/>
        <v>0</v>
      </c>
      <c r="G137" s="1">
        <f t="shared" si="11"/>
        <v>100</v>
      </c>
      <c r="I137">
        <f t="shared" si="12"/>
        <v>0</v>
      </c>
      <c r="J137">
        <f t="shared" si="13"/>
        <v>100</v>
      </c>
    </row>
    <row r="138" spans="1:10" x14ac:dyDescent="0.25">
      <c r="A138">
        <f t="shared" si="14"/>
        <v>2</v>
      </c>
      <c r="F138" s="1">
        <f t="shared" si="10"/>
        <v>75</v>
      </c>
      <c r="G138" s="1">
        <f t="shared" si="11"/>
        <v>25</v>
      </c>
      <c r="I138">
        <f t="shared" si="12"/>
        <v>75</v>
      </c>
      <c r="J138">
        <f t="shared" si="13"/>
        <v>25</v>
      </c>
    </row>
    <row r="139" spans="1:10" x14ac:dyDescent="0.25">
      <c r="A139">
        <f t="shared" si="14"/>
        <v>3</v>
      </c>
      <c r="F139" s="1">
        <f t="shared" si="10"/>
        <v>55</v>
      </c>
      <c r="G139" s="1">
        <f t="shared" si="11"/>
        <v>45</v>
      </c>
      <c r="I139">
        <f t="shared" si="12"/>
        <v>55</v>
      </c>
      <c r="J139">
        <f t="shared" si="13"/>
        <v>45</v>
      </c>
    </row>
    <row r="140" spans="1:10" x14ac:dyDescent="0.25">
      <c r="A140">
        <f t="shared" si="14"/>
        <v>4</v>
      </c>
      <c r="F140" s="1">
        <f t="shared" si="10"/>
        <v>55</v>
      </c>
      <c r="G140" s="1">
        <f t="shared" si="11"/>
        <v>45</v>
      </c>
      <c r="I140">
        <f t="shared" si="12"/>
        <v>55</v>
      </c>
      <c r="J140">
        <f t="shared" si="13"/>
        <v>45</v>
      </c>
    </row>
    <row r="141" spans="1:10" x14ac:dyDescent="0.25">
      <c r="A141">
        <f t="shared" si="14"/>
        <v>5</v>
      </c>
      <c r="F141" s="1">
        <f t="shared" si="10"/>
        <v>70</v>
      </c>
      <c r="G141" s="1">
        <f t="shared" si="11"/>
        <v>30</v>
      </c>
      <c r="I141">
        <f t="shared" si="12"/>
        <v>70</v>
      </c>
      <c r="J141">
        <f t="shared" si="13"/>
        <v>30</v>
      </c>
    </row>
    <row r="142" spans="1:10" x14ac:dyDescent="0.25">
      <c r="A142">
        <f t="shared" si="14"/>
        <v>6</v>
      </c>
      <c r="F142" s="1">
        <f t="shared" si="10"/>
        <v>45</v>
      </c>
      <c r="G142" s="1">
        <f t="shared" si="11"/>
        <v>55</v>
      </c>
      <c r="I142">
        <f t="shared" si="12"/>
        <v>45</v>
      </c>
      <c r="J142">
        <f t="shared" si="13"/>
        <v>55</v>
      </c>
    </row>
    <row r="143" spans="1:10" x14ac:dyDescent="0.25">
      <c r="A143">
        <f t="shared" si="14"/>
        <v>7</v>
      </c>
      <c r="F143" s="1">
        <f t="shared" si="10"/>
        <v>75</v>
      </c>
      <c r="G143" s="1">
        <f t="shared" si="11"/>
        <v>25</v>
      </c>
      <c r="I143">
        <f t="shared" si="12"/>
        <v>75</v>
      </c>
      <c r="J143">
        <f t="shared" si="13"/>
        <v>25</v>
      </c>
    </row>
    <row r="144" spans="1:10" x14ac:dyDescent="0.25">
      <c r="A144">
        <f t="shared" si="14"/>
        <v>8</v>
      </c>
      <c r="F144" s="1">
        <f t="shared" si="10"/>
        <v>90</v>
      </c>
      <c r="G144" s="1">
        <f t="shared" si="11"/>
        <v>10</v>
      </c>
      <c r="I144">
        <f t="shared" si="12"/>
        <v>90</v>
      </c>
      <c r="J144">
        <f t="shared" si="13"/>
        <v>10</v>
      </c>
    </row>
    <row r="145" spans="1:10" x14ac:dyDescent="0.25">
      <c r="A145">
        <f t="shared" si="14"/>
        <v>9</v>
      </c>
      <c r="F145" s="1">
        <f t="shared" si="10"/>
        <v>85</v>
      </c>
      <c r="G145" s="1">
        <f t="shared" si="11"/>
        <v>15</v>
      </c>
      <c r="I145">
        <f t="shared" si="12"/>
        <v>85</v>
      </c>
      <c r="J145">
        <f t="shared" si="13"/>
        <v>15</v>
      </c>
    </row>
    <row r="146" spans="1:10" x14ac:dyDescent="0.25">
      <c r="A146">
        <f t="shared" si="14"/>
        <v>10</v>
      </c>
      <c r="F146" s="1">
        <f t="shared" si="10"/>
        <v>-5</v>
      </c>
      <c r="G146" s="1">
        <f t="shared" si="11"/>
        <v>105</v>
      </c>
      <c r="I146">
        <f t="shared" si="12"/>
        <v>0</v>
      </c>
      <c r="J146">
        <f t="shared" si="13"/>
        <v>100</v>
      </c>
    </row>
    <row r="147" spans="1:10" x14ac:dyDescent="0.25">
      <c r="A147">
        <f t="shared" si="14"/>
        <v>11</v>
      </c>
      <c r="F147" s="1">
        <f t="shared" si="10"/>
        <v>15</v>
      </c>
      <c r="G147" s="1">
        <f t="shared" si="11"/>
        <v>85</v>
      </c>
      <c r="I147">
        <f t="shared" si="12"/>
        <v>15</v>
      </c>
      <c r="J147">
        <f t="shared" si="13"/>
        <v>85</v>
      </c>
    </row>
    <row r="148" spans="1:10" x14ac:dyDescent="0.25">
      <c r="A148">
        <f t="shared" si="14"/>
        <v>12</v>
      </c>
      <c r="F148" s="1">
        <f t="shared" si="10"/>
        <v>5</v>
      </c>
      <c r="G148" s="1">
        <f t="shared" si="11"/>
        <v>95</v>
      </c>
      <c r="I148">
        <f t="shared" si="12"/>
        <v>5</v>
      </c>
      <c r="J148">
        <f t="shared" si="13"/>
        <v>95</v>
      </c>
    </row>
    <row r="149" spans="1:10" x14ac:dyDescent="0.25">
      <c r="A149">
        <f t="shared" si="14"/>
        <v>13</v>
      </c>
      <c r="F149" s="1">
        <f t="shared" si="10"/>
        <v>50</v>
      </c>
      <c r="G149" s="1">
        <f t="shared" si="11"/>
        <v>50</v>
      </c>
      <c r="I149">
        <f t="shared" si="12"/>
        <v>50</v>
      </c>
      <c r="J149">
        <f t="shared" si="13"/>
        <v>50</v>
      </c>
    </row>
    <row r="150" spans="1:10" x14ac:dyDescent="0.25">
      <c r="A150">
        <f t="shared" si="14"/>
        <v>14</v>
      </c>
      <c r="F150" s="1">
        <f t="shared" si="10"/>
        <v>60</v>
      </c>
      <c r="G150" s="1">
        <f t="shared" si="11"/>
        <v>40</v>
      </c>
      <c r="I150">
        <f t="shared" si="12"/>
        <v>60</v>
      </c>
      <c r="J150">
        <f t="shared" si="13"/>
        <v>40</v>
      </c>
    </row>
    <row r="151" spans="1:10" x14ac:dyDescent="0.25">
      <c r="A151">
        <f t="shared" si="14"/>
        <v>15</v>
      </c>
      <c r="F151" s="1">
        <f t="shared" si="10"/>
        <v>55</v>
      </c>
      <c r="G151" s="1">
        <f t="shared" si="11"/>
        <v>45</v>
      </c>
      <c r="I151">
        <f t="shared" si="12"/>
        <v>55</v>
      </c>
      <c r="J151">
        <f t="shared" si="13"/>
        <v>45</v>
      </c>
    </row>
    <row r="152" spans="1:10" x14ac:dyDescent="0.25">
      <c r="A152">
        <f t="shared" si="14"/>
        <v>16</v>
      </c>
      <c r="F152" s="1">
        <f t="shared" si="10"/>
        <v>55</v>
      </c>
      <c r="G152" s="1">
        <f t="shared" si="11"/>
        <v>45</v>
      </c>
      <c r="I152">
        <f t="shared" si="12"/>
        <v>55</v>
      </c>
      <c r="J152">
        <f t="shared" si="13"/>
        <v>45</v>
      </c>
    </row>
    <row r="153" spans="1:10" x14ac:dyDescent="0.25">
      <c r="A153">
        <f t="shared" si="14"/>
        <v>17</v>
      </c>
      <c r="F153" s="1">
        <f t="shared" si="10"/>
        <v>70</v>
      </c>
      <c r="G153" s="1">
        <f t="shared" si="11"/>
        <v>30</v>
      </c>
      <c r="I153">
        <f t="shared" si="12"/>
        <v>70</v>
      </c>
      <c r="J153">
        <f t="shared" si="13"/>
        <v>30</v>
      </c>
    </row>
    <row r="154" spans="1:10" x14ac:dyDescent="0.25">
      <c r="A154">
        <f t="shared" si="14"/>
        <v>18</v>
      </c>
      <c r="F154" s="1">
        <f t="shared" si="10"/>
        <v>65</v>
      </c>
      <c r="G154" s="1">
        <f t="shared" si="11"/>
        <v>35</v>
      </c>
      <c r="I154">
        <f t="shared" si="12"/>
        <v>65</v>
      </c>
      <c r="J154">
        <f t="shared" si="13"/>
        <v>35</v>
      </c>
    </row>
    <row r="155" spans="1:10" x14ac:dyDescent="0.25">
      <c r="A155">
        <f t="shared" si="14"/>
        <v>19</v>
      </c>
      <c r="F155" s="1">
        <f t="shared" si="10"/>
        <v>-5</v>
      </c>
      <c r="G155" s="1">
        <f t="shared" si="11"/>
        <v>105</v>
      </c>
      <c r="I155">
        <f t="shared" si="12"/>
        <v>0</v>
      </c>
      <c r="J155">
        <f t="shared" si="13"/>
        <v>100</v>
      </c>
    </row>
    <row r="156" spans="1:10" x14ac:dyDescent="0.25">
      <c r="A156">
        <f t="shared" si="14"/>
        <v>20</v>
      </c>
      <c r="F156" s="1">
        <f t="shared" si="10"/>
        <v>15</v>
      </c>
      <c r="G156" s="1">
        <f t="shared" si="11"/>
        <v>85</v>
      </c>
      <c r="I156">
        <f t="shared" si="12"/>
        <v>15</v>
      </c>
      <c r="J156">
        <f t="shared" si="13"/>
        <v>85</v>
      </c>
    </row>
    <row r="157" spans="1:10" x14ac:dyDescent="0.25">
      <c r="A157">
        <f t="shared" si="14"/>
        <v>21</v>
      </c>
      <c r="F157" s="1">
        <f t="shared" si="10"/>
        <v>5</v>
      </c>
      <c r="G157" s="1">
        <f t="shared" si="11"/>
        <v>95</v>
      </c>
      <c r="I157">
        <f t="shared" si="12"/>
        <v>5</v>
      </c>
      <c r="J157">
        <f t="shared" si="13"/>
        <v>95</v>
      </c>
    </row>
    <row r="158" spans="1:10" x14ac:dyDescent="0.25">
      <c r="A158">
        <f t="shared" si="14"/>
        <v>22</v>
      </c>
      <c r="F158" s="1">
        <f t="shared" si="10"/>
        <v>15</v>
      </c>
      <c r="G158" s="1">
        <f t="shared" si="11"/>
        <v>85</v>
      </c>
      <c r="I158">
        <f t="shared" si="12"/>
        <v>15</v>
      </c>
      <c r="J158">
        <f t="shared" si="13"/>
        <v>85</v>
      </c>
    </row>
    <row r="159" spans="1:10" x14ac:dyDescent="0.25">
      <c r="A159">
        <f t="shared" si="14"/>
        <v>23</v>
      </c>
      <c r="F159" s="1">
        <f t="shared" si="10"/>
        <v>35</v>
      </c>
      <c r="G159" s="1">
        <f t="shared" si="11"/>
        <v>65</v>
      </c>
      <c r="I159">
        <f t="shared" si="12"/>
        <v>35</v>
      </c>
      <c r="J159">
        <f t="shared" si="13"/>
        <v>65</v>
      </c>
    </row>
    <row r="160" spans="1:10" x14ac:dyDescent="0.25">
      <c r="A160">
        <f t="shared" si="14"/>
        <v>24</v>
      </c>
      <c r="F160" s="1">
        <f t="shared" si="10"/>
        <v>25</v>
      </c>
      <c r="G160" s="1">
        <f t="shared" si="11"/>
        <v>75</v>
      </c>
      <c r="I160">
        <f t="shared" si="12"/>
        <v>25</v>
      </c>
      <c r="J160">
        <f t="shared" si="13"/>
        <v>75</v>
      </c>
    </row>
    <row r="161" spans="1:10" x14ac:dyDescent="0.25">
      <c r="A161">
        <f t="shared" si="14"/>
        <v>25</v>
      </c>
      <c r="F161" s="1">
        <f t="shared" si="10"/>
        <v>35</v>
      </c>
      <c r="G161" s="1">
        <f t="shared" si="11"/>
        <v>65</v>
      </c>
      <c r="I161">
        <f t="shared" si="12"/>
        <v>35</v>
      </c>
      <c r="J161">
        <f t="shared" si="13"/>
        <v>65</v>
      </c>
    </row>
    <row r="162" spans="1:10" x14ac:dyDescent="0.25">
      <c r="A162">
        <f t="shared" si="14"/>
        <v>26</v>
      </c>
      <c r="F162" s="1">
        <f t="shared" si="10"/>
        <v>75</v>
      </c>
      <c r="G162" s="1">
        <f t="shared" si="11"/>
        <v>25</v>
      </c>
      <c r="I162">
        <f t="shared" si="12"/>
        <v>75</v>
      </c>
      <c r="J162">
        <f t="shared" si="13"/>
        <v>25</v>
      </c>
    </row>
    <row r="163" spans="1:10" x14ac:dyDescent="0.25">
      <c r="A163">
        <f t="shared" si="14"/>
        <v>27</v>
      </c>
      <c r="F163" s="1">
        <f t="shared" si="10"/>
        <v>55</v>
      </c>
      <c r="G163" s="1">
        <f t="shared" si="11"/>
        <v>45</v>
      </c>
      <c r="I163">
        <f t="shared" si="12"/>
        <v>55</v>
      </c>
      <c r="J163">
        <f t="shared" si="13"/>
        <v>45</v>
      </c>
    </row>
    <row r="164" spans="1:10" x14ac:dyDescent="0.25">
      <c r="A164">
        <v>1</v>
      </c>
      <c r="B164" t="s">
        <v>4</v>
      </c>
      <c r="C164" t="s">
        <v>2</v>
      </c>
      <c r="F164" s="1">
        <f>F2+10</f>
        <v>15</v>
      </c>
      <c r="G164" s="1">
        <f t="shared" si="11"/>
        <v>85</v>
      </c>
      <c r="I164">
        <f t="shared" si="12"/>
        <v>15</v>
      </c>
      <c r="J164">
        <f t="shared" si="13"/>
        <v>85</v>
      </c>
    </row>
    <row r="165" spans="1:10" x14ac:dyDescent="0.25">
      <c r="A165">
        <f t="shared" si="14"/>
        <v>2</v>
      </c>
      <c r="F165" s="1">
        <f t="shared" ref="F165:F190" si="15">F3+10</f>
        <v>90</v>
      </c>
      <c r="G165" s="1">
        <f t="shared" si="11"/>
        <v>10</v>
      </c>
      <c r="I165">
        <f t="shared" si="12"/>
        <v>90</v>
      </c>
      <c r="J165">
        <f t="shared" si="13"/>
        <v>10</v>
      </c>
    </row>
    <row r="166" spans="1:10" x14ac:dyDescent="0.25">
      <c r="A166">
        <f t="shared" si="14"/>
        <v>3</v>
      </c>
      <c r="F166" s="1">
        <f t="shared" si="15"/>
        <v>70</v>
      </c>
      <c r="G166" s="1">
        <f t="shared" si="11"/>
        <v>30</v>
      </c>
      <c r="I166">
        <f t="shared" si="12"/>
        <v>70</v>
      </c>
      <c r="J166">
        <f t="shared" si="13"/>
        <v>30</v>
      </c>
    </row>
    <row r="167" spans="1:10" x14ac:dyDescent="0.25">
      <c r="A167">
        <f t="shared" si="14"/>
        <v>4</v>
      </c>
      <c r="F167" s="1">
        <f t="shared" si="15"/>
        <v>70</v>
      </c>
      <c r="G167" s="1">
        <f t="shared" si="11"/>
        <v>30</v>
      </c>
      <c r="I167">
        <f t="shared" si="12"/>
        <v>70</v>
      </c>
      <c r="J167">
        <f t="shared" si="13"/>
        <v>30</v>
      </c>
    </row>
    <row r="168" spans="1:10" x14ac:dyDescent="0.25">
      <c r="A168">
        <f t="shared" si="14"/>
        <v>5</v>
      </c>
      <c r="F168" s="1">
        <f t="shared" si="15"/>
        <v>85</v>
      </c>
      <c r="G168" s="1">
        <f t="shared" si="11"/>
        <v>15</v>
      </c>
      <c r="I168">
        <f t="shared" si="12"/>
        <v>85</v>
      </c>
      <c r="J168">
        <f t="shared" si="13"/>
        <v>15</v>
      </c>
    </row>
    <row r="169" spans="1:10" x14ac:dyDescent="0.25">
      <c r="A169">
        <f t="shared" si="14"/>
        <v>6</v>
      </c>
      <c r="F169" s="1">
        <f t="shared" si="15"/>
        <v>60</v>
      </c>
      <c r="G169" s="1">
        <f t="shared" si="11"/>
        <v>40</v>
      </c>
      <c r="I169">
        <f t="shared" si="12"/>
        <v>60</v>
      </c>
      <c r="J169">
        <f t="shared" si="13"/>
        <v>40</v>
      </c>
    </row>
    <row r="170" spans="1:10" x14ac:dyDescent="0.25">
      <c r="A170">
        <f t="shared" si="14"/>
        <v>7</v>
      </c>
      <c r="F170" s="1">
        <f t="shared" si="15"/>
        <v>90</v>
      </c>
      <c r="G170" s="1">
        <f t="shared" si="11"/>
        <v>10</v>
      </c>
      <c r="I170">
        <f t="shared" si="12"/>
        <v>90</v>
      </c>
      <c r="J170">
        <f t="shared" si="13"/>
        <v>10</v>
      </c>
    </row>
    <row r="171" spans="1:10" x14ac:dyDescent="0.25">
      <c r="A171">
        <f t="shared" si="14"/>
        <v>8</v>
      </c>
      <c r="F171" s="1">
        <f t="shared" si="15"/>
        <v>105</v>
      </c>
      <c r="G171" s="1">
        <f t="shared" si="11"/>
        <v>-5</v>
      </c>
      <c r="I171">
        <f t="shared" si="12"/>
        <v>100</v>
      </c>
      <c r="J171">
        <f t="shared" si="13"/>
        <v>0</v>
      </c>
    </row>
    <row r="172" spans="1:10" x14ac:dyDescent="0.25">
      <c r="A172">
        <f t="shared" si="14"/>
        <v>9</v>
      </c>
      <c r="F172" s="1">
        <f t="shared" si="15"/>
        <v>100</v>
      </c>
      <c r="G172" s="1">
        <f t="shared" si="11"/>
        <v>0</v>
      </c>
      <c r="I172">
        <f t="shared" si="12"/>
        <v>100</v>
      </c>
      <c r="J172">
        <f t="shared" si="13"/>
        <v>0</v>
      </c>
    </row>
    <row r="173" spans="1:10" x14ac:dyDescent="0.25">
      <c r="A173">
        <f t="shared" si="14"/>
        <v>10</v>
      </c>
      <c r="F173" s="1">
        <f t="shared" si="15"/>
        <v>10</v>
      </c>
      <c r="G173" s="1">
        <f t="shared" si="11"/>
        <v>90</v>
      </c>
      <c r="I173">
        <f t="shared" si="12"/>
        <v>10</v>
      </c>
      <c r="J173">
        <f t="shared" si="13"/>
        <v>90</v>
      </c>
    </row>
    <row r="174" spans="1:10" x14ac:dyDescent="0.25">
      <c r="A174">
        <f t="shared" si="14"/>
        <v>11</v>
      </c>
      <c r="F174" s="1">
        <f t="shared" si="15"/>
        <v>30</v>
      </c>
      <c r="G174" s="1">
        <f t="shared" si="11"/>
        <v>70</v>
      </c>
      <c r="I174">
        <f t="shared" si="12"/>
        <v>30</v>
      </c>
      <c r="J174">
        <f t="shared" si="13"/>
        <v>70</v>
      </c>
    </row>
    <row r="175" spans="1:10" x14ac:dyDescent="0.25">
      <c r="A175">
        <f t="shared" si="14"/>
        <v>12</v>
      </c>
      <c r="F175" s="1">
        <f t="shared" si="15"/>
        <v>20</v>
      </c>
      <c r="G175" s="1">
        <f t="shared" si="11"/>
        <v>80</v>
      </c>
      <c r="I175">
        <f t="shared" si="12"/>
        <v>20</v>
      </c>
      <c r="J175">
        <f t="shared" si="13"/>
        <v>80</v>
      </c>
    </row>
    <row r="176" spans="1:10" x14ac:dyDescent="0.25">
      <c r="A176">
        <f t="shared" si="14"/>
        <v>13</v>
      </c>
      <c r="F176" s="1">
        <f t="shared" si="15"/>
        <v>65</v>
      </c>
      <c r="G176" s="1">
        <f t="shared" si="11"/>
        <v>35</v>
      </c>
      <c r="I176">
        <f t="shared" si="12"/>
        <v>65</v>
      </c>
      <c r="J176">
        <f t="shared" si="13"/>
        <v>35</v>
      </c>
    </row>
    <row r="177" spans="1:10" x14ac:dyDescent="0.25">
      <c r="A177">
        <f t="shared" si="14"/>
        <v>14</v>
      </c>
      <c r="F177" s="1">
        <f t="shared" si="15"/>
        <v>75</v>
      </c>
      <c r="G177" s="1">
        <f t="shared" si="11"/>
        <v>25</v>
      </c>
      <c r="I177">
        <f t="shared" si="12"/>
        <v>75</v>
      </c>
      <c r="J177">
        <f t="shared" si="13"/>
        <v>25</v>
      </c>
    </row>
    <row r="178" spans="1:10" x14ac:dyDescent="0.25">
      <c r="A178">
        <f t="shared" si="14"/>
        <v>15</v>
      </c>
      <c r="F178" s="1">
        <f t="shared" si="15"/>
        <v>70</v>
      </c>
      <c r="G178" s="1">
        <f t="shared" si="11"/>
        <v>30</v>
      </c>
      <c r="I178">
        <f t="shared" si="12"/>
        <v>70</v>
      </c>
      <c r="J178">
        <f t="shared" si="13"/>
        <v>30</v>
      </c>
    </row>
    <row r="179" spans="1:10" x14ac:dyDescent="0.25">
      <c r="A179">
        <f t="shared" si="14"/>
        <v>16</v>
      </c>
      <c r="F179" s="1">
        <f t="shared" si="15"/>
        <v>70</v>
      </c>
      <c r="G179" s="1">
        <f t="shared" si="11"/>
        <v>30</v>
      </c>
      <c r="I179">
        <f t="shared" si="12"/>
        <v>70</v>
      </c>
      <c r="J179">
        <f t="shared" si="13"/>
        <v>30</v>
      </c>
    </row>
    <row r="180" spans="1:10" x14ac:dyDescent="0.25">
      <c r="A180">
        <f t="shared" si="14"/>
        <v>17</v>
      </c>
      <c r="F180" s="1">
        <f t="shared" si="15"/>
        <v>85</v>
      </c>
      <c r="G180" s="1">
        <f t="shared" si="11"/>
        <v>15</v>
      </c>
      <c r="I180">
        <f t="shared" si="12"/>
        <v>85</v>
      </c>
      <c r="J180">
        <f t="shared" si="13"/>
        <v>15</v>
      </c>
    </row>
    <row r="181" spans="1:10" x14ac:dyDescent="0.25">
      <c r="A181">
        <f t="shared" si="14"/>
        <v>18</v>
      </c>
      <c r="F181" s="1">
        <f t="shared" si="15"/>
        <v>80</v>
      </c>
      <c r="G181" s="1">
        <f t="shared" si="11"/>
        <v>20</v>
      </c>
      <c r="I181">
        <f t="shared" si="12"/>
        <v>80</v>
      </c>
      <c r="J181">
        <f t="shared" si="13"/>
        <v>20</v>
      </c>
    </row>
    <row r="182" spans="1:10" x14ac:dyDescent="0.25">
      <c r="A182">
        <f t="shared" si="14"/>
        <v>19</v>
      </c>
      <c r="F182" s="1">
        <f t="shared" si="15"/>
        <v>10</v>
      </c>
      <c r="G182" s="1">
        <f t="shared" si="11"/>
        <v>90</v>
      </c>
      <c r="I182">
        <f t="shared" si="12"/>
        <v>10</v>
      </c>
      <c r="J182">
        <f t="shared" si="13"/>
        <v>90</v>
      </c>
    </row>
    <row r="183" spans="1:10" x14ac:dyDescent="0.25">
      <c r="A183">
        <f t="shared" si="14"/>
        <v>20</v>
      </c>
      <c r="F183" s="1">
        <f t="shared" si="15"/>
        <v>30</v>
      </c>
      <c r="G183" s="1">
        <f t="shared" si="11"/>
        <v>70</v>
      </c>
      <c r="I183">
        <f t="shared" si="12"/>
        <v>30</v>
      </c>
      <c r="J183">
        <f t="shared" si="13"/>
        <v>70</v>
      </c>
    </row>
    <row r="184" spans="1:10" x14ac:dyDescent="0.25">
      <c r="A184">
        <f t="shared" si="14"/>
        <v>21</v>
      </c>
      <c r="F184" s="1">
        <f t="shared" si="15"/>
        <v>20</v>
      </c>
      <c r="G184" s="1">
        <f t="shared" si="11"/>
        <v>80</v>
      </c>
      <c r="I184">
        <f t="shared" si="12"/>
        <v>20</v>
      </c>
      <c r="J184">
        <f t="shared" si="13"/>
        <v>80</v>
      </c>
    </row>
    <row r="185" spans="1:10" x14ac:dyDescent="0.25">
      <c r="A185">
        <f t="shared" si="14"/>
        <v>22</v>
      </c>
      <c r="F185" s="1">
        <f t="shared" si="15"/>
        <v>30</v>
      </c>
      <c r="G185" s="1">
        <f t="shared" si="11"/>
        <v>70</v>
      </c>
      <c r="I185">
        <f t="shared" si="12"/>
        <v>30</v>
      </c>
      <c r="J185">
        <f t="shared" si="13"/>
        <v>70</v>
      </c>
    </row>
    <row r="186" spans="1:10" x14ac:dyDescent="0.25">
      <c r="A186">
        <f t="shared" si="14"/>
        <v>23</v>
      </c>
      <c r="F186" s="1">
        <f t="shared" si="15"/>
        <v>50</v>
      </c>
      <c r="G186" s="1">
        <f t="shared" si="11"/>
        <v>50</v>
      </c>
      <c r="I186">
        <f t="shared" si="12"/>
        <v>50</v>
      </c>
      <c r="J186">
        <f t="shared" si="13"/>
        <v>50</v>
      </c>
    </row>
    <row r="187" spans="1:10" x14ac:dyDescent="0.25">
      <c r="A187">
        <f t="shared" si="14"/>
        <v>24</v>
      </c>
      <c r="F187" s="1">
        <f t="shared" si="15"/>
        <v>40</v>
      </c>
      <c r="G187" s="1">
        <f t="shared" si="11"/>
        <v>60</v>
      </c>
      <c r="I187">
        <f t="shared" si="12"/>
        <v>40</v>
      </c>
      <c r="J187">
        <f t="shared" si="13"/>
        <v>60</v>
      </c>
    </row>
    <row r="188" spans="1:10" x14ac:dyDescent="0.25">
      <c r="A188">
        <f t="shared" si="14"/>
        <v>25</v>
      </c>
      <c r="F188" s="1">
        <f t="shared" si="15"/>
        <v>50</v>
      </c>
      <c r="G188" s="1">
        <f t="shared" si="11"/>
        <v>50</v>
      </c>
      <c r="I188">
        <f t="shared" si="12"/>
        <v>50</v>
      </c>
      <c r="J188">
        <f t="shared" si="13"/>
        <v>50</v>
      </c>
    </row>
    <row r="189" spans="1:10" x14ac:dyDescent="0.25">
      <c r="A189">
        <f t="shared" si="14"/>
        <v>26</v>
      </c>
      <c r="F189" s="1">
        <f t="shared" si="15"/>
        <v>90</v>
      </c>
      <c r="G189" s="1">
        <f t="shared" si="11"/>
        <v>10</v>
      </c>
      <c r="I189">
        <f t="shared" si="12"/>
        <v>90</v>
      </c>
      <c r="J189">
        <f t="shared" si="13"/>
        <v>10</v>
      </c>
    </row>
    <row r="190" spans="1:10" x14ac:dyDescent="0.25">
      <c r="A190">
        <f t="shared" si="14"/>
        <v>27</v>
      </c>
      <c r="F190" s="1">
        <f t="shared" si="15"/>
        <v>70</v>
      </c>
      <c r="G190" s="1">
        <f t="shared" si="11"/>
        <v>30</v>
      </c>
      <c r="I190">
        <f t="shared" si="12"/>
        <v>70</v>
      </c>
      <c r="J190">
        <f t="shared" si="13"/>
        <v>30</v>
      </c>
    </row>
    <row r="191" spans="1:10" x14ac:dyDescent="0.25">
      <c r="A191">
        <v>1</v>
      </c>
      <c r="C191" t="s">
        <v>1</v>
      </c>
      <c r="F191" s="1">
        <f>F164-5</f>
        <v>10</v>
      </c>
      <c r="G191" s="1">
        <f t="shared" si="11"/>
        <v>90</v>
      </c>
      <c r="I191">
        <f t="shared" si="12"/>
        <v>10</v>
      </c>
      <c r="J191">
        <f t="shared" si="13"/>
        <v>90</v>
      </c>
    </row>
    <row r="192" spans="1:10" x14ac:dyDescent="0.25">
      <c r="A192">
        <f t="shared" si="14"/>
        <v>2</v>
      </c>
      <c r="F192" s="1">
        <f t="shared" ref="F192:F244" si="16">F165-5</f>
        <v>85</v>
      </c>
      <c r="G192" s="1">
        <f t="shared" si="11"/>
        <v>15</v>
      </c>
      <c r="I192">
        <f t="shared" si="12"/>
        <v>85</v>
      </c>
      <c r="J192">
        <f t="shared" si="13"/>
        <v>15</v>
      </c>
    </row>
    <row r="193" spans="1:10" x14ac:dyDescent="0.25">
      <c r="A193">
        <f t="shared" si="14"/>
        <v>3</v>
      </c>
      <c r="F193" s="1">
        <f t="shared" si="16"/>
        <v>65</v>
      </c>
      <c r="G193" s="1">
        <f t="shared" si="11"/>
        <v>35</v>
      </c>
      <c r="I193">
        <f t="shared" si="12"/>
        <v>65</v>
      </c>
      <c r="J193">
        <f t="shared" si="13"/>
        <v>35</v>
      </c>
    </row>
    <row r="194" spans="1:10" x14ac:dyDescent="0.25">
      <c r="A194">
        <f t="shared" si="14"/>
        <v>4</v>
      </c>
      <c r="F194" s="1">
        <f t="shared" si="16"/>
        <v>65</v>
      </c>
      <c r="G194" s="1">
        <f t="shared" si="11"/>
        <v>35</v>
      </c>
      <c r="I194">
        <f t="shared" si="12"/>
        <v>65</v>
      </c>
      <c r="J194">
        <f t="shared" si="13"/>
        <v>35</v>
      </c>
    </row>
    <row r="195" spans="1:10" x14ac:dyDescent="0.25">
      <c r="A195">
        <f t="shared" si="14"/>
        <v>5</v>
      </c>
      <c r="F195" s="1">
        <f t="shared" si="16"/>
        <v>80</v>
      </c>
      <c r="G195" s="1">
        <f t="shared" ref="G195:G244" si="17">100-F195</f>
        <v>20</v>
      </c>
      <c r="I195">
        <f t="shared" ref="I195:I244" si="18">IF(F195&lt;0,0,IF(F195&gt;100,100,F195))</f>
        <v>80</v>
      </c>
      <c r="J195">
        <f t="shared" ref="J195:J244" si="19">IF(G195&lt;0,0,IF(G195&gt;100,100,G195))</f>
        <v>20</v>
      </c>
    </row>
    <row r="196" spans="1:10" x14ac:dyDescent="0.25">
      <c r="A196">
        <f t="shared" ref="A196:A244" si="20">A195+1</f>
        <v>6</v>
      </c>
      <c r="F196" s="1">
        <f t="shared" si="16"/>
        <v>55</v>
      </c>
      <c r="G196" s="1">
        <f t="shared" si="17"/>
        <v>45</v>
      </c>
      <c r="I196">
        <f t="shared" si="18"/>
        <v>55</v>
      </c>
      <c r="J196">
        <f t="shared" si="19"/>
        <v>45</v>
      </c>
    </row>
    <row r="197" spans="1:10" x14ac:dyDescent="0.25">
      <c r="A197">
        <f t="shared" si="20"/>
        <v>7</v>
      </c>
      <c r="F197" s="1">
        <f t="shared" si="16"/>
        <v>85</v>
      </c>
      <c r="G197" s="1">
        <f t="shared" si="17"/>
        <v>15</v>
      </c>
      <c r="I197">
        <f t="shared" si="18"/>
        <v>85</v>
      </c>
      <c r="J197">
        <f t="shared" si="19"/>
        <v>15</v>
      </c>
    </row>
    <row r="198" spans="1:10" x14ac:dyDescent="0.25">
      <c r="A198">
        <f t="shared" si="20"/>
        <v>8</v>
      </c>
      <c r="F198" s="1">
        <f t="shared" si="16"/>
        <v>100</v>
      </c>
      <c r="G198" s="1">
        <f t="shared" si="17"/>
        <v>0</v>
      </c>
      <c r="I198">
        <f t="shared" si="18"/>
        <v>100</v>
      </c>
      <c r="J198">
        <f t="shared" si="19"/>
        <v>0</v>
      </c>
    </row>
    <row r="199" spans="1:10" x14ac:dyDescent="0.25">
      <c r="A199">
        <f t="shared" si="20"/>
        <v>9</v>
      </c>
      <c r="F199" s="1">
        <f t="shared" si="16"/>
        <v>95</v>
      </c>
      <c r="G199" s="1">
        <f t="shared" si="17"/>
        <v>5</v>
      </c>
      <c r="I199">
        <f t="shared" si="18"/>
        <v>95</v>
      </c>
      <c r="J199">
        <f t="shared" si="19"/>
        <v>5</v>
      </c>
    </row>
    <row r="200" spans="1:10" x14ac:dyDescent="0.25">
      <c r="A200">
        <f t="shared" si="20"/>
        <v>10</v>
      </c>
      <c r="F200" s="1">
        <f t="shared" si="16"/>
        <v>5</v>
      </c>
      <c r="G200" s="1">
        <f t="shared" si="17"/>
        <v>95</v>
      </c>
      <c r="I200">
        <f t="shared" si="18"/>
        <v>5</v>
      </c>
      <c r="J200">
        <f t="shared" si="19"/>
        <v>95</v>
      </c>
    </row>
    <row r="201" spans="1:10" x14ac:dyDescent="0.25">
      <c r="A201">
        <f t="shared" si="20"/>
        <v>11</v>
      </c>
      <c r="F201" s="1">
        <f t="shared" si="16"/>
        <v>25</v>
      </c>
      <c r="G201" s="1">
        <f t="shared" si="17"/>
        <v>75</v>
      </c>
      <c r="I201">
        <f t="shared" si="18"/>
        <v>25</v>
      </c>
      <c r="J201">
        <f t="shared" si="19"/>
        <v>75</v>
      </c>
    </row>
    <row r="202" spans="1:10" x14ac:dyDescent="0.25">
      <c r="A202">
        <f t="shared" si="20"/>
        <v>12</v>
      </c>
      <c r="F202" s="1">
        <f t="shared" si="16"/>
        <v>15</v>
      </c>
      <c r="G202" s="1">
        <f t="shared" si="17"/>
        <v>85</v>
      </c>
      <c r="I202">
        <f t="shared" si="18"/>
        <v>15</v>
      </c>
      <c r="J202">
        <f t="shared" si="19"/>
        <v>85</v>
      </c>
    </row>
    <row r="203" spans="1:10" x14ac:dyDescent="0.25">
      <c r="A203">
        <f t="shared" si="20"/>
        <v>13</v>
      </c>
      <c r="F203" s="1">
        <f t="shared" si="16"/>
        <v>60</v>
      </c>
      <c r="G203" s="1">
        <f t="shared" si="17"/>
        <v>40</v>
      </c>
      <c r="I203">
        <f t="shared" si="18"/>
        <v>60</v>
      </c>
      <c r="J203">
        <f t="shared" si="19"/>
        <v>40</v>
      </c>
    </row>
    <row r="204" spans="1:10" x14ac:dyDescent="0.25">
      <c r="A204">
        <f t="shared" si="20"/>
        <v>14</v>
      </c>
      <c r="F204" s="1">
        <f t="shared" si="16"/>
        <v>70</v>
      </c>
      <c r="G204" s="1">
        <f t="shared" si="17"/>
        <v>30</v>
      </c>
      <c r="I204">
        <f t="shared" si="18"/>
        <v>70</v>
      </c>
      <c r="J204">
        <f t="shared" si="19"/>
        <v>30</v>
      </c>
    </row>
    <row r="205" spans="1:10" x14ac:dyDescent="0.25">
      <c r="A205">
        <f t="shared" si="20"/>
        <v>15</v>
      </c>
      <c r="F205" s="1">
        <f t="shared" si="16"/>
        <v>65</v>
      </c>
      <c r="G205" s="1">
        <f t="shared" si="17"/>
        <v>35</v>
      </c>
      <c r="I205">
        <f t="shared" si="18"/>
        <v>65</v>
      </c>
      <c r="J205">
        <f t="shared" si="19"/>
        <v>35</v>
      </c>
    </row>
    <row r="206" spans="1:10" x14ac:dyDescent="0.25">
      <c r="A206">
        <f t="shared" si="20"/>
        <v>16</v>
      </c>
      <c r="F206" s="1">
        <f t="shared" si="16"/>
        <v>65</v>
      </c>
      <c r="G206" s="1">
        <f t="shared" si="17"/>
        <v>35</v>
      </c>
      <c r="I206">
        <f t="shared" si="18"/>
        <v>65</v>
      </c>
      <c r="J206">
        <f t="shared" si="19"/>
        <v>35</v>
      </c>
    </row>
    <row r="207" spans="1:10" x14ac:dyDescent="0.25">
      <c r="A207">
        <f t="shared" si="20"/>
        <v>17</v>
      </c>
      <c r="F207" s="1">
        <f t="shared" si="16"/>
        <v>80</v>
      </c>
      <c r="G207" s="1">
        <f t="shared" si="17"/>
        <v>20</v>
      </c>
      <c r="I207">
        <f t="shared" si="18"/>
        <v>80</v>
      </c>
      <c r="J207">
        <f t="shared" si="19"/>
        <v>20</v>
      </c>
    </row>
    <row r="208" spans="1:10" x14ac:dyDescent="0.25">
      <c r="A208">
        <f t="shared" si="20"/>
        <v>18</v>
      </c>
      <c r="F208" s="1">
        <f t="shared" si="16"/>
        <v>75</v>
      </c>
      <c r="G208" s="1">
        <f t="shared" si="17"/>
        <v>25</v>
      </c>
      <c r="I208">
        <f t="shared" si="18"/>
        <v>75</v>
      </c>
      <c r="J208">
        <f t="shared" si="19"/>
        <v>25</v>
      </c>
    </row>
    <row r="209" spans="1:10" x14ac:dyDescent="0.25">
      <c r="A209">
        <f t="shared" si="20"/>
        <v>19</v>
      </c>
      <c r="F209" s="1">
        <f t="shared" si="16"/>
        <v>5</v>
      </c>
      <c r="G209" s="1">
        <f t="shared" si="17"/>
        <v>95</v>
      </c>
      <c r="I209">
        <f t="shared" si="18"/>
        <v>5</v>
      </c>
      <c r="J209">
        <f t="shared" si="19"/>
        <v>95</v>
      </c>
    </row>
    <row r="210" spans="1:10" x14ac:dyDescent="0.25">
      <c r="A210">
        <f t="shared" si="20"/>
        <v>20</v>
      </c>
      <c r="F210" s="1">
        <f t="shared" si="16"/>
        <v>25</v>
      </c>
      <c r="G210" s="1">
        <f t="shared" si="17"/>
        <v>75</v>
      </c>
      <c r="I210">
        <f t="shared" si="18"/>
        <v>25</v>
      </c>
      <c r="J210">
        <f t="shared" si="19"/>
        <v>75</v>
      </c>
    </row>
    <row r="211" spans="1:10" x14ac:dyDescent="0.25">
      <c r="A211">
        <f t="shared" si="20"/>
        <v>21</v>
      </c>
      <c r="F211" s="1">
        <f t="shared" si="16"/>
        <v>15</v>
      </c>
      <c r="G211" s="1">
        <f t="shared" si="17"/>
        <v>85</v>
      </c>
      <c r="I211">
        <f t="shared" si="18"/>
        <v>15</v>
      </c>
      <c r="J211">
        <f t="shared" si="19"/>
        <v>85</v>
      </c>
    </row>
    <row r="212" spans="1:10" x14ac:dyDescent="0.25">
      <c r="A212">
        <f t="shared" si="20"/>
        <v>22</v>
      </c>
      <c r="F212" s="1">
        <f t="shared" si="16"/>
        <v>25</v>
      </c>
      <c r="G212" s="1">
        <f t="shared" si="17"/>
        <v>75</v>
      </c>
      <c r="I212">
        <f t="shared" si="18"/>
        <v>25</v>
      </c>
      <c r="J212">
        <f t="shared" si="19"/>
        <v>75</v>
      </c>
    </row>
    <row r="213" spans="1:10" x14ac:dyDescent="0.25">
      <c r="A213">
        <f t="shared" si="20"/>
        <v>23</v>
      </c>
      <c r="F213" s="1">
        <f t="shared" si="16"/>
        <v>45</v>
      </c>
      <c r="G213" s="1">
        <f t="shared" si="17"/>
        <v>55</v>
      </c>
      <c r="I213">
        <f t="shared" si="18"/>
        <v>45</v>
      </c>
      <c r="J213">
        <f t="shared" si="19"/>
        <v>55</v>
      </c>
    </row>
    <row r="214" spans="1:10" x14ac:dyDescent="0.25">
      <c r="A214">
        <f t="shared" si="20"/>
        <v>24</v>
      </c>
      <c r="F214" s="1">
        <f t="shared" si="16"/>
        <v>35</v>
      </c>
      <c r="G214" s="1">
        <f t="shared" si="17"/>
        <v>65</v>
      </c>
      <c r="I214">
        <f t="shared" si="18"/>
        <v>35</v>
      </c>
      <c r="J214">
        <f t="shared" si="19"/>
        <v>65</v>
      </c>
    </row>
    <row r="215" spans="1:10" x14ac:dyDescent="0.25">
      <c r="A215">
        <f t="shared" si="20"/>
        <v>25</v>
      </c>
      <c r="F215" s="1">
        <f t="shared" si="16"/>
        <v>45</v>
      </c>
      <c r="G215" s="1">
        <f t="shared" si="17"/>
        <v>55</v>
      </c>
      <c r="I215">
        <f t="shared" si="18"/>
        <v>45</v>
      </c>
      <c r="J215">
        <f t="shared" si="19"/>
        <v>55</v>
      </c>
    </row>
    <row r="216" spans="1:10" x14ac:dyDescent="0.25">
      <c r="A216">
        <f t="shared" si="20"/>
        <v>26</v>
      </c>
      <c r="F216" s="1">
        <f t="shared" si="16"/>
        <v>85</v>
      </c>
      <c r="G216" s="1">
        <f t="shared" si="17"/>
        <v>15</v>
      </c>
      <c r="I216">
        <f t="shared" si="18"/>
        <v>85</v>
      </c>
      <c r="J216">
        <f t="shared" si="19"/>
        <v>15</v>
      </c>
    </row>
    <row r="217" spans="1:10" x14ac:dyDescent="0.25">
      <c r="A217">
        <f t="shared" si="20"/>
        <v>27</v>
      </c>
      <c r="F217" s="1">
        <f t="shared" si="16"/>
        <v>65</v>
      </c>
      <c r="G217" s="1">
        <f t="shared" si="17"/>
        <v>35</v>
      </c>
      <c r="I217">
        <f t="shared" si="18"/>
        <v>65</v>
      </c>
      <c r="J217">
        <f t="shared" si="19"/>
        <v>35</v>
      </c>
    </row>
    <row r="218" spans="1:10" x14ac:dyDescent="0.25">
      <c r="A218">
        <v>1</v>
      </c>
      <c r="C218" t="s">
        <v>3</v>
      </c>
      <c r="F218" s="1">
        <f t="shared" si="16"/>
        <v>5</v>
      </c>
      <c r="G218" s="1">
        <f t="shared" si="17"/>
        <v>95</v>
      </c>
      <c r="I218">
        <f t="shared" si="18"/>
        <v>5</v>
      </c>
      <c r="J218">
        <f t="shared" si="19"/>
        <v>95</v>
      </c>
    </row>
    <row r="219" spans="1:10" x14ac:dyDescent="0.25">
      <c r="A219">
        <f t="shared" si="20"/>
        <v>2</v>
      </c>
      <c r="F219" s="1">
        <f t="shared" si="16"/>
        <v>80</v>
      </c>
      <c r="G219" s="1">
        <f t="shared" si="17"/>
        <v>20</v>
      </c>
      <c r="I219">
        <f t="shared" si="18"/>
        <v>80</v>
      </c>
      <c r="J219">
        <f t="shared" si="19"/>
        <v>20</v>
      </c>
    </row>
    <row r="220" spans="1:10" x14ac:dyDescent="0.25">
      <c r="A220">
        <f t="shared" si="20"/>
        <v>3</v>
      </c>
      <c r="F220" s="1">
        <f t="shared" si="16"/>
        <v>60</v>
      </c>
      <c r="G220" s="1">
        <f t="shared" si="17"/>
        <v>40</v>
      </c>
      <c r="I220">
        <f t="shared" si="18"/>
        <v>60</v>
      </c>
      <c r="J220">
        <f t="shared" si="19"/>
        <v>40</v>
      </c>
    </row>
    <row r="221" spans="1:10" x14ac:dyDescent="0.25">
      <c r="A221">
        <f t="shared" si="20"/>
        <v>4</v>
      </c>
      <c r="F221" s="1">
        <f t="shared" si="16"/>
        <v>60</v>
      </c>
      <c r="G221" s="1">
        <f t="shared" si="17"/>
        <v>40</v>
      </c>
      <c r="I221">
        <f t="shared" si="18"/>
        <v>60</v>
      </c>
      <c r="J221">
        <f t="shared" si="19"/>
        <v>40</v>
      </c>
    </row>
    <row r="222" spans="1:10" x14ac:dyDescent="0.25">
      <c r="A222">
        <f t="shared" si="20"/>
        <v>5</v>
      </c>
      <c r="F222" s="1">
        <f t="shared" si="16"/>
        <v>75</v>
      </c>
      <c r="G222" s="1">
        <f t="shared" si="17"/>
        <v>25</v>
      </c>
      <c r="I222">
        <f t="shared" si="18"/>
        <v>75</v>
      </c>
      <c r="J222">
        <f t="shared" si="19"/>
        <v>25</v>
      </c>
    </row>
    <row r="223" spans="1:10" x14ac:dyDescent="0.25">
      <c r="A223">
        <f t="shared" si="20"/>
        <v>6</v>
      </c>
      <c r="F223" s="1">
        <f t="shared" si="16"/>
        <v>50</v>
      </c>
      <c r="G223" s="1">
        <f t="shared" si="17"/>
        <v>50</v>
      </c>
      <c r="I223">
        <f t="shared" si="18"/>
        <v>50</v>
      </c>
      <c r="J223">
        <f t="shared" si="19"/>
        <v>50</v>
      </c>
    </row>
    <row r="224" spans="1:10" x14ac:dyDescent="0.25">
      <c r="A224">
        <f t="shared" si="20"/>
        <v>7</v>
      </c>
      <c r="F224" s="1">
        <f t="shared" si="16"/>
        <v>80</v>
      </c>
      <c r="G224" s="1">
        <f t="shared" si="17"/>
        <v>20</v>
      </c>
      <c r="I224">
        <f t="shared" si="18"/>
        <v>80</v>
      </c>
      <c r="J224">
        <f t="shared" si="19"/>
        <v>20</v>
      </c>
    </row>
    <row r="225" spans="1:10" x14ac:dyDescent="0.25">
      <c r="A225">
        <f t="shared" si="20"/>
        <v>8</v>
      </c>
      <c r="F225" s="1">
        <f t="shared" si="16"/>
        <v>95</v>
      </c>
      <c r="G225" s="1">
        <f t="shared" si="17"/>
        <v>5</v>
      </c>
      <c r="I225">
        <f t="shared" si="18"/>
        <v>95</v>
      </c>
      <c r="J225">
        <f t="shared" si="19"/>
        <v>5</v>
      </c>
    </row>
    <row r="226" spans="1:10" x14ac:dyDescent="0.25">
      <c r="A226">
        <f t="shared" si="20"/>
        <v>9</v>
      </c>
      <c r="F226" s="1">
        <f t="shared" si="16"/>
        <v>90</v>
      </c>
      <c r="G226" s="1">
        <f t="shared" si="17"/>
        <v>10</v>
      </c>
      <c r="I226">
        <f t="shared" si="18"/>
        <v>90</v>
      </c>
      <c r="J226">
        <f t="shared" si="19"/>
        <v>10</v>
      </c>
    </row>
    <row r="227" spans="1:10" x14ac:dyDescent="0.25">
      <c r="A227">
        <f t="shared" si="20"/>
        <v>10</v>
      </c>
      <c r="F227" s="1">
        <f t="shared" si="16"/>
        <v>0</v>
      </c>
      <c r="G227" s="1">
        <f t="shared" si="17"/>
        <v>100</v>
      </c>
      <c r="I227">
        <f t="shared" si="18"/>
        <v>0</v>
      </c>
      <c r="J227">
        <f t="shared" si="19"/>
        <v>100</v>
      </c>
    </row>
    <row r="228" spans="1:10" x14ac:dyDescent="0.25">
      <c r="A228">
        <f t="shared" si="20"/>
        <v>11</v>
      </c>
      <c r="F228" s="1">
        <f t="shared" si="16"/>
        <v>20</v>
      </c>
      <c r="G228" s="1">
        <f t="shared" si="17"/>
        <v>80</v>
      </c>
      <c r="I228">
        <f t="shared" si="18"/>
        <v>20</v>
      </c>
      <c r="J228">
        <f t="shared" si="19"/>
        <v>80</v>
      </c>
    </row>
    <row r="229" spans="1:10" x14ac:dyDescent="0.25">
      <c r="A229">
        <f t="shared" si="20"/>
        <v>12</v>
      </c>
      <c r="F229" s="1">
        <f t="shared" si="16"/>
        <v>10</v>
      </c>
      <c r="G229" s="1">
        <f t="shared" si="17"/>
        <v>90</v>
      </c>
      <c r="I229">
        <f t="shared" si="18"/>
        <v>10</v>
      </c>
      <c r="J229">
        <f t="shared" si="19"/>
        <v>90</v>
      </c>
    </row>
    <row r="230" spans="1:10" x14ac:dyDescent="0.25">
      <c r="A230">
        <f t="shared" si="20"/>
        <v>13</v>
      </c>
      <c r="F230" s="1">
        <f t="shared" si="16"/>
        <v>55</v>
      </c>
      <c r="G230" s="1">
        <f t="shared" si="17"/>
        <v>45</v>
      </c>
      <c r="I230">
        <f t="shared" si="18"/>
        <v>55</v>
      </c>
      <c r="J230">
        <f t="shared" si="19"/>
        <v>45</v>
      </c>
    </row>
    <row r="231" spans="1:10" x14ac:dyDescent="0.25">
      <c r="A231">
        <f t="shared" si="20"/>
        <v>14</v>
      </c>
      <c r="F231" s="1">
        <f t="shared" si="16"/>
        <v>65</v>
      </c>
      <c r="G231" s="1">
        <f t="shared" si="17"/>
        <v>35</v>
      </c>
      <c r="I231">
        <f t="shared" si="18"/>
        <v>65</v>
      </c>
      <c r="J231">
        <f t="shared" si="19"/>
        <v>35</v>
      </c>
    </row>
    <row r="232" spans="1:10" x14ac:dyDescent="0.25">
      <c r="A232">
        <f t="shared" si="20"/>
        <v>15</v>
      </c>
      <c r="F232" s="1">
        <f t="shared" si="16"/>
        <v>60</v>
      </c>
      <c r="G232" s="1">
        <f t="shared" si="17"/>
        <v>40</v>
      </c>
      <c r="I232">
        <f t="shared" si="18"/>
        <v>60</v>
      </c>
      <c r="J232">
        <f t="shared" si="19"/>
        <v>40</v>
      </c>
    </row>
    <row r="233" spans="1:10" x14ac:dyDescent="0.25">
      <c r="A233">
        <f t="shared" si="20"/>
        <v>16</v>
      </c>
      <c r="F233" s="1">
        <f t="shared" si="16"/>
        <v>60</v>
      </c>
      <c r="G233" s="1">
        <f t="shared" si="17"/>
        <v>40</v>
      </c>
      <c r="I233">
        <f t="shared" si="18"/>
        <v>60</v>
      </c>
      <c r="J233">
        <f t="shared" si="19"/>
        <v>40</v>
      </c>
    </row>
    <row r="234" spans="1:10" x14ac:dyDescent="0.25">
      <c r="A234">
        <f t="shared" si="20"/>
        <v>17</v>
      </c>
      <c r="F234" s="1">
        <f t="shared" si="16"/>
        <v>75</v>
      </c>
      <c r="G234" s="1">
        <f t="shared" si="17"/>
        <v>25</v>
      </c>
      <c r="I234">
        <f t="shared" si="18"/>
        <v>75</v>
      </c>
      <c r="J234">
        <f t="shared" si="19"/>
        <v>25</v>
      </c>
    </row>
    <row r="235" spans="1:10" x14ac:dyDescent="0.25">
      <c r="A235">
        <f t="shared" si="20"/>
        <v>18</v>
      </c>
      <c r="F235" s="1">
        <f t="shared" si="16"/>
        <v>70</v>
      </c>
      <c r="G235" s="1">
        <f t="shared" si="17"/>
        <v>30</v>
      </c>
      <c r="I235">
        <f t="shared" si="18"/>
        <v>70</v>
      </c>
      <c r="J235">
        <f t="shared" si="19"/>
        <v>30</v>
      </c>
    </row>
    <row r="236" spans="1:10" x14ac:dyDescent="0.25">
      <c r="A236">
        <f t="shared" si="20"/>
        <v>19</v>
      </c>
      <c r="F236" s="1">
        <f t="shared" si="16"/>
        <v>0</v>
      </c>
      <c r="G236" s="1">
        <f t="shared" si="17"/>
        <v>100</v>
      </c>
      <c r="I236">
        <f t="shared" si="18"/>
        <v>0</v>
      </c>
      <c r="J236">
        <f t="shared" si="19"/>
        <v>100</v>
      </c>
    </row>
    <row r="237" spans="1:10" x14ac:dyDescent="0.25">
      <c r="A237">
        <f t="shared" si="20"/>
        <v>20</v>
      </c>
      <c r="F237" s="1">
        <f t="shared" si="16"/>
        <v>20</v>
      </c>
      <c r="G237" s="1">
        <f t="shared" si="17"/>
        <v>80</v>
      </c>
      <c r="I237">
        <f t="shared" si="18"/>
        <v>20</v>
      </c>
      <c r="J237">
        <f t="shared" si="19"/>
        <v>80</v>
      </c>
    </row>
    <row r="238" spans="1:10" x14ac:dyDescent="0.25">
      <c r="A238">
        <f t="shared" si="20"/>
        <v>21</v>
      </c>
      <c r="F238" s="1">
        <f t="shared" si="16"/>
        <v>10</v>
      </c>
      <c r="G238" s="1">
        <f t="shared" si="17"/>
        <v>90</v>
      </c>
      <c r="I238">
        <f t="shared" si="18"/>
        <v>10</v>
      </c>
      <c r="J238">
        <f t="shared" si="19"/>
        <v>90</v>
      </c>
    </row>
    <row r="239" spans="1:10" x14ac:dyDescent="0.25">
      <c r="A239">
        <f t="shared" si="20"/>
        <v>22</v>
      </c>
      <c r="F239" s="1">
        <f t="shared" si="16"/>
        <v>20</v>
      </c>
      <c r="G239" s="1">
        <f t="shared" si="17"/>
        <v>80</v>
      </c>
      <c r="I239">
        <f t="shared" si="18"/>
        <v>20</v>
      </c>
      <c r="J239">
        <f t="shared" si="19"/>
        <v>80</v>
      </c>
    </row>
    <row r="240" spans="1:10" x14ac:dyDescent="0.25">
      <c r="A240">
        <f t="shared" si="20"/>
        <v>23</v>
      </c>
      <c r="F240" s="1">
        <f t="shared" si="16"/>
        <v>40</v>
      </c>
      <c r="G240" s="1">
        <f t="shared" si="17"/>
        <v>60</v>
      </c>
      <c r="I240">
        <f t="shared" si="18"/>
        <v>40</v>
      </c>
      <c r="J240">
        <f t="shared" si="19"/>
        <v>60</v>
      </c>
    </row>
    <row r="241" spans="1:10" x14ac:dyDescent="0.25">
      <c r="A241">
        <f t="shared" si="20"/>
        <v>24</v>
      </c>
      <c r="F241" s="1">
        <f t="shared" si="16"/>
        <v>30</v>
      </c>
      <c r="G241" s="1">
        <f t="shared" si="17"/>
        <v>70</v>
      </c>
      <c r="I241">
        <f t="shared" si="18"/>
        <v>30</v>
      </c>
      <c r="J241">
        <f t="shared" si="19"/>
        <v>70</v>
      </c>
    </row>
    <row r="242" spans="1:10" x14ac:dyDescent="0.25">
      <c r="A242">
        <f t="shared" si="20"/>
        <v>25</v>
      </c>
      <c r="F242" s="1">
        <f t="shared" si="16"/>
        <v>40</v>
      </c>
      <c r="G242" s="1">
        <f t="shared" si="17"/>
        <v>60</v>
      </c>
      <c r="I242">
        <f t="shared" si="18"/>
        <v>40</v>
      </c>
      <c r="J242">
        <f t="shared" si="19"/>
        <v>60</v>
      </c>
    </row>
    <row r="243" spans="1:10" x14ac:dyDescent="0.25">
      <c r="A243">
        <f t="shared" si="20"/>
        <v>26</v>
      </c>
      <c r="F243" s="1">
        <f t="shared" si="16"/>
        <v>80</v>
      </c>
      <c r="G243" s="1">
        <f t="shared" si="17"/>
        <v>20</v>
      </c>
      <c r="I243">
        <f t="shared" si="18"/>
        <v>80</v>
      </c>
      <c r="J243">
        <f t="shared" si="19"/>
        <v>20</v>
      </c>
    </row>
    <row r="244" spans="1:10" x14ac:dyDescent="0.25">
      <c r="A244">
        <f t="shared" si="20"/>
        <v>27</v>
      </c>
      <c r="F244" s="1">
        <f t="shared" si="16"/>
        <v>60</v>
      </c>
      <c r="G244" s="1">
        <f t="shared" si="17"/>
        <v>40</v>
      </c>
      <c r="I244">
        <f t="shared" si="18"/>
        <v>60</v>
      </c>
      <c r="J244">
        <f t="shared" si="19"/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wiKon</dc:creator>
  <cp:lastModifiedBy>Tobias Vincon</cp:lastModifiedBy>
  <dcterms:created xsi:type="dcterms:W3CDTF">2013-03-26T14:55:07Z</dcterms:created>
  <dcterms:modified xsi:type="dcterms:W3CDTF">2013-03-28T09:03:39Z</dcterms:modified>
</cp:coreProperties>
</file>