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<sst xmlns="http://schemas.openxmlformats.org/spreadsheetml/2006/main" count="300" uniqueCount="182">
  <si>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</si>
  <si>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</si>
  <si>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</si>
  <si>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</si>
  <si>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</si>
  <si>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</si>
  <si>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</si>
  <si>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</si>
  <si>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</si>
  <si>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</si>
  <si>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</si>
  <si>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</si>
  <si>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</si>
  <si>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</si>
  <si>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</si>
  <si>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</si>
  <si>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</si>
  <si>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</si>
  <si>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</si>
  <si>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</si>
  <si>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</si>
  <si>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</si>
  <si>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</si>
  <si>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</si>
  <si>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</si>
  <si>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</si>
  <si>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</si>
  <si>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</si>
  <si>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</si>
  <si>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</si>
  <si>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</si>
  <si>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</si>
  <si>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</si>
  <si>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</si>
  <si>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</si>
  <si>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</si>
  <si>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</si>
  <si>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</si>
  <si>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</si>
  <si>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</si>
  <si>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</si>
  <si>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</si>
  <si>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</si>
  <si>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</si>
  <si>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</si>
  <si>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</si>
  <si>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</si>
  <si>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</si>
  <si>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</si>
  <si>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</si>
  <si>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</si>
  <si>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</si>
  <si>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</si>
  <si>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</si>
  <si>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</si>
  <si>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</si>
  <si>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</si>
  <si>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</si>
  <si>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</si>
  <si>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</si>
  <si>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</si>
  <si>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</si>
  <si>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</si>
  <si>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</si>
  <si>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</si>
  <si>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</si>
  <si>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</si>
  <si>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</si>
  <si>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</si>
  <si>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</si>
  <si>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</si>
  <si>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</si>
  <si>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</si>
  <si>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</si>
  <si>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</si>
  <si>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</si>
  <si>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</si>
  <si>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</si>
  <si>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</si>
  <si>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</si>
  <si>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</si>
  <si>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</si>
  <si>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</si>
  <si>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</si>
  <si>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</si>
  <si>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</si>
  <si>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</si>
  <si>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</si>
  <si>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</si>
  <si>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</si>
  <si>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</si>
  <si>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</si>
  <si>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</si>
  <si>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</si>
  <si>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</si>
  <si>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</si>
  <si>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</si>
  <si>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</si>
  <si>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</si>
  <si>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</si>
  <si>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</si>
  <si>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</si>
  <si>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</si>
  <si>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</si>
  <si>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</si>
  <si>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</si>
  <si>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</si>
  <si>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</si>
  <si>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</si>
  <si>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</si>
  <si>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</si>
  <si>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</si>
  <si>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</si>
  <si>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</si>
  <si>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</si>
  <si>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</si>
  <si>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</si>
  <si>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</si>
  <si>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</si>
  <si>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</si>
  <si>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</si>
  <si>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</si>
  <si>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</si>
  <si>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</si>
  <si>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</si>
  <si>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</si>
  <si>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</si>
  <si>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⎛ ∅ ⎞⎛ A,B,C,D,E,F,G,H,I,J,K,L,M,N,O ⎞</t>
  </si>
  <si>
    <t>https://github.com/Complexum/Proyecto-2025A/blob/main/src/samples/N10A.csv</t>
  </si>
  <si>
    <t>Sistema candidato: ABCDEFGHIJ</t>
  </si>
  <si>
    <t>ABCDEFGHIJ_{t+1}|ABCDEFGHIJ_{t}</t>
  </si>
  <si>
    <t>⎛ I ⎞⎛  A,B,C,D,E,F,G,H,J  ⎞</t>
  </si>
  <si>
    <t>⎝ ∅ ⎠⎝ a,b,c,d,e,f,g,h,i,j ⎠</t>
  </si>
  <si>
    <t>ABCDEFGHIJ_{t+1}|ABCDEFGHI_{t}</t>
  </si>
  <si>
    <t>ABCDEFGHIJ_{t+1}|BCDEFGHIJ_{t}</t>
  </si>
  <si>
    <t>ABCDEFGHIJ_{t+1}|BCDEFGHI_{t}</t>
  </si>
  <si>
    <t>ABCDEFGHIJ_{t+1}|ACEGI_{t}</t>
  </si>
  <si>
    <t>ABCDEFGHIJ_{t+1}|BDFHJ_{t}</t>
  </si>
  <si>
    <t>ABCDEFGHIJ_{t+1}|ABDEGHJ_{t}</t>
  </si>
  <si>
    <t>ABCDEFGHI_{t+1}|ABCDEFGHIJ_{t}</t>
  </si>
  <si>
    <t>ABCDEFGHI_{t+1}|ABCDEFGHI_{t}</t>
  </si>
  <si>
    <t>ABCDEFGHI_{t+1}|BCDEFGHIJ_{t}</t>
  </si>
  <si>
    <t>ABCDEFGHI_{t+1}|BCDEFGHI_{t}</t>
  </si>
  <si>
    <t>ABCDEFGHI_{t+1}|ACEGI_{t}</t>
  </si>
  <si>
    <t>ABCDEFGHI_{t+1}|BDFHJ_{t}</t>
  </si>
  <si>
    <t>ABCDEFGHI_{t+1}|ABDEGHJ_{t}</t>
  </si>
  <si>
    <t>BCDEFGHIJ_{t+1}|ABCDEFGHIJ_{t}</t>
  </si>
  <si>
    <t>BCDEFGHIJ_{t+1}|ABCDEFGHI_{t}</t>
  </si>
  <si>
    <t>BCDEFGHIJ_{t+1}|BCDEFGHIJ_{t}</t>
  </si>
  <si>
    <t>BCDEFGHIJ_{t+1}|BCDEFGHI_{t}</t>
  </si>
  <si>
    <t>BCDEFGHIJ_{t+1}|ACEGI_{t}</t>
  </si>
  <si>
    <t>BCDEFGHIJ_{t+1}|BDFHJ_{t}</t>
  </si>
  <si>
    <t>BCDEFGHIJ_{t+1}|ABDEGHJ_{t}</t>
  </si>
  <si>
    <t>BCDEFGHI_{t+1}|ABCDEFGHIJ_{t}</t>
  </si>
  <si>
    <t>BCDEFGHI_{t+1}|ABCDEFGHI_{t}</t>
  </si>
  <si>
    <t>BCDEFGHI_{t+1}|BCDEFGHIJ_{t}</t>
  </si>
  <si>
    <t>BCDEFGHI_{t+1}|BCDEFGHI_{t}</t>
  </si>
  <si>
    <t>BCDEFGHI_{t+1}|ACEGI_{t}</t>
  </si>
  <si>
    <t>BCDEFGHI_{t+1}|BDFHJ_{t}</t>
  </si>
  <si>
    <t>BCDEFGHI_{t+1}|ABDEGHJ_{t}</t>
  </si>
  <si>
    <t>ACEGI_{t+1}|ABCDEFGHIJ_{t}</t>
  </si>
  <si>
    <t>ACEGI_{t+1}|ABCDEFGHI_{t}</t>
  </si>
  <si>
    <t>ACEGI_{t+1}|BCDEFGHIJ_{t}</t>
  </si>
  <si>
    <t>ACEGI_{t+1}|BCDEFGHI_{t}</t>
  </si>
  <si>
    <t>ACEGI_{t+1}|ACEGI_{t}</t>
  </si>
  <si>
    <t>ACEGI_{t+1}|BDFHJ_{t}</t>
  </si>
  <si>
    <t>ACEGI_{t+1}|ABDEGHJ_{t}</t>
  </si>
  <si>
    <t>BDFHJ_{t+1}|ABCDEFGHIJ_{t}</t>
  </si>
  <si>
    <t>BDFHJ_{t+1}|ABCDEFGHI_{t}</t>
  </si>
  <si>
    <t>BDFHJ_{t+1}|BCDEFGHIJ_{t}</t>
  </si>
  <si>
    <t>BDFHJ_{t+1}|BCDEFGHI_{t}</t>
  </si>
  <si>
    <t>BDFHJ_{t+1}|ACEGI_{t}</t>
  </si>
  <si>
    <t>BDFHJ_{t+1}|BDFHJ_{t}</t>
  </si>
  <si>
    <t>BDFHJ_{t+1}|ABDEGHJ_{t}</t>
  </si>
  <si>
    <t>ABDEGHJ_{t+1}|ABCDEFGHIJ_{t}</t>
  </si>
  <si>
    <t>ABDEGHJ_{t+1}|ABCDEFGHI_{t}</t>
  </si>
  <si>
    <t>ABDEGHJ_{t+1}|BCDEFGHIJ_{t}</t>
  </si>
  <si>
    <t>ABDEGHJ_{t+1}|BCDEFGHI_{t}</t>
  </si>
  <si>
    <t>ABDEGHJ_{t+1}|ACEGI_{t}</t>
  </si>
  <si>
    <t>ABDEGHJ_{t+1}|BDFHJ_{t}</t>
  </si>
  <si>
    <t>ABDEGHJ_{t+1}|ABDEGHJ_{t}</t>
  </si>
  <si>
    <t>BCDEFGJ_{t+1}|BCDEFGHIJ_{t}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</si>
</sst>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theme="1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0" borderId="2" applyBorder="1" fontId="8" applyFont="1" fillId="0" applyAlignment="1">
      <alignment horizontal="center"/>
    </xf>
    <xf xfId="0" numFmtId="0" borderId="1" applyBorder="1" fontId="7" applyFont="1" fillId="5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1" applyBorder="1" fontId="7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8" applyFont="1" fillId="0" applyAlignment="1">
      <alignment horizontal="center"/>
    </xf>
    <xf xfId="0" numFmtId="3" applyNumberFormat="1" borderId="1" applyBorder="1" fontId="4" applyFont="1" fillId="4" applyFill="1" applyAlignment="1">
      <alignment horizontal="left"/>
    </xf>
    <xf xfId="0" numFmtId="4" applyNumberFormat="1" borderId="2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5" width="21.290714285714284" customWidth="1" bestFit="1"/>
    <col min="5" max="5" style="37" width="18.576428571428572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128</v>
      </c>
      <c r="D1" s="8"/>
      <c r="E1" s="10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129</v>
      </c>
      <c r="B2" s="1"/>
      <c r="C2" s="1"/>
      <c r="D2" s="11" t="s">
        <v>9</v>
      </c>
      <c r="E2" s="29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23.25">
      <c r="A3" s="31"/>
      <c r="B3" s="32"/>
      <c r="C3" s="13" t="s">
        <v>10</v>
      </c>
      <c r="D3" s="14"/>
      <c r="E3" s="38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39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130</v>
      </c>
      <c r="C5" s="25" t="s">
        <v>131</v>
      </c>
      <c r="D5" s="40">
        <v>0.4727</v>
      </c>
      <c r="E5" s="10">
        <v>73.9162</v>
      </c>
      <c r="F5" s="8"/>
      <c r="G5" s="8"/>
      <c r="H5" s="8"/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1"/>
      <c r="C6" s="25" t="s">
        <v>132</v>
      </c>
      <c r="D6" s="8"/>
      <c r="E6" s="10"/>
      <c r="F6" s="8"/>
      <c r="G6" s="8"/>
      <c r="H6" s="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133</v>
      </c>
      <c r="C7" s="25" t="s">
        <v>131</v>
      </c>
      <c r="D7" s="40">
        <v>0.4727</v>
      </c>
      <c r="E7" s="10">
        <v>75.882</v>
      </c>
      <c r="F7" s="8"/>
      <c r="G7" s="8"/>
      <c r="H7" s="8"/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1"/>
      <c r="C8" s="25" t="s">
        <v>132</v>
      </c>
      <c r="D8" s="8"/>
      <c r="E8" s="10"/>
      <c r="F8" s="8"/>
      <c r="G8" s="8"/>
      <c r="H8" s="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134</v>
      </c>
      <c r="C9" s="25"/>
      <c r="D9" s="8"/>
      <c r="E9" s="10"/>
      <c r="F9" s="8"/>
      <c r="G9" s="8"/>
      <c r="H9" s="8"/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1"/>
      <c r="C10" s="25"/>
      <c r="D10" s="8"/>
      <c r="E10" s="10"/>
      <c r="F10" s="8"/>
      <c r="G10" s="8"/>
      <c r="H10" s="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135</v>
      </c>
      <c r="C11" s="25"/>
      <c r="D11" s="8"/>
      <c r="E11" s="10"/>
      <c r="F11" s="8"/>
      <c r="G11" s="8"/>
      <c r="H11" s="8"/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1"/>
      <c r="C12" s="25"/>
      <c r="D12" s="8"/>
      <c r="E12" s="10"/>
      <c r="F12" s="8"/>
      <c r="G12" s="8"/>
      <c r="H12" s="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136</v>
      </c>
      <c r="C13" s="25"/>
      <c r="D13" s="8"/>
      <c r="E13" s="10"/>
      <c r="F13" s="8"/>
      <c r="G13" s="8"/>
      <c r="H13" s="8"/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1"/>
      <c r="C14" s="25"/>
      <c r="D14" s="8"/>
      <c r="E14" s="10"/>
      <c r="F14" s="8"/>
      <c r="G14" s="8"/>
      <c r="H14" s="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137</v>
      </c>
      <c r="C15" s="25"/>
      <c r="D15" s="8"/>
      <c r="E15" s="10"/>
      <c r="F15" s="8"/>
      <c r="G15" s="8"/>
      <c r="H15" s="8"/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1"/>
      <c r="C16" s="25"/>
      <c r="D16" s="8"/>
      <c r="E16" s="10"/>
      <c r="F16" s="8"/>
      <c r="G16" s="8"/>
      <c r="H16" s="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138</v>
      </c>
      <c r="C17" s="25"/>
      <c r="D17" s="8"/>
      <c r="E17" s="10"/>
      <c r="F17" s="8"/>
      <c r="G17" s="8"/>
      <c r="H17" s="8"/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1"/>
      <c r="C18" s="25"/>
      <c r="D18" s="8"/>
      <c r="E18" s="10"/>
      <c r="F18" s="8"/>
      <c r="G18" s="8"/>
      <c r="H18" s="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139</v>
      </c>
      <c r="C19" s="25"/>
      <c r="D19" s="8"/>
      <c r="E19" s="10"/>
      <c r="F19" s="8"/>
      <c r="G19" s="8"/>
      <c r="H19" s="8"/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1"/>
      <c r="C20" s="25"/>
      <c r="D20" s="8"/>
      <c r="E20" s="10"/>
      <c r="F20" s="8"/>
      <c r="G20" s="8"/>
      <c r="H20" s="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140</v>
      </c>
      <c r="C21" s="25"/>
      <c r="D21" s="27"/>
      <c r="E21" s="10"/>
      <c r="F21" s="8"/>
      <c r="G21" s="8"/>
      <c r="H21" s="8"/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/>
      <c r="D22" s="8"/>
      <c r="E22" s="10"/>
      <c r="F22" s="8"/>
      <c r="G22" s="8"/>
      <c r="H22" s="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141</v>
      </c>
      <c r="C23" s="25"/>
      <c r="D23" s="8"/>
      <c r="E23" s="10"/>
      <c r="F23" s="8"/>
      <c r="G23" s="8"/>
      <c r="H23" s="8"/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1"/>
      <c r="C24" s="25"/>
      <c r="D24" s="8"/>
      <c r="E24" s="10"/>
      <c r="F24" s="8"/>
      <c r="G24" s="8"/>
      <c r="H24" s="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142</v>
      </c>
      <c r="C25" s="25"/>
      <c r="D25" s="8"/>
      <c r="E25" s="10"/>
      <c r="F25" s="8"/>
      <c r="G25" s="8"/>
      <c r="H25" s="8"/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1"/>
      <c r="C26" s="25"/>
      <c r="D26" s="8"/>
      <c r="E26" s="10"/>
      <c r="F26" s="8"/>
      <c r="G26" s="8"/>
      <c r="H26" s="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143</v>
      </c>
      <c r="C27" s="25"/>
      <c r="D27" s="8"/>
      <c r="E27" s="10"/>
      <c r="F27" s="8"/>
      <c r="G27" s="8"/>
      <c r="H27" s="8"/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1"/>
      <c r="C28" s="25"/>
      <c r="D28" s="8"/>
      <c r="E28" s="10"/>
      <c r="F28" s="8"/>
      <c r="G28" s="8"/>
      <c r="H28" s="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144</v>
      </c>
      <c r="C29" s="25"/>
      <c r="D29" s="8"/>
      <c r="E29" s="10"/>
      <c r="F29" s="8"/>
      <c r="G29" s="8"/>
      <c r="H29" s="8"/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1"/>
      <c r="C30" s="25"/>
      <c r="D30" s="8"/>
      <c r="E30" s="10"/>
      <c r="F30" s="8"/>
      <c r="G30" s="8"/>
      <c r="H30" s="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145</v>
      </c>
      <c r="C31" s="25"/>
      <c r="D31" s="8"/>
      <c r="E31" s="10"/>
      <c r="F31" s="8"/>
      <c r="G31" s="8"/>
      <c r="H31" s="8"/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1"/>
      <c r="C32" s="25"/>
      <c r="D32" s="8"/>
      <c r="E32" s="10"/>
      <c r="F32" s="8"/>
      <c r="G32" s="8"/>
      <c r="H32" s="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146</v>
      </c>
      <c r="C33" s="25"/>
      <c r="D33" s="8"/>
      <c r="E33" s="10"/>
      <c r="F33" s="8"/>
      <c r="G33" s="8"/>
      <c r="H33" s="8"/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/>
      <c r="D34" s="8"/>
      <c r="E34" s="10"/>
      <c r="F34" s="8"/>
      <c r="G34" s="8"/>
      <c r="H34" s="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147</v>
      </c>
      <c r="C35" s="25"/>
      <c r="D35" s="8"/>
      <c r="E35" s="10"/>
      <c r="F35" s="8"/>
      <c r="G35" s="8"/>
      <c r="H35" s="8"/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/>
      <c r="D36" s="8"/>
      <c r="E36" s="10"/>
      <c r="F36" s="8"/>
      <c r="G36" s="8"/>
      <c r="H36" s="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148</v>
      </c>
      <c r="C37" s="25"/>
      <c r="D37" s="8"/>
      <c r="E37" s="10"/>
      <c r="F37" s="8"/>
      <c r="G37" s="8"/>
      <c r="H37" s="8"/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/>
      <c r="D38" s="8"/>
      <c r="E38" s="10"/>
      <c r="F38" s="8"/>
      <c r="G38" s="8"/>
      <c r="H38" s="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149</v>
      </c>
      <c r="C39" s="25"/>
      <c r="D39" s="8"/>
      <c r="E39" s="10"/>
      <c r="F39" s="8"/>
      <c r="G39" s="8"/>
      <c r="H39" s="8"/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/>
      <c r="D40" s="8"/>
      <c r="E40" s="10"/>
      <c r="F40" s="8"/>
      <c r="G40" s="8"/>
      <c r="H40" s="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150</v>
      </c>
      <c r="C41" s="25"/>
      <c r="D41" s="8"/>
      <c r="E41" s="10"/>
      <c r="F41" s="8"/>
      <c r="G41" s="8"/>
      <c r="H41" s="8"/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/>
      <c r="D42" s="8"/>
      <c r="E42" s="10"/>
      <c r="F42" s="8"/>
      <c r="G42" s="8"/>
      <c r="H42" s="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151</v>
      </c>
      <c r="C43" s="25"/>
      <c r="D43" s="8"/>
      <c r="E43" s="10"/>
      <c r="F43" s="8"/>
      <c r="G43" s="8"/>
      <c r="H43" s="8"/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/>
      <c r="D44" s="8"/>
      <c r="E44" s="10"/>
      <c r="F44" s="8"/>
      <c r="G44" s="8"/>
      <c r="H44" s="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152</v>
      </c>
      <c r="C45" s="25"/>
      <c r="D45" s="8"/>
      <c r="E45" s="10"/>
      <c r="F45" s="8"/>
      <c r="G45" s="8"/>
      <c r="H45" s="8"/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/>
      <c r="D46" s="8"/>
      <c r="E46" s="10"/>
      <c r="F46" s="8"/>
      <c r="G46" s="8"/>
      <c r="H46" s="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153</v>
      </c>
      <c r="C47" s="25"/>
      <c r="D47" s="8"/>
      <c r="E47" s="10"/>
      <c r="F47" s="8"/>
      <c r="G47" s="8"/>
      <c r="H47" s="8"/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/>
      <c r="D48" s="8"/>
      <c r="E48" s="10"/>
      <c r="F48" s="8"/>
      <c r="G48" s="8"/>
      <c r="H48" s="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154</v>
      </c>
      <c r="C49" s="25"/>
      <c r="D49" s="8"/>
      <c r="E49" s="10"/>
      <c r="F49" s="8"/>
      <c r="G49" s="8"/>
      <c r="H49" s="8"/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1"/>
      <c r="C50" s="25"/>
      <c r="D50" s="8"/>
      <c r="E50" s="10"/>
      <c r="F50" s="8"/>
      <c r="G50" s="8"/>
      <c r="H50" s="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155</v>
      </c>
      <c r="C51" s="25"/>
      <c r="D51" s="8"/>
      <c r="E51" s="10"/>
      <c r="F51" s="8"/>
      <c r="G51" s="8"/>
      <c r="H51" s="8"/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1"/>
      <c r="C52" s="25"/>
      <c r="D52" s="8"/>
      <c r="E52" s="10"/>
      <c r="F52" s="8"/>
      <c r="G52" s="8"/>
      <c r="H52" s="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156</v>
      </c>
      <c r="C53" s="25"/>
      <c r="D53" s="8"/>
      <c r="E53" s="10"/>
      <c r="F53" s="8"/>
      <c r="G53" s="8"/>
      <c r="H53" s="8"/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1"/>
      <c r="C54" s="25"/>
      <c r="D54" s="8"/>
      <c r="E54" s="10"/>
      <c r="F54" s="8"/>
      <c r="G54" s="8"/>
      <c r="H54" s="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157</v>
      </c>
      <c r="C55" s="25"/>
      <c r="D55" s="8"/>
      <c r="E55" s="10"/>
      <c r="F55" s="8"/>
      <c r="G55" s="8"/>
      <c r="H55" s="8"/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1"/>
      <c r="C56" s="25"/>
      <c r="D56" s="8"/>
      <c r="E56" s="10"/>
      <c r="F56" s="8"/>
      <c r="G56" s="8"/>
      <c r="H56" s="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158</v>
      </c>
      <c r="C57" s="25"/>
      <c r="D57" s="8"/>
      <c r="E57" s="10"/>
      <c r="F57" s="8"/>
      <c r="G57" s="8"/>
      <c r="H57" s="8"/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1"/>
      <c r="C58" s="25"/>
      <c r="D58" s="8"/>
      <c r="E58" s="10"/>
      <c r="F58" s="8"/>
      <c r="G58" s="8"/>
      <c r="H58" s="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159</v>
      </c>
      <c r="C59" s="25"/>
      <c r="D59" s="8"/>
      <c r="E59" s="10"/>
      <c r="F59" s="8"/>
      <c r="G59" s="8"/>
      <c r="H59" s="8"/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1"/>
      <c r="C60" s="25"/>
      <c r="D60" s="8"/>
      <c r="E60" s="10"/>
      <c r="F60" s="8"/>
      <c r="G60" s="8"/>
      <c r="H60" s="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160</v>
      </c>
      <c r="C61" s="25"/>
      <c r="D61" s="8"/>
      <c r="E61" s="10"/>
      <c r="F61" s="8"/>
      <c r="G61" s="8"/>
      <c r="H61" s="8"/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/>
      <c r="D62" s="8"/>
      <c r="E62" s="10"/>
      <c r="F62" s="8"/>
      <c r="G62" s="8"/>
      <c r="H62" s="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161</v>
      </c>
      <c r="C63" s="25"/>
      <c r="D63" s="8"/>
      <c r="E63" s="10"/>
      <c r="F63" s="8"/>
      <c r="G63" s="8"/>
      <c r="H63" s="8"/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/>
      <c r="D64" s="8"/>
      <c r="E64" s="10"/>
      <c r="F64" s="8"/>
      <c r="G64" s="8"/>
      <c r="H64" s="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162</v>
      </c>
      <c r="C65" s="25"/>
      <c r="D65" s="8"/>
      <c r="E65" s="10"/>
      <c r="F65" s="8"/>
      <c r="G65" s="8"/>
      <c r="H65" s="8"/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/>
      <c r="D66" s="8"/>
      <c r="E66" s="10"/>
      <c r="F66" s="8"/>
      <c r="G66" s="8"/>
      <c r="H66" s="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163</v>
      </c>
      <c r="C67" s="25"/>
      <c r="D67" s="8"/>
      <c r="E67" s="10"/>
      <c r="F67" s="8"/>
      <c r="G67" s="8"/>
      <c r="H67" s="8"/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/>
      <c r="D68" s="8"/>
      <c r="E68" s="10"/>
      <c r="F68" s="8"/>
      <c r="G68" s="8"/>
      <c r="H68" s="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164</v>
      </c>
      <c r="C69" s="25"/>
      <c r="D69" s="8"/>
      <c r="E69" s="10"/>
      <c r="F69" s="8"/>
      <c r="G69" s="8"/>
      <c r="H69" s="8"/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/>
      <c r="D70" s="8"/>
      <c r="E70" s="10"/>
      <c r="F70" s="8"/>
      <c r="G70" s="8"/>
      <c r="H70" s="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165</v>
      </c>
      <c r="C71" s="25"/>
      <c r="D71" s="8"/>
      <c r="E71" s="10"/>
      <c r="F71" s="8"/>
      <c r="G71" s="8"/>
      <c r="H71" s="8"/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/>
      <c r="D72" s="8"/>
      <c r="E72" s="10"/>
      <c r="F72" s="8"/>
      <c r="G72" s="8"/>
      <c r="H72" s="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166</v>
      </c>
      <c r="C73" s="25"/>
      <c r="D73" s="8"/>
      <c r="E73" s="10"/>
      <c r="F73" s="8"/>
      <c r="G73" s="8"/>
      <c r="H73" s="8"/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/>
      <c r="D74" s="8"/>
      <c r="E74" s="10"/>
      <c r="F74" s="8"/>
      <c r="G74" s="8"/>
      <c r="H74" s="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167</v>
      </c>
      <c r="C75" s="25"/>
      <c r="D75" s="8"/>
      <c r="E75" s="10"/>
      <c r="F75" s="8"/>
      <c r="G75" s="8"/>
      <c r="H75" s="8"/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/>
      <c r="D76" s="8"/>
      <c r="E76" s="10"/>
      <c r="F76" s="8"/>
      <c r="G76" s="8"/>
      <c r="H76" s="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168</v>
      </c>
      <c r="C77" s="25"/>
      <c r="D77" s="8"/>
      <c r="E77" s="10"/>
      <c r="F77" s="8"/>
      <c r="G77" s="8"/>
      <c r="H77" s="8"/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/>
      <c r="D78" s="8"/>
      <c r="E78" s="10"/>
      <c r="F78" s="8"/>
      <c r="G78" s="8"/>
      <c r="H78" s="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169</v>
      </c>
      <c r="C79" s="25"/>
      <c r="D79" s="8"/>
      <c r="E79" s="10"/>
      <c r="F79" s="8"/>
      <c r="G79" s="8"/>
      <c r="H79" s="8"/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/>
      <c r="D80" s="8"/>
      <c r="E80" s="10"/>
      <c r="F80" s="8"/>
      <c r="G80" s="8"/>
      <c r="H80" s="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170</v>
      </c>
      <c r="C81" s="25"/>
      <c r="D81" s="8"/>
      <c r="E81" s="10"/>
      <c r="F81" s="8"/>
      <c r="G81" s="8"/>
      <c r="H81" s="8"/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/>
      <c r="D82" s="8"/>
      <c r="E82" s="10"/>
      <c r="F82" s="8"/>
      <c r="G82" s="8"/>
      <c r="H82" s="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171</v>
      </c>
      <c r="C83" s="25"/>
      <c r="D83" s="8"/>
      <c r="E83" s="10"/>
      <c r="F83" s="8"/>
      <c r="G83" s="8"/>
      <c r="H83" s="8"/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/>
      <c r="D84" s="8"/>
      <c r="E84" s="10"/>
      <c r="F84" s="8"/>
      <c r="G84" s="8"/>
      <c r="H84" s="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172</v>
      </c>
      <c r="C85" s="25"/>
      <c r="D85" s="8"/>
      <c r="E85" s="10"/>
      <c r="F85" s="8"/>
      <c r="G85" s="8"/>
      <c r="H85" s="8"/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/>
      <c r="D86" s="8"/>
      <c r="E86" s="10"/>
      <c r="F86" s="8"/>
      <c r="G86" s="8"/>
      <c r="H86" s="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173</v>
      </c>
      <c r="C87" s="25"/>
      <c r="D87" s="8"/>
      <c r="E87" s="10"/>
      <c r="F87" s="8"/>
      <c r="G87" s="8"/>
      <c r="H87" s="8"/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/>
      <c r="D88" s="8"/>
      <c r="E88" s="10"/>
      <c r="F88" s="8"/>
      <c r="G88" s="8"/>
      <c r="H88" s="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174</v>
      </c>
      <c r="C89" s="25"/>
      <c r="D89" s="8"/>
      <c r="E89" s="10"/>
      <c r="F89" s="8"/>
      <c r="G89" s="8"/>
      <c r="H89" s="8"/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/>
      <c r="D90" s="8"/>
      <c r="E90" s="10"/>
      <c r="F90" s="8"/>
      <c r="G90" s="8"/>
      <c r="H90" s="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175</v>
      </c>
      <c r="C91" s="25"/>
      <c r="D91" s="8"/>
      <c r="E91" s="10"/>
      <c r="F91" s="8"/>
      <c r="G91" s="8"/>
      <c r="H91" s="8"/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/>
      <c r="D92" s="8"/>
      <c r="E92" s="10"/>
      <c r="F92" s="8"/>
      <c r="G92" s="8"/>
      <c r="H92" s="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176</v>
      </c>
      <c r="C93" s="25"/>
      <c r="D93" s="8"/>
      <c r="E93" s="10"/>
      <c r="F93" s="8"/>
      <c r="G93" s="8"/>
      <c r="H93" s="8"/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/>
      <c r="D94" s="8"/>
      <c r="E94" s="10"/>
      <c r="F94" s="8"/>
      <c r="G94" s="8"/>
      <c r="H94" s="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177</v>
      </c>
      <c r="C95" s="25"/>
      <c r="D95" s="8"/>
      <c r="E95" s="10"/>
      <c r="F95" s="8"/>
      <c r="G95" s="8"/>
      <c r="H95" s="8"/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/>
      <c r="D96" s="8"/>
      <c r="E96" s="10"/>
      <c r="F96" s="8"/>
      <c r="G96" s="8"/>
      <c r="H96" s="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178</v>
      </c>
      <c r="C97" s="25"/>
      <c r="D97" s="8"/>
      <c r="E97" s="10"/>
      <c r="F97" s="8"/>
      <c r="G97" s="8"/>
      <c r="H97" s="8"/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/>
      <c r="D98" s="8"/>
      <c r="E98" s="10"/>
      <c r="F98" s="8"/>
      <c r="G98" s="8"/>
      <c r="H98" s="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179</v>
      </c>
      <c r="C99" s="25"/>
      <c r="D99" s="8"/>
      <c r="E99" s="10"/>
      <c r="F99" s="8"/>
      <c r="G99" s="8"/>
      <c r="H99" s="8"/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/>
      <c r="D100" s="8"/>
      <c r="E100" s="10"/>
      <c r="F100" s="8"/>
      <c r="G100" s="8"/>
      <c r="H100" s="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180</v>
      </c>
      <c r="C101" s="25"/>
      <c r="D101" s="8"/>
      <c r="E101" s="10"/>
      <c r="F101" s="8"/>
      <c r="G101" s="8"/>
      <c r="H101" s="8"/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/>
      <c r="D102" s="8"/>
      <c r="E102" s="10"/>
      <c r="F102" s="8"/>
      <c r="G102" s="8"/>
      <c r="H102" s="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181</v>
      </c>
      <c r="C103" s="25"/>
      <c r="D103" s="8"/>
      <c r="E103" s="10"/>
      <c r="F103" s="8"/>
      <c r="G103" s="8"/>
      <c r="H103" s="8"/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/>
      <c r="D104" s="8"/>
      <c r="E104" s="10"/>
      <c r="F104" s="8"/>
      <c r="G104" s="8"/>
      <c r="H104" s="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8"/>
      <c r="E105" s="10"/>
      <c r="F105" s="8"/>
      <c r="G105" s="8"/>
      <c r="H105" s="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8"/>
      <c r="E106" s="10"/>
      <c r="F106" s="8"/>
      <c r="G106" s="8"/>
      <c r="H106" s="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8"/>
      <c r="E107" s="10"/>
      <c r="F107" s="8"/>
      <c r="G107" s="8"/>
      <c r="H107" s="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8"/>
      <c r="E108" s="10"/>
      <c r="F108" s="8"/>
      <c r="G108" s="8"/>
      <c r="H108" s="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8"/>
      <c r="E109" s="10"/>
      <c r="F109" s="8"/>
      <c r="G109" s="8"/>
      <c r="H109" s="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8"/>
      <c r="E110" s="10"/>
      <c r="F110" s="8"/>
      <c r="G110" s="8"/>
      <c r="H110" s="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8"/>
      <c r="E111" s="10"/>
      <c r="F111" s="8"/>
      <c r="G111" s="8"/>
      <c r="H111" s="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8"/>
      <c r="E112" s="10"/>
      <c r="F112" s="8"/>
      <c r="G112" s="8"/>
      <c r="H112" s="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8"/>
      <c r="E113" s="10"/>
      <c r="F113" s="8"/>
      <c r="G113" s="8"/>
      <c r="H113" s="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8"/>
      <c r="E114" s="10"/>
      <c r="F114" s="8"/>
      <c r="G114" s="8"/>
      <c r="H114" s="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8"/>
      <c r="E115" s="10"/>
      <c r="F115" s="8"/>
      <c r="G115" s="8"/>
      <c r="H115" s="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8"/>
      <c r="E116" s="10"/>
      <c r="F116" s="8"/>
      <c r="G116" s="8"/>
      <c r="H116" s="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8"/>
      <c r="E117" s="10"/>
      <c r="F117" s="8"/>
      <c r="G117" s="8"/>
      <c r="H117" s="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8"/>
      <c r="E118" s="10"/>
      <c r="F118" s="8"/>
      <c r="G118" s="8"/>
      <c r="H118" s="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8"/>
      <c r="E119" s="10"/>
      <c r="F119" s="8"/>
      <c r="G119" s="8"/>
      <c r="H119" s="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8"/>
      <c r="E120" s="10"/>
      <c r="F120" s="8"/>
      <c r="G120" s="8"/>
      <c r="H120" s="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8"/>
      <c r="E121" s="10"/>
      <c r="F121" s="8"/>
      <c r="G121" s="8"/>
      <c r="H121" s="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8"/>
      <c r="E122" s="10"/>
      <c r="F122" s="8"/>
      <c r="G122" s="8"/>
      <c r="H122" s="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8"/>
      <c r="E123" s="10"/>
      <c r="F123" s="8"/>
      <c r="G123" s="8"/>
      <c r="H123" s="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8"/>
      <c r="E124" s="10"/>
      <c r="F124" s="8"/>
      <c r="G124" s="8"/>
      <c r="H124" s="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8"/>
      <c r="E125" s="10"/>
      <c r="F125" s="8"/>
      <c r="G125" s="8"/>
      <c r="H125" s="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8"/>
      <c r="E126" s="10"/>
      <c r="F126" s="8"/>
      <c r="G126" s="8"/>
      <c r="H126" s="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8"/>
      <c r="E127" s="10"/>
      <c r="F127" s="8"/>
      <c r="G127" s="8"/>
      <c r="H127" s="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8"/>
      <c r="E128" s="10"/>
      <c r="F128" s="8"/>
      <c r="G128" s="8"/>
      <c r="H128" s="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8"/>
      <c r="E129" s="10"/>
      <c r="F129" s="8"/>
      <c r="G129" s="8"/>
      <c r="H129" s="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8"/>
      <c r="E130" s="10"/>
      <c r="F130" s="8"/>
      <c r="G130" s="8"/>
      <c r="H130" s="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8"/>
      <c r="E131" s="10"/>
      <c r="F131" s="8"/>
      <c r="G131" s="8"/>
      <c r="H131" s="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8"/>
      <c r="E132" s="10"/>
      <c r="F132" s="8"/>
      <c r="G132" s="8"/>
      <c r="H132" s="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8"/>
      <c r="E133" s="10"/>
      <c r="F133" s="8"/>
      <c r="G133" s="8"/>
      <c r="H133" s="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8"/>
      <c r="E134" s="10"/>
      <c r="F134" s="8"/>
      <c r="G134" s="8"/>
      <c r="H134" s="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8"/>
      <c r="E135" s="10"/>
      <c r="F135" s="8"/>
      <c r="G135" s="8"/>
      <c r="H135" s="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8"/>
      <c r="E136" s="10"/>
      <c r="F136" s="8"/>
      <c r="G136" s="8"/>
      <c r="H136" s="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8"/>
      <c r="E137" s="10"/>
      <c r="F137" s="8"/>
      <c r="G137" s="8"/>
      <c r="H137" s="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8"/>
      <c r="E138" s="10"/>
      <c r="F138" s="8"/>
      <c r="G138" s="8"/>
      <c r="H138" s="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8"/>
      <c r="E139" s="10"/>
      <c r="F139" s="8"/>
      <c r="G139" s="8"/>
      <c r="H139" s="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8"/>
      <c r="E140" s="10"/>
      <c r="F140" s="8"/>
      <c r="G140" s="8"/>
      <c r="H140" s="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8"/>
      <c r="E141" s="10"/>
      <c r="F141" s="8"/>
      <c r="G141" s="8"/>
      <c r="H141" s="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8"/>
      <c r="E142" s="10"/>
      <c r="F142" s="8"/>
      <c r="G142" s="8"/>
      <c r="H142" s="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8"/>
      <c r="E143" s="10"/>
      <c r="F143" s="8"/>
      <c r="G143" s="8"/>
      <c r="H143" s="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8"/>
      <c r="E144" s="10"/>
      <c r="F144" s="8"/>
      <c r="G144" s="8"/>
      <c r="H144" s="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8"/>
      <c r="E145" s="10"/>
      <c r="F145" s="8"/>
      <c r="G145" s="8"/>
      <c r="H145" s="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8"/>
      <c r="E146" s="10"/>
      <c r="F146" s="8"/>
      <c r="G146" s="8"/>
      <c r="H146" s="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8"/>
      <c r="E147" s="10"/>
      <c r="F147" s="8"/>
      <c r="G147" s="8"/>
      <c r="H147" s="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8"/>
      <c r="E148" s="10"/>
      <c r="F148" s="8"/>
      <c r="G148" s="8"/>
      <c r="H148" s="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8"/>
      <c r="E149" s="10"/>
      <c r="F149" s="8"/>
      <c r="G149" s="8"/>
      <c r="H149" s="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8"/>
      <c r="E150" s="10"/>
      <c r="F150" s="8"/>
      <c r="G150" s="8"/>
      <c r="H150" s="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8"/>
      <c r="E151" s="10"/>
      <c r="F151" s="8"/>
      <c r="G151" s="8"/>
      <c r="H151" s="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8"/>
      <c r="E152" s="10"/>
      <c r="F152" s="8"/>
      <c r="G152" s="8"/>
      <c r="H152" s="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8"/>
      <c r="E153" s="10"/>
      <c r="F153" s="8"/>
      <c r="G153" s="8"/>
      <c r="H153" s="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8"/>
      <c r="E154" s="10"/>
      <c r="F154" s="8"/>
      <c r="G154" s="8"/>
      <c r="H154" s="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8"/>
      <c r="E155" s="10"/>
      <c r="F155" s="8"/>
      <c r="G155" s="8"/>
      <c r="H155" s="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8"/>
      <c r="E156" s="10"/>
      <c r="F156" s="8"/>
      <c r="G156" s="8"/>
      <c r="H156" s="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8"/>
      <c r="E157" s="10"/>
      <c r="F157" s="8"/>
      <c r="G157" s="8"/>
      <c r="H157" s="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8"/>
      <c r="E158" s="10"/>
      <c r="F158" s="8"/>
      <c r="G158" s="8"/>
      <c r="H158" s="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8"/>
      <c r="E159" s="10"/>
      <c r="F159" s="8"/>
      <c r="G159" s="8"/>
      <c r="H159" s="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8"/>
      <c r="E160" s="10"/>
      <c r="F160" s="8"/>
      <c r="G160" s="8"/>
      <c r="H160" s="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8"/>
      <c r="E161" s="10"/>
      <c r="F161" s="8"/>
      <c r="G161" s="8"/>
      <c r="H161" s="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8"/>
      <c r="E162" s="10"/>
      <c r="F162" s="8"/>
      <c r="G162" s="8"/>
      <c r="H162" s="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8"/>
      <c r="E163" s="10"/>
      <c r="F163" s="8"/>
      <c r="G163" s="8"/>
      <c r="H163" s="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8"/>
      <c r="E164" s="10"/>
      <c r="F164" s="8"/>
      <c r="G164" s="8"/>
      <c r="H164" s="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8"/>
      <c r="E165" s="10"/>
      <c r="F165" s="8"/>
      <c r="G165" s="8"/>
      <c r="H165" s="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8"/>
      <c r="E166" s="10"/>
      <c r="F166" s="8"/>
      <c r="G166" s="8"/>
      <c r="H166" s="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8"/>
      <c r="E167" s="10"/>
      <c r="F167" s="8"/>
      <c r="G167" s="8"/>
      <c r="H167" s="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8"/>
      <c r="E168" s="10"/>
      <c r="F168" s="8"/>
      <c r="G168" s="8"/>
      <c r="H168" s="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8"/>
      <c r="E169" s="10"/>
      <c r="F169" s="8"/>
      <c r="G169" s="8"/>
      <c r="H169" s="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8"/>
      <c r="E170" s="10"/>
      <c r="F170" s="8"/>
      <c r="G170" s="8"/>
      <c r="H170" s="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8"/>
      <c r="E171" s="10"/>
      <c r="F171" s="8"/>
      <c r="G171" s="8"/>
      <c r="H171" s="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8"/>
      <c r="E172" s="10"/>
      <c r="F172" s="8"/>
      <c r="G172" s="8"/>
      <c r="H172" s="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8"/>
      <c r="E173" s="10"/>
      <c r="F173" s="8"/>
      <c r="G173" s="8"/>
      <c r="H173" s="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8"/>
      <c r="E174" s="10"/>
      <c r="F174" s="8"/>
      <c r="G174" s="8"/>
      <c r="H174" s="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8"/>
      <c r="E175" s="10"/>
      <c r="F175" s="8"/>
      <c r="G175" s="8"/>
      <c r="H175" s="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8"/>
      <c r="E176" s="10"/>
      <c r="F176" s="8"/>
      <c r="G176" s="8"/>
      <c r="H176" s="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8"/>
      <c r="E177" s="10"/>
      <c r="F177" s="8"/>
      <c r="G177" s="8"/>
      <c r="H177" s="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8"/>
      <c r="E178" s="10"/>
      <c r="F178" s="8"/>
      <c r="G178" s="8"/>
      <c r="H178" s="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8"/>
      <c r="E179" s="10"/>
      <c r="F179" s="8"/>
      <c r="G179" s="8"/>
      <c r="H179" s="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8"/>
      <c r="E180" s="10"/>
      <c r="F180" s="8"/>
      <c r="G180" s="8"/>
      <c r="H180" s="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8"/>
      <c r="E181" s="10"/>
      <c r="F181" s="8"/>
      <c r="G181" s="8"/>
      <c r="H181" s="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8"/>
      <c r="E182" s="10"/>
      <c r="F182" s="8"/>
      <c r="G182" s="8"/>
      <c r="H182" s="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8"/>
      <c r="E183" s="10"/>
      <c r="F183" s="8"/>
      <c r="G183" s="8"/>
      <c r="H183" s="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8"/>
      <c r="E184" s="10"/>
      <c r="F184" s="8"/>
      <c r="G184" s="8"/>
      <c r="H184" s="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8"/>
      <c r="E185" s="10"/>
      <c r="F185" s="8"/>
      <c r="G185" s="8"/>
      <c r="H185" s="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8"/>
      <c r="E186" s="10"/>
      <c r="F186" s="8"/>
      <c r="G186" s="8"/>
      <c r="H186" s="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8"/>
      <c r="E187" s="10"/>
      <c r="F187" s="8"/>
      <c r="G187" s="8"/>
      <c r="H187" s="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8"/>
      <c r="E188" s="10"/>
      <c r="F188" s="8"/>
      <c r="G188" s="8"/>
      <c r="H188" s="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8"/>
      <c r="E189" s="10"/>
      <c r="F189" s="8"/>
      <c r="G189" s="8"/>
      <c r="H189" s="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8"/>
      <c r="E190" s="10"/>
      <c r="F190" s="8"/>
      <c r="G190" s="8"/>
      <c r="H190" s="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8"/>
      <c r="E191" s="10"/>
      <c r="F191" s="8"/>
      <c r="G191" s="8"/>
      <c r="H191" s="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8"/>
      <c r="E192" s="10"/>
      <c r="F192" s="8"/>
      <c r="G192" s="8"/>
      <c r="H192" s="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8"/>
      <c r="E193" s="10"/>
      <c r="F193" s="8"/>
      <c r="G193" s="8"/>
      <c r="H193" s="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8"/>
      <c r="E194" s="10"/>
      <c r="F194" s="8"/>
      <c r="G194" s="8"/>
      <c r="H194" s="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8"/>
      <c r="E195" s="10"/>
      <c r="F195" s="8"/>
      <c r="G195" s="8"/>
      <c r="H195" s="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8"/>
      <c r="E196" s="10"/>
      <c r="F196" s="8"/>
      <c r="G196" s="8"/>
      <c r="H196" s="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8"/>
      <c r="E197" s="10"/>
      <c r="F197" s="8"/>
      <c r="G197" s="8"/>
      <c r="H197" s="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8"/>
      <c r="E198" s="10"/>
      <c r="F198" s="8"/>
      <c r="G198" s="8"/>
      <c r="H198" s="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8"/>
      <c r="E199" s="10"/>
      <c r="F199" s="8"/>
      <c r="G199" s="8"/>
      <c r="H199" s="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8"/>
      <c r="E200" s="10"/>
      <c r="F200" s="8"/>
      <c r="G200" s="8"/>
      <c r="H200" s="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8"/>
      <c r="E201" s="10"/>
      <c r="F201" s="8"/>
      <c r="G201" s="8"/>
      <c r="H201" s="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8"/>
      <c r="E202" s="10"/>
      <c r="F202" s="8"/>
      <c r="G202" s="8"/>
      <c r="H202" s="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8"/>
      <c r="E203" s="10"/>
      <c r="F203" s="8"/>
      <c r="G203" s="8"/>
      <c r="H203" s="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8"/>
      <c r="E204" s="10"/>
      <c r="F204" s="8"/>
      <c r="G204" s="8"/>
      <c r="H204" s="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8"/>
      <c r="E205" s="10"/>
      <c r="F205" s="8"/>
      <c r="G205" s="8"/>
      <c r="H205" s="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8"/>
      <c r="E206" s="10"/>
      <c r="F206" s="8"/>
      <c r="G206" s="8"/>
      <c r="H206" s="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8"/>
      <c r="E207" s="10"/>
      <c r="F207" s="8"/>
      <c r="G207" s="8"/>
      <c r="H207" s="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8"/>
      <c r="E208" s="10"/>
      <c r="F208" s="8"/>
      <c r="G208" s="8"/>
      <c r="H208" s="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8"/>
      <c r="E209" s="10"/>
      <c r="F209" s="8"/>
      <c r="G209" s="8"/>
      <c r="H209" s="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8"/>
      <c r="E210" s="10"/>
      <c r="F210" s="8"/>
      <c r="G210" s="8"/>
      <c r="H210" s="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8"/>
      <c r="E211" s="10"/>
      <c r="F211" s="8"/>
      <c r="G211" s="8"/>
      <c r="H211" s="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8"/>
      <c r="E212" s="10"/>
      <c r="F212" s="8"/>
      <c r="G212" s="8"/>
      <c r="H212" s="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8"/>
      <c r="E213" s="10"/>
      <c r="F213" s="8"/>
      <c r="G213" s="8"/>
      <c r="H213" s="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8"/>
      <c r="E214" s="10"/>
      <c r="F214" s="8"/>
      <c r="G214" s="8"/>
      <c r="H214" s="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8"/>
      <c r="E215" s="10"/>
      <c r="F215" s="8"/>
      <c r="G215" s="8"/>
      <c r="H215" s="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8"/>
      <c r="E216" s="10"/>
      <c r="F216" s="8"/>
      <c r="G216" s="8"/>
      <c r="H216" s="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8"/>
      <c r="E217" s="10"/>
      <c r="F217" s="8"/>
      <c r="G217" s="8"/>
      <c r="H217" s="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8"/>
      <c r="E218" s="10"/>
      <c r="F218" s="8"/>
      <c r="G218" s="8"/>
      <c r="H218" s="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8"/>
      <c r="E219" s="10"/>
      <c r="F219" s="8"/>
      <c r="G219" s="8"/>
      <c r="H219" s="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8"/>
      <c r="E220" s="10"/>
      <c r="F220" s="8"/>
      <c r="G220" s="8"/>
      <c r="H220" s="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8"/>
      <c r="E221" s="10"/>
      <c r="F221" s="8"/>
      <c r="G221" s="8"/>
      <c r="H221" s="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8"/>
      <c r="E222" s="10"/>
      <c r="F222" s="8"/>
      <c r="G222" s="8"/>
      <c r="H222" s="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8"/>
      <c r="E223" s="10"/>
      <c r="F223" s="8"/>
      <c r="G223" s="8"/>
      <c r="H223" s="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8"/>
      <c r="E224" s="10"/>
      <c r="F224" s="8"/>
      <c r="G224" s="8"/>
      <c r="H224" s="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8"/>
      <c r="E225" s="10"/>
      <c r="F225" s="8"/>
      <c r="G225" s="8"/>
      <c r="H225" s="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8"/>
      <c r="E226" s="10"/>
      <c r="F226" s="8"/>
      <c r="G226" s="8"/>
      <c r="H226" s="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8"/>
      <c r="E227" s="10"/>
      <c r="F227" s="8"/>
      <c r="G227" s="8"/>
      <c r="H227" s="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8"/>
      <c r="E228" s="10"/>
      <c r="F228" s="8"/>
      <c r="G228" s="8"/>
      <c r="H228" s="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8"/>
      <c r="E229" s="10"/>
      <c r="F229" s="8"/>
      <c r="G229" s="8"/>
      <c r="H229" s="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8"/>
      <c r="E230" s="10"/>
      <c r="F230" s="8"/>
      <c r="G230" s="8"/>
      <c r="H230" s="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8"/>
      <c r="E231" s="10"/>
      <c r="F231" s="8"/>
      <c r="G231" s="8"/>
      <c r="H231" s="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8"/>
      <c r="E232" s="10"/>
      <c r="F232" s="8"/>
      <c r="G232" s="8"/>
      <c r="H232" s="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8"/>
      <c r="E233" s="10"/>
      <c r="F233" s="8"/>
      <c r="G233" s="8"/>
      <c r="H233" s="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8"/>
      <c r="E234" s="10"/>
      <c r="F234" s="8"/>
      <c r="G234" s="8"/>
      <c r="H234" s="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8"/>
      <c r="E235" s="10"/>
      <c r="F235" s="8"/>
      <c r="G235" s="8"/>
      <c r="H235" s="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8"/>
      <c r="E236" s="10"/>
      <c r="F236" s="8"/>
      <c r="G236" s="8"/>
      <c r="H236" s="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8"/>
      <c r="E237" s="10"/>
      <c r="F237" s="8"/>
      <c r="G237" s="8"/>
      <c r="H237" s="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8"/>
      <c r="E238" s="10"/>
      <c r="F238" s="8"/>
      <c r="G238" s="8"/>
      <c r="H238" s="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8"/>
      <c r="E239" s="10"/>
      <c r="F239" s="8"/>
      <c r="G239" s="8"/>
      <c r="H239" s="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8"/>
      <c r="E240" s="10"/>
      <c r="F240" s="8"/>
      <c r="G240" s="8"/>
      <c r="H240" s="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8"/>
      <c r="E241" s="10"/>
      <c r="F241" s="8"/>
      <c r="G241" s="8"/>
      <c r="H241" s="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8"/>
      <c r="E242" s="10"/>
      <c r="F242" s="8"/>
      <c r="G242" s="8"/>
      <c r="H242" s="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8"/>
      <c r="E243" s="10"/>
      <c r="F243" s="8"/>
      <c r="G243" s="8"/>
      <c r="H243" s="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8"/>
      <c r="E244" s="10"/>
      <c r="F244" s="8"/>
      <c r="G244" s="8"/>
      <c r="H244" s="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8"/>
      <c r="E245" s="10"/>
      <c r="F245" s="8"/>
      <c r="G245" s="8"/>
      <c r="H245" s="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8"/>
      <c r="E246" s="10"/>
      <c r="F246" s="8"/>
      <c r="G246" s="8"/>
      <c r="H246" s="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8"/>
      <c r="E247" s="10"/>
      <c r="F247" s="8"/>
      <c r="G247" s="8"/>
      <c r="H247" s="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8"/>
      <c r="E248" s="10"/>
      <c r="F248" s="8"/>
      <c r="G248" s="8"/>
      <c r="H248" s="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8"/>
      <c r="E249" s="10"/>
      <c r="F249" s="8"/>
      <c r="G249" s="8"/>
      <c r="H249" s="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8"/>
      <c r="E250" s="10"/>
      <c r="F250" s="8"/>
      <c r="G250" s="8"/>
      <c r="H250" s="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8"/>
      <c r="E251" s="10"/>
      <c r="F251" s="8"/>
      <c r="G251" s="8"/>
      <c r="H251" s="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8"/>
      <c r="E252" s="10"/>
      <c r="F252" s="8"/>
      <c r="G252" s="8"/>
      <c r="H252" s="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8"/>
      <c r="E253" s="10"/>
      <c r="F253" s="8"/>
      <c r="G253" s="8"/>
      <c r="H253" s="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8"/>
      <c r="E254" s="10"/>
      <c r="F254" s="8"/>
      <c r="G254" s="8"/>
      <c r="H254" s="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8"/>
      <c r="E255" s="10"/>
      <c r="F255" s="8"/>
      <c r="G255" s="8"/>
      <c r="H255" s="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8"/>
      <c r="E256" s="10"/>
      <c r="F256" s="8"/>
      <c r="G256" s="8"/>
      <c r="H256" s="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8"/>
      <c r="E257" s="10"/>
      <c r="F257" s="8"/>
      <c r="G257" s="8"/>
      <c r="H257" s="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8"/>
      <c r="E258" s="10"/>
      <c r="F258" s="8"/>
      <c r="G258" s="8"/>
      <c r="H258" s="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8"/>
      <c r="E259" s="10"/>
      <c r="F259" s="8"/>
      <c r="G259" s="8"/>
      <c r="H259" s="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8"/>
      <c r="E260" s="10"/>
      <c r="F260" s="8"/>
      <c r="G260" s="8"/>
      <c r="H260" s="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8"/>
      <c r="E261" s="10"/>
      <c r="F261" s="8"/>
      <c r="G261" s="8"/>
      <c r="H261" s="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8"/>
      <c r="E262" s="10"/>
      <c r="F262" s="8"/>
      <c r="G262" s="8"/>
      <c r="H262" s="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8"/>
      <c r="E263" s="10"/>
      <c r="F263" s="8"/>
      <c r="G263" s="8"/>
      <c r="H263" s="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8"/>
      <c r="E264" s="10"/>
      <c r="F264" s="8"/>
      <c r="G264" s="8"/>
      <c r="H264" s="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8"/>
      <c r="E265" s="10"/>
      <c r="F265" s="8"/>
      <c r="G265" s="8"/>
      <c r="H265" s="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8"/>
      <c r="E266" s="10"/>
      <c r="F266" s="8"/>
      <c r="G266" s="8"/>
      <c r="H266" s="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8"/>
      <c r="E267" s="10"/>
      <c r="F267" s="8"/>
      <c r="G267" s="8"/>
      <c r="H267" s="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8"/>
      <c r="E268" s="10"/>
      <c r="F268" s="8"/>
      <c r="G268" s="8"/>
      <c r="H268" s="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8"/>
      <c r="E269" s="10"/>
      <c r="F269" s="8"/>
      <c r="G269" s="8"/>
      <c r="H269" s="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8"/>
      <c r="E270" s="10"/>
      <c r="F270" s="8"/>
      <c r="G270" s="8"/>
      <c r="H270" s="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8"/>
      <c r="E271" s="10"/>
      <c r="F271" s="8"/>
      <c r="G271" s="8"/>
      <c r="H271" s="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8"/>
      <c r="E272" s="10"/>
      <c r="F272" s="8"/>
      <c r="G272" s="8"/>
      <c r="H272" s="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8"/>
      <c r="E273" s="10"/>
      <c r="F273" s="8"/>
      <c r="G273" s="8"/>
      <c r="H273" s="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8"/>
      <c r="E274" s="10"/>
      <c r="F274" s="8"/>
      <c r="G274" s="8"/>
      <c r="H274" s="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8"/>
      <c r="E275" s="10"/>
      <c r="F275" s="8"/>
      <c r="G275" s="8"/>
      <c r="H275" s="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8"/>
      <c r="E276" s="10"/>
      <c r="F276" s="8"/>
      <c r="G276" s="8"/>
      <c r="H276" s="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8"/>
      <c r="E277" s="10"/>
      <c r="F277" s="8"/>
      <c r="G277" s="8"/>
      <c r="H277" s="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8"/>
      <c r="E278" s="10"/>
      <c r="F278" s="8"/>
      <c r="G278" s="8"/>
      <c r="H278" s="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8"/>
      <c r="E279" s="10"/>
      <c r="F279" s="8"/>
      <c r="G279" s="8"/>
      <c r="H279" s="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8"/>
      <c r="E280" s="10"/>
      <c r="F280" s="8"/>
      <c r="G280" s="8"/>
      <c r="H280" s="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8"/>
      <c r="E281" s="10"/>
      <c r="F281" s="8"/>
      <c r="G281" s="8"/>
      <c r="H281" s="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8"/>
      <c r="E282" s="10"/>
      <c r="F282" s="8"/>
      <c r="G282" s="8"/>
      <c r="H282" s="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8"/>
      <c r="E283" s="10"/>
      <c r="F283" s="8"/>
      <c r="G283" s="8"/>
      <c r="H283" s="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8"/>
      <c r="E284" s="10"/>
      <c r="F284" s="8"/>
      <c r="G284" s="8"/>
      <c r="H284" s="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8"/>
      <c r="E285" s="10"/>
      <c r="F285" s="8"/>
      <c r="G285" s="8"/>
      <c r="H285" s="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8"/>
      <c r="E286" s="10"/>
      <c r="F286" s="8"/>
      <c r="G286" s="8"/>
      <c r="H286" s="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8"/>
      <c r="E287" s="10"/>
      <c r="F287" s="8"/>
      <c r="G287" s="8"/>
      <c r="H287" s="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8"/>
      <c r="E288" s="10"/>
      <c r="F288" s="8"/>
      <c r="G288" s="8"/>
      <c r="H288" s="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8"/>
      <c r="E289" s="10"/>
      <c r="F289" s="8"/>
      <c r="G289" s="8"/>
      <c r="H289" s="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8"/>
      <c r="E290" s="10"/>
      <c r="F290" s="8"/>
      <c r="G290" s="8"/>
      <c r="H290" s="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8"/>
      <c r="E291" s="10"/>
      <c r="F291" s="8"/>
      <c r="G291" s="8"/>
      <c r="H291" s="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8"/>
      <c r="E292" s="10"/>
      <c r="F292" s="8"/>
      <c r="G292" s="8"/>
      <c r="H292" s="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8"/>
      <c r="E293" s="10"/>
      <c r="F293" s="8"/>
      <c r="G293" s="8"/>
      <c r="H293" s="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8"/>
      <c r="E294" s="10"/>
      <c r="F294" s="8"/>
      <c r="G294" s="8"/>
      <c r="H294" s="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8"/>
      <c r="E295" s="10"/>
      <c r="F295" s="8"/>
      <c r="G295" s="8"/>
      <c r="H295" s="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8"/>
      <c r="E296" s="10"/>
      <c r="F296" s="8"/>
      <c r="G296" s="8"/>
      <c r="H296" s="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8"/>
      <c r="E297" s="10"/>
      <c r="F297" s="8"/>
      <c r="G297" s="8"/>
      <c r="H297" s="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8"/>
      <c r="E298" s="10"/>
      <c r="F298" s="8"/>
      <c r="G298" s="8"/>
      <c r="H298" s="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8"/>
      <c r="E299" s="10"/>
      <c r="F299" s="8"/>
      <c r="G299" s="8"/>
      <c r="H299" s="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8"/>
      <c r="E300" s="10"/>
      <c r="F300" s="8"/>
      <c r="G300" s="8"/>
      <c r="H300" s="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8"/>
      <c r="E301" s="10"/>
      <c r="F301" s="8"/>
      <c r="G301" s="8"/>
      <c r="H301" s="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8"/>
      <c r="E302" s="10"/>
      <c r="F302" s="8"/>
      <c r="G302" s="8"/>
      <c r="H302" s="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8"/>
      <c r="E303" s="10"/>
      <c r="F303" s="8"/>
      <c r="G303" s="8"/>
      <c r="H303" s="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8"/>
      <c r="E304" s="10"/>
      <c r="F304" s="8"/>
      <c r="G304" s="8"/>
      <c r="H304" s="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8"/>
      <c r="E305" s="10"/>
      <c r="F305" s="8"/>
      <c r="G305" s="8"/>
      <c r="H305" s="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8"/>
      <c r="E306" s="10"/>
      <c r="F306" s="8"/>
      <c r="G306" s="8"/>
      <c r="H306" s="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8"/>
      <c r="E307" s="10"/>
      <c r="F307" s="8"/>
      <c r="G307" s="8"/>
      <c r="H307" s="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8"/>
      <c r="E308" s="10"/>
      <c r="F308" s="8"/>
      <c r="G308" s="8"/>
      <c r="H308" s="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8"/>
      <c r="E309" s="10"/>
      <c r="F309" s="8"/>
      <c r="G309" s="8"/>
      <c r="H309" s="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8"/>
      <c r="E310" s="10"/>
      <c r="F310" s="8"/>
      <c r="G310" s="8"/>
      <c r="H310" s="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8"/>
      <c r="E311" s="10"/>
      <c r="F311" s="8"/>
      <c r="G311" s="8"/>
      <c r="H311" s="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8"/>
      <c r="E312" s="10"/>
      <c r="F312" s="8"/>
      <c r="G312" s="8"/>
      <c r="H312" s="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8"/>
      <c r="E313" s="10"/>
      <c r="F313" s="8"/>
      <c r="G313" s="8"/>
      <c r="H313" s="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8"/>
      <c r="E314" s="10"/>
      <c r="F314" s="8"/>
      <c r="G314" s="8"/>
      <c r="H314" s="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8"/>
      <c r="E315" s="10"/>
      <c r="F315" s="8"/>
      <c r="G315" s="8"/>
      <c r="H315" s="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8"/>
      <c r="E316" s="10"/>
      <c r="F316" s="8"/>
      <c r="G316" s="8"/>
      <c r="H316" s="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8"/>
      <c r="E317" s="10"/>
      <c r="F317" s="8"/>
      <c r="G317" s="8"/>
      <c r="H317" s="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8"/>
      <c r="E318" s="10"/>
      <c r="F318" s="8"/>
      <c r="G318" s="8"/>
      <c r="H318" s="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8"/>
      <c r="E319" s="10"/>
      <c r="F319" s="8"/>
      <c r="G319" s="8"/>
      <c r="H319" s="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8"/>
      <c r="E320" s="10"/>
      <c r="F320" s="8"/>
      <c r="G320" s="8"/>
      <c r="H320" s="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8"/>
      <c r="E321" s="10"/>
      <c r="F321" s="8"/>
      <c r="G321" s="8"/>
      <c r="H321" s="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8"/>
      <c r="E322" s="10"/>
      <c r="F322" s="8"/>
      <c r="G322" s="8"/>
      <c r="H322" s="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8"/>
      <c r="E323" s="10"/>
      <c r="F323" s="8"/>
      <c r="G323" s="8"/>
      <c r="H323" s="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8"/>
      <c r="E324" s="10"/>
      <c r="F324" s="8"/>
      <c r="G324" s="8"/>
      <c r="H324" s="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8"/>
      <c r="E325" s="10"/>
      <c r="F325" s="8"/>
      <c r="G325" s="8"/>
      <c r="H325" s="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8"/>
      <c r="E326" s="10"/>
      <c r="F326" s="8"/>
      <c r="G326" s="8"/>
      <c r="H326" s="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8"/>
      <c r="E327" s="10"/>
      <c r="F327" s="8"/>
      <c r="G327" s="8"/>
      <c r="H327" s="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8"/>
      <c r="E328" s="10"/>
      <c r="F328" s="8"/>
      <c r="G328" s="8"/>
      <c r="H328" s="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8"/>
      <c r="E329" s="10"/>
      <c r="F329" s="8"/>
      <c r="G329" s="8"/>
      <c r="H329" s="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8"/>
      <c r="E330" s="10"/>
      <c r="F330" s="8"/>
      <c r="G330" s="8"/>
      <c r="H330" s="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8"/>
      <c r="E331" s="10"/>
      <c r="F331" s="8"/>
      <c r="G331" s="8"/>
      <c r="H331" s="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8"/>
      <c r="E332" s="10"/>
      <c r="F332" s="8"/>
      <c r="G332" s="8"/>
      <c r="H332" s="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8"/>
      <c r="E333" s="10"/>
      <c r="F333" s="8"/>
      <c r="G333" s="8"/>
      <c r="H333" s="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8"/>
      <c r="E334" s="10"/>
      <c r="F334" s="8"/>
      <c r="G334" s="8"/>
      <c r="H334" s="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8"/>
      <c r="E335" s="10"/>
      <c r="F335" s="8"/>
      <c r="G335" s="8"/>
      <c r="H335" s="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8"/>
      <c r="E336" s="10"/>
      <c r="F336" s="8"/>
      <c r="G336" s="8"/>
      <c r="H336" s="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8"/>
      <c r="E337" s="10"/>
      <c r="F337" s="8"/>
      <c r="G337" s="8"/>
      <c r="H337" s="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8"/>
      <c r="E338" s="10"/>
      <c r="F338" s="8"/>
      <c r="G338" s="8"/>
      <c r="H338" s="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8"/>
      <c r="E339" s="10"/>
      <c r="F339" s="8"/>
      <c r="G339" s="8"/>
      <c r="H339" s="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8"/>
      <c r="E340" s="10"/>
      <c r="F340" s="8"/>
      <c r="G340" s="8"/>
      <c r="H340" s="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8"/>
      <c r="E341" s="10"/>
      <c r="F341" s="8"/>
      <c r="G341" s="8"/>
      <c r="H341" s="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8"/>
      <c r="E342" s="10"/>
      <c r="F342" s="8"/>
      <c r="G342" s="8"/>
      <c r="H342" s="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8"/>
      <c r="E343" s="10"/>
      <c r="F343" s="8"/>
      <c r="G343" s="8"/>
      <c r="H343" s="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8"/>
      <c r="E344" s="10"/>
      <c r="F344" s="8"/>
      <c r="G344" s="8"/>
      <c r="H344" s="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8"/>
      <c r="E345" s="10"/>
      <c r="F345" s="8"/>
      <c r="G345" s="8"/>
      <c r="H345" s="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8"/>
      <c r="E346" s="10"/>
      <c r="F346" s="8"/>
      <c r="G346" s="8"/>
      <c r="H346" s="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8"/>
      <c r="E347" s="10"/>
      <c r="F347" s="8"/>
      <c r="G347" s="8"/>
      <c r="H347" s="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8"/>
      <c r="E348" s="10"/>
      <c r="F348" s="8"/>
      <c r="G348" s="8"/>
      <c r="H348" s="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8"/>
      <c r="E349" s="10"/>
      <c r="F349" s="8"/>
      <c r="G349" s="8"/>
      <c r="H349" s="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8"/>
      <c r="E350" s="10"/>
      <c r="F350" s="8"/>
      <c r="G350" s="8"/>
      <c r="H350" s="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8"/>
      <c r="E351" s="10"/>
      <c r="F351" s="8"/>
      <c r="G351" s="8"/>
      <c r="H351" s="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8"/>
      <c r="E352" s="10"/>
      <c r="F352" s="8"/>
      <c r="G352" s="8"/>
      <c r="H352" s="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8"/>
      <c r="E353" s="10"/>
      <c r="F353" s="8"/>
      <c r="G353" s="8"/>
      <c r="H353" s="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8"/>
      <c r="E354" s="10"/>
      <c r="F354" s="8"/>
      <c r="G354" s="8"/>
      <c r="H354" s="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8"/>
      <c r="E355" s="10"/>
      <c r="F355" s="8"/>
      <c r="G355" s="8"/>
      <c r="H355" s="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8"/>
      <c r="E356" s="10"/>
      <c r="F356" s="8"/>
      <c r="G356" s="8"/>
      <c r="H356" s="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8"/>
      <c r="E357" s="10"/>
      <c r="F357" s="8"/>
      <c r="G357" s="8"/>
      <c r="H357" s="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8"/>
      <c r="E358" s="10"/>
      <c r="F358" s="8"/>
      <c r="G358" s="8"/>
      <c r="H358" s="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8"/>
      <c r="E359" s="10"/>
      <c r="F359" s="8"/>
      <c r="G359" s="8"/>
      <c r="H359" s="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8"/>
      <c r="E360" s="10"/>
      <c r="F360" s="8"/>
      <c r="G360" s="8"/>
      <c r="H360" s="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8"/>
      <c r="E361" s="10"/>
      <c r="F361" s="8"/>
      <c r="G361" s="8"/>
      <c r="H361" s="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8"/>
      <c r="E362" s="10"/>
      <c r="F362" s="8"/>
      <c r="G362" s="8"/>
      <c r="H362" s="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8"/>
      <c r="E363" s="10"/>
      <c r="F363" s="8"/>
      <c r="G363" s="8"/>
      <c r="H363" s="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8"/>
      <c r="E364" s="10"/>
      <c r="F364" s="8"/>
      <c r="G364" s="8"/>
      <c r="H364" s="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8"/>
      <c r="E365" s="10"/>
      <c r="F365" s="8"/>
      <c r="G365" s="8"/>
      <c r="H365" s="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8"/>
      <c r="E366" s="10"/>
      <c r="F366" s="8"/>
      <c r="G366" s="8"/>
      <c r="H366" s="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8"/>
      <c r="E367" s="10"/>
      <c r="F367" s="8"/>
      <c r="G367" s="8"/>
      <c r="H367" s="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8"/>
      <c r="E368" s="10"/>
      <c r="F368" s="8"/>
      <c r="G368" s="8"/>
      <c r="H368" s="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8"/>
      <c r="E369" s="10"/>
      <c r="F369" s="8"/>
      <c r="G369" s="8"/>
      <c r="H369" s="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8"/>
      <c r="E370" s="10"/>
      <c r="F370" s="8"/>
      <c r="G370" s="8"/>
      <c r="H370" s="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8"/>
      <c r="E371" s="10"/>
      <c r="F371" s="8"/>
      <c r="G371" s="8"/>
      <c r="H371" s="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8"/>
      <c r="E372" s="10"/>
      <c r="F372" s="8"/>
      <c r="G372" s="8"/>
      <c r="H372" s="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8"/>
      <c r="E373" s="10"/>
      <c r="F373" s="8"/>
      <c r="G373" s="8"/>
      <c r="H373" s="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8"/>
      <c r="E374" s="10"/>
      <c r="F374" s="8"/>
      <c r="G374" s="8"/>
      <c r="H374" s="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8"/>
      <c r="E375" s="10"/>
      <c r="F375" s="8"/>
      <c r="G375" s="8"/>
      <c r="H375" s="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8"/>
      <c r="E376" s="10"/>
      <c r="F376" s="8"/>
      <c r="G376" s="8"/>
      <c r="H376" s="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8"/>
      <c r="E377" s="10"/>
      <c r="F377" s="8"/>
      <c r="G377" s="8"/>
      <c r="H377" s="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8"/>
      <c r="E378" s="10"/>
      <c r="F378" s="8"/>
      <c r="G378" s="8"/>
      <c r="H378" s="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8"/>
      <c r="E379" s="10"/>
      <c r="F379" s="8"/>
      <c r="G379" s="8"/>
      <c r="H379" s="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8"/>
      <c r="E380" s="10"/>
      <c r="F380" s="8"/>
      <c r="G380" s="8"/>
      <c r="H380" s="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8"/>
      <c r="E381" s="10"/>
      <c r="F381" s="8"/>
      <c r="G381" s="8"/>
      <c r="H381" s="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8"/>
      <c r="E382" s="10"/>
      <c r="F382" s="8"/>
      <c r="G382" s="8"/>
      <c r="H382" s="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8"/>
      <c r="E383" s="10"/>
      <c r="F383" s="8"/>
      <c r="G383" s="8"/>
      <c r="H383" s="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8"/>
      <c r="E384" s="10"/>
      <c r="F384" s="8"/>
      <c r="G384" s="8"/>
      <c r="H384" s="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8"/>
      <c r="E385" s="10"/>
      <c r="F385" s="8"/>
      <c r="G385" s="8"/>
      <c r="H385" s="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8"/>
      <c r="E386" s="10"/>
      <c r="F386" s="8"/>
      <c r="G386" s="8"/>
      <c r="H386" s="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8"/>
      <c r="E387" s="10"/>
      <c r="F387" s="8"/>
      <c r="G387" s="8"/>
      <c r="H387" s="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8"/>
      <c r="E388" s="10"/>
      <c r="F388" s="8"/>
      <c r="G388" s="8"/>
      <c r="H388" s="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8"/>
      <c r="E389" s="10"/>
      <c r="F389" s="8"/>
      <c r="G389" s="8"/>
      <c r="H389" s="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8"/>
      <c r="E390" s="10"/>
      <c r="F390" s="8"/>
      <c r="G390" s="8"/>
      <c r="H390" s="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8"/>
      <c r="E391" s="10"/>
      <c r="F391" s="8"/>
      <c r="G391" s="8"/>
      <c r="H391" s="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8"/>
      <c r="E392" s="10"/>
      <c r="F392" s="8"/>
      <c r="G392" s="8"/>
      <c r="H392" s="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8"/>
      <c r="E393" s="10"/>
      <c r="F393" s="8"/>
      <c r="G393" s="8"/>
      <c r="H393" s="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8"/>
      <c r="E394" s="10"/>
      <c r="F394" s="8"/>
      <c r="G394" s="8"/>
      <c r="H394" s="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8"/>
      <c r="E395" s="10"/>
      <c r="F395" s="8"/>
      <c r="G395" s="8"/>
      <c r="H395" s="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8"/>
      <c r="E396" s="10"/>
      <c r="F396" s="8"/>
      <c r="G396" s="8"/>
      <c r="H396" s="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8"/>
      <c r="E397" s="10"/>
      <c r="F397" s="8"/>
      <c r="G397" s="8"/>
      <c r="H397" s="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8"/>
      <c r="E398" s="10"/>
      <c r="F398" s="8"/>
      <c r="G398" s="8"/>
      <c r="H398" s="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8"/>
      <c r="E399" s="10"/>
      <c r="F399" s="8"/>
      <c r="G399" s="8"/>
      <c r="H399" s="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8"/>
      <c r="E400" s="10"/>
      <c r="F400" s="8"/>
      <c r="G400" s="8"/>
      <c r="H400" s="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8"/>
      <c r="E401" s="10"/>
      <c r="F401" s="8"/>
      <c r="G401" s="8"/>
      <c r="H401" s="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8"/>
      <c r="E402" s="10"/>
      <c r="F402" s="8"/>
      <c r="G402" s="8"/>
      <c r="H402" s="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8"/>
      <c r="E403" s="10"/>
      <c r="F403" s="8"/>
      <c r="G403" s="8"/>
      <c r="H403" s="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8"/>
      <c r="E404" s="10"/>
      <c r="F404" s="8"/>
      <c r="G404" s="8"/>
      <c r="H404" s="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8"/>
      <c r="E405" s="10"/>
      <c r="F405" s="8"/>
      <c r="G405" s="8"/>
      <c r="H405" s="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8"/>
      <c r="E406" s="10"/>
      <c r="F406" s="8"/>
      <c r="G406" s="8"/>
      <c r="H406" s="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8"/>
      <c r="E407" s="10"/>
      <c r="F407" s="8"/>
      <c r="G407" s="8"/>
      <c r="H407" s="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8"/>
      <c r="E408" s="10"/>
      <c r="F408" s="8"/>
      <c r="G408" s="8"/>
      <c r="H408" s="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8"/>
      <c r="E409" s="10"/>
      <c r="F409" s="8"/>
      <c r="G409" s="8"/>
      <c r="H409" s="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8"/>
      <c r="E410" s="10"/>
      <c r="F410" s="8"/>
      <c r="G410" s="8"/>
      <c r="H410" s="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8"/>
      <c r="E411" s="10"/>
      <c r="F411" s="8"/>
      <c r="G411" s="8"/>
      <c r="H411" s="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8"/>
      <c r="E412" s="10"/>
      <c r="F412" s="8"/>
      <c r="G412" s="8"/>
      <c r="H412" s="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8"/>
      <c r="E413" s="10"/>
      <c r="F413" s="8"/>
      <c r="G413" s="8"/>
      <c r="H413" s="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8"/>
      <c r="E414" s="10"/>
      <c r="F414" s="8"/>
      <c r="G414" s="8"/>
      <c r="H414" s="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8"/>
      <c r="E415" s="10"/>
      <c r="F415" s="8"/>
      <c r="G415" s="8"/>
      <c r="H415" s="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8"/>
      <c r="E416" s="10"/>
      <c r="F416" s="8"/>
      <c r="G416" s="8"/>
      <c r="H416" s="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8"/>
      <c r="E417" s="10"/>
      <c r="F417" s="8"/>
      <c r="G417" s="8"/>
      <c r="H417" s="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8"/>
      <c r="E418" s="10"/>
      <c r="F418" s="8"/>
      <c r="G418" s="8"/>
      <c r="H418" s="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8"/>
      <c r="E419" s="10"/>
      <c r="F419" s="8"/>
      <c r="G419" s="8"/>
      <c r="H419" s="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8"/>
      <c r="E420" s="10"/>
      <c r="F420" s="8"/>
      <c r="G420" s="8"/>
      <c r="H420" s="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8"/>
      <c r="E421" s="10"/>
      <c r="F421" s="8"/>
      <c r="G421" s="8"/>
      <c r="H421" s="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8"/>
      <c r="E422" s="10"/>
      <c r="F422" s="8"/>
      <c r="G422" s="8"/>
      <c r="H422" s="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8"/>
      <c r="E423" s="10"/>
      <c r="F423" s="8"/>
      <c r="G423" s="8"/>
      <c r="H423" s="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8"/>
      <c r="E424" s="10"/>
      <c r="F424" s="8"/>
      <c r="G424" s="8"/>
      <c r="H424" s="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8"/>
      <c r="E425" s="10"/>
      <c r="F425" s="8"/>
      <c r="G425" s="8"/>
      <c r="H425" s="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8"/>
      <c r="E426" s="10"/>
      <c r="F426" s="8"/>
      <c r="G426" s="8"/>
      <c r="H426" s="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8"/>
      <c r="E427" s="10"/>
      <c r="F427" s="8"/>
      <c r="G427" s="8"/>
      <c r="H427" s="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8"/>
      <c r="E428" s="10"/>
      <c r="F428" s="8"/>
      <c r="G428" s="8"/>
      <c r="H428" s="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8"/>
      <c r="E429" s="10"/>
      <c r="F429" s="8"/>
      <c r="G429" s="8"/>
      <c r="H429" s="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8"/>
      <c r="E430" s="10"/>
      <c r="F430" s="8"/>
      <c r="G430" s="8"/>
      <c r="H430" s="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8"/>
      <c r="E431" s="10"/>
      <c r="F431" s="8"/>
      <c r="G431" s="8"/>
      <c r="H431" s="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8"/>
      <c r="E432" s="10"/>
      <c r="F432" s="8"/>
      <c r="G432" s="8"/>
      <c r="H432" s="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8"/>
      <c r="E433" s="10"/>
      <c r="F433" s="8"/>
      <c r="G433" s="8"/>
      <c r="H433" s="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8"/>
      <c r="E434" s="10"/>
      <c r="F434" s="8"/>
      <c r="G434" s="8"/>
      <c r="H434" s="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8"/>
      <c r="E435" s="10"/>
      <c r="F435" s="8"/>
      <c r="G435" s="8"/>
      <c r="H435" s="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8"/>
      <c r="E436" s="10"/>
      <c r="F436" s="8"/>
      <c r="G436" s="8"/>
      <c r="H436" s="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8"/>
      <c r="E437" s="10"/>
      <c r="F437" s="8"/>
      <c r="G437" s="8"/>
      <c r="H437" s="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8"/>
      <c r="E438" s="10"/>
      <c r="F438" s="8"/>
      <c r="G438" s="8"/>
      <c r="H438" s="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8"/>
      <c r="E439" s="10"/>
      <c r="F439" s="8"/>
      <c r="G439" s="8"/>
      <c r="H439" s="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8"/>
      <c r="E440" s="10"/>
      <c r="F440" s="8"/>
      <c r="G440" s="8"/>
      <c r="H440" s="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8"/>
      <c r="E441" s="10"/>
      <c r="F441" s="8"/>
      <c r="G441" s="8"/>
      <c r="H441" s="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8"/>
      <c r="E442" s="10"/>
      <c r="F442" s="8"/>
      <c r="G442" s="8"/>
      <c r="H442" s="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8"/>
      <c r="E443" s="10"/>
      <c r="F443" s="8"/>
      <c r="G443" s="8"/>
      <c r="H443" s="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8"/>
      <c r="E444" s="10"/>
      <c r="F444" s="8"/>
      <c r="G444" s="8"/>
      <c r="H444" s="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8"/>
      <c r="E445" s="10"/>
      <c r="F445" s="8"/>
      <c r="G445" s="8"/>
      <c r="H445" s="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8"/>
      <c r="E446" s="10"/>
      <c r="F446" s="8"/>
      <c r="G446" s="8"/>
      <c r="H446" s="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8"/>
      <c r="E447" s="10"/>
      <c r="F447" s="8"/>
      <c r="G447" s="8"/>
      <c r="H447" s="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8"/>
      <c r="E448" s="10"/>
      <c r="F448" s="8"/>
      <c r="G448" s="8"/>
      <c r="H448" s="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8"/>
      <c r="E449" s="10"/>
      <c r="F449" s="8"/>
      <c r="G449" s="8"/>
      <c r="H449" s="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8"/>
      <c r="E450" s="10"/>
      <c r="F450" s="8"/>
      <c r="G450" s="8"/>
      <c r="H450" s="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8"/>
      <c r="E451" s="10"/>
      <c r="F451" s="8"/>
      <c r="G451" s="8"/>
      <c r="H451" s="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8"/>
      <c r="E452" s="10"/>
      <c r="F452" s="8"/>
      <c r="G452" s="8"/>
      <c r="H452" s="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8"/>
      <c r="E453" s="10"/>
      <c r="F453" s="8"/>
      <c r="G453" s="8"/>
      <c r="H453" s="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8"/>
      <c r="E454" s="10"/>
      <c r="F454" s="8"/>
      <c r="G454" s="8"/>
      <c r="H454" s="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8"/>
      <c r="E455" s="10"/>
      <c r="F455" s="8"/>
      <c r="G455" s="8"/>
      <c r="H455" s="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8"/>
      <c r="E456" s="10"/>
      <c r="F456" s="8"/>
      <c r="G456" s="8"/>
      <c r="H456" s="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8"/>
      <c r="E457" s="10"/>
      <c r="F457" s="8"/>
      <c r="G457" s="8"/>
      <c r="H457" s="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8"/>
      <c r="E458" s="10"/>
      <c r="F458" s="8"/>
      <c r="G458" s="8"/>
      <c r="H458" s="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8"/>
      <c r="E459" s="10"/>
      <c r="F459" s="8"/>
      <c r="G459" s="8"/>
      <c r="H459" s="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8"/>
      <c r="E460" s="10"/>
      <c r="F460" s="8"/>
      <c r="G460" s="8"/>
      <c r="H460" s="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8"/>
      <c r="E461" s="10"/>
      <c r="F461" s="8"/>
      <c r="G461" s="8"/>
      <c r="H461" s="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8"/>
      <c r="E462" s="10"/>
      <c r="F462" s="8"/>
      <c r="G462" s="8"/>
      <c r="H462" s="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8"/>
      <c r="E463" s="10"/>
      <c r="F463" s="8"/>
      <c r="G463" s="8"/>
      <c r="H463" s="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8"/>
      <c r="E464" s="10"/>
      <c r="F464" s="8"/>
      <c r="G464" s="8"/>
      <c r="H464" s="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8"/>
      <c r="E465" s="10"/>
      <c r="F465" s="8"/>
      <c r="G465" s="8"/>
      <c r="H465" s="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8"/>
      <c r="E466" s="10"/>
      <c r="F466" s="8"/>
      <c r="G466" s="8"/>
      <c r="H466" s="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8"/>
      <c r="E467" s="10"/>
      <c r="F467" s="8"/>
      <c r="G467" s="8"/>
      <c r="H467" s="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8"/>
      <c r="E468" s="10"/>
      <c r="F468" s="8"/>
      <c r="G468" s="8"/>
      <c r="H468" s="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8"/>
      <c r="E469" s="10"/>
      <c r="F469" s="8"/>
      <c r="G469" s="8"/>
      <c r="H469" s="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8"/>
      <c r="E470" s="10"/>
      <c r="F470" s="8"/>
      <c r="G470" s="8"/>
      <c r="H470" s="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8"/>
      <c r="E471" s="10"/>
      <c r="F471" s="8"/>
      <c r="G471" s="8"/>
      <c r="H471" s="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8"/>
      <c r="E472" s="10"/>
      <c r="F472" s="8"/>
      <c r="G472" s="8"/>
      <c r="H472" s="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8"/>
      <c r="E473" s="10"/>
      <c r="F473" s="8"/>
      <c r="G473" s="8"/>
      <c r="H473" s="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8"/>
      <c r="E474" s="10"/>
      <c r="F474" s="8"/>
      <c r="G474" s="8"/>
      <c r="H474" s="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8"/>
      <c r="E475" s="10"/>
      <c r="F475" s="8"/>
      <c r="G475" s="8"/>
      <c r="H475" s="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8"/>
      <c r="E476" s="10"/>
      <c r="F476" s="8"/>
      <c r="G476" s="8"/>
      <c r="H476" s="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8"/>
      <c r="E477" s="10"/>
      <c r="F477" s="8"/>
      <c r="G477" s="8"/>
      <c r="H477" s="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8"/>
      <c r="E478" s="10"/>
      <c r="F478" s="8"/>
      <c r="G478" s="8"/>
      <c r="H478" s="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8"/>
      <c r="E479" s="10"/>
      <c r="F479" s="8"/>
      <c r="G479" s="8"/>
      <c r="H479" s="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8"/>
      <c r="E480" s="10"/>
      <c r="F480" s="8"/>
      <c r="G480" s="8"/>
      <c r="H480" s="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8"/>
      <c r="E481" s="10"/>
      <c r="F481" s="8"/>
      <c r="G481" s="8"/>
      <c r="H481" s="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8"/>
      <c r="E482" s="10"/>
      <c r="F482" s="8"/>
      <c r="G482" s="8"/>
      <c r="H482" s="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8"/>
      <c r="E483" s="10"/>
      <c r="F483" s="8"/>
      <c r="G483" s="8"/>
      <c r="H483" s="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8"/>
      <c r="E484" s="10"/>
      <c r="F484" s="8"/>
      <c r="G484" s="8"/>
      <c r="H484" s="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8"/>
      <c r="E485" s="10"/>
      <c r="F485" s="8"/>
      <c r="G485" s="8"/>
      <c r="H485" s="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8"/>
      <c r="E486" s="10"/>
      <c r="F486" s="8"/>
      <c r="G486" s="8"/>
      <c r="H486" s="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8"/>
      <c r="E487" s="10"/>
      <c r="F487" s="8"/>
      <c r="G487" s="8"/>
      <c r="H487" s="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8"/>
      <c r="E488" s="10"/>
      <c r="F488" s="8"/>
      <c r="G488" s="8"/>
      <c r="H488" s="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8"/>
      <c r="E489" s="10"/>
      <c r="F489" s="8"/>
      <c r="G489" s="8"/>
      <c r="H489" s="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8"/>
      <c r="E490" s="10"/>
      <c r="F490" s="8"/>
      <c r="G490" s="8"/>
      <c r="H490" s="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8"/>
      <c r="E491" s="10"/>
      <c r="F491" s="8"/>
      <c r="G491" s="8"/>
      <c r="H491" s="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8"/>
      <c r="E492" s="10"/>
      <c r="F492" s="8"/>
      <c r="G492" s="8"/>
      <c r="H492" s="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8"/>
      <c r="E493" s="10"/>
      <c r="F493" s="8"/>
      <c r="G493" s="8"/>
      <c r="H493" s="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8"/>
      <c r="E494" s="10"/>
      <c r="F494" s="8"/>
      <c r="G494" s="8"/>
      <c r="H494" s="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8"/>
      <c r="E495" s="10"/>
      <c r="F495" s="8"/>
      <c r="G495" s="8"/>
      <c r="H495" s="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8"/>
      <c r="E496" s="10"/>
      <c r="F496" s="8"/>
      <c r="G496" s="8"/>
      <c r="H496" s="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8"/>
      <c r="E497" s="10"/>
      <c r="F497" s="8"/>
      <c r="G497" s="8"/>
      <c r="H497" s="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8"/>
      <c r="E498" s="10"/>
      <c r="F498" s="8"/>
      <c r="G498" s="8"/>
      <c r="H498" s="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8"/>
      <c r="E499" s="10"/>
      <c r="F499" s="8"/>
      <c r="G499" s="8"/>
      <c r="H499" s="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8"/>
      <c r="E500" s="10"/>
      <c r="F500" s="8"/>
      <c r="G500" s="8"/>
      <c r="H500" s="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8"/>
      <c r="E501" s="10"/>
      <c r="F501" s="8"/>
      <c r="G501" s="8"/>
      <c r="H501" s="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8"/>
      <c r="E502" s="10"/>
      <c r="F502" s="8"/>
      <c r="G502" s="8"/>
      <c r="H502" s="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8"/>
      <c r="E503" s="10"/>
      <c r="F503" s="8"/>
      <c r="G503" s="8"/>
      <c r="H503" s="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8"/>
      <c r="E504" s="10"/>
      <c r="F504" s="8"/>
      <c r="G504" s="8"/>
      <c r="H504" s="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8"/>
      <c r="E505" s="10"/>
      <c r="F505" s="8"/>
      <c r="G505" s="8"/>
      <c r="H505" s="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8"/>
      <c r="E506" s="10"/>
      <c r="F506" s="8"/>
      <c r="G506" s="8"/>
      <c r="H506" s="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8"/>
      <c r="E507" s="10"/>
      <c r="F507" s="8"/>
      <c r="G507" s="8"/>
      <c r="H507" s="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8"/>
      <c r="E508" s="10"/>
      <c r="F508" s="8"/>
      <c r="G508" s="8"/>
      <c r="H508" s="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8"/>
      <c r="E509" s="10"/>
      <c r="F509" s="8"/>
      <c r="G509" s="8"/>
      <c r="H509" s="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8"/>
      <c r="E510" s="10"/>
      <c r="F510" s="8"/>
      <c r="G510" s="8"/>
      <c r="H510" s="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8"/>
      <c r="E511" s="10"/>
      <c r="F511" s="8"/>
      <c r="G511" s="8"/>
      <c r="H511" s="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8"/>
      <c r="E512" s="10"/>
      <c r="F512" s="8"/>
      <c r="G512" s="8"/>
      <c r="H512" s="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8"/>
      <c r="E513" s="10"/>
      <c r="F513" s="8"/>
      <c r="G513" s="8"/>
      <c r="H513" s="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8"/>
      <c r="E514" s="10"/>
      <c r="F514" s="8"/>
      <c r="G514" s="8"/>
      <c r="H514" s="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8"/>
      <c r="E515" s="10"/>
      <c r="F515" s="8"/>
      <c r="G515" s="8"/>
      <c r="H515" s="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8"/>
      <c r="E516" s="10"/>
      <c r="F516" s="8"/>
      <c r="G516" s="8"/>
      <c r="H516" s="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8"/>
      <c r="E517" s="10"/>
      <c r="F517" s="8"/>
      <c r="G517" s="8"/>
      <c r="H517" s="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8"/>
      <c r="E518" s="10"/>
      <c r="F518" s="8"/>
      <c r="G518" s="8"/>
      <c r="H518" s="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8"/>
      <c r="E519" s="10"/>
      <c r="F519" s="8"/>
      <c r="G519" s="8"/>
      <c r="H519" s="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8"/>
      <c r="E520" s="10"/>
      <c r="F520" s="8"/>
      <c r="G520" s="8"/>
      <c r="H520" s="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8"/>
      <c r="E521" s="10"/>
      <c r="F521" s="8"/>
      <c r="G521" s="8"/>
      <c r="H521" s="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8"/>
      <c r="E522" s="10"/>
      <c r="F522" s="8"/>
      <c r="G522" s="8"/>
      <c r="H522" s="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8"/>
      <c r="E523" s="10"/>
      <c r="F523" s="8"/>
      <c r="G523" s="8"/>
      <c r="H523" s="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8"/>
      <c r="E524" s="10"/>
      <c r="F524" s="8"/>
      <c r="G524" s="8"/>
      <c r="H524" s="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8"/>
      <c r="E525" s="10"/>
      <c r="F525" s="8"/>
      <c r="G525" s="8"/>
      <c r="H525" s="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8"/>
      <c r="E526" s="10"/>
      <c r="F526" s="8"/>
      <c r="G526" s="8"/>
      <c r="H526" s="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8"/>
      <c r="E527" s="10"/>
      <c r="F527" s="8"/>
      <c r="G527" s="8"/>
      <c r="H527" s="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8"/>
      <c r="E528" s="10"/>
      <c r="F528" s="8"/>
      <c r="G528" s="8"/>
      <c r="H528" s="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8"/>
      <c r="E529" s="10"/>
      <c r="F529" s="8"/>
      <c r="G529" s="8"/>
      <c r="H529" s="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8"/>
      <c r="E530" s="10"/>
      <c r="F530" s="8"/>
      <c r="G530" s="8"/>
      <c r="H530" s="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8"/>
      <c r="E531" s="10"/>
      <c r="F531" s="8"/>
      <c r="G531" s="8"/>
      <c r="H531" s="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8"/>
      <c r="E532" s="10"/>
      <c r="F532" s="8"/>
      <c r="G532" s="8"/>
      <c r="H532" s="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8"/>
      <c r="E533" s="10"/>
      <c r="F533" s="8"/>
      <c r="G533" s="8"/>
      <c r="H533" s="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8"/>
      <c r="E534" s="10"/>
      <c r="F534" s="8"/>
      <c r="G534" s="8"/>
      <c r="H534" s="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8"/>
      <c r="E535" s="10"/>
      <c r="F535" s="8"/>
      <c r="G535" s="8"/>
      <c r="H535" s="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8"/>
      <c r="E536" s="10"/>
      <c r="F536" s="8"/>
      <c r="G536" s="8"/>
      <c r="H536" s="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8"/>
      <c r="E537" s="10"/>
      <c r="F537" s="8"/>
      <c r="G537" s="8"/>
      <c r="H537" s="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8"/>
      <c r="E538" s="10"/>
      <c r="F538" s="8"/>
      <c r="G538" s="8"/>
      <c r="H538" s="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8"/>
      <c r="E539" s="10"/>
      <c r="F539" s="8"/>
      <c r="G539" s="8"/>
      <c r="H539" s="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8"/>
      <c r="E540" s="10"/>
      <c r="F540" s="8"/>
      <c r="G540" s="8"/>
      <c r="H540" s="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8"/>
      <c r="E541" s="10"/>
      <c r="F541" s="8"/>
      <c r="G541" s="8"/>
      <c r="H541" s="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8"/>
      <c r="E542" s="10"/>
      <c r="F542" s="8"/>
      <c r="G542" s="8"/>
      <c r="H542" s="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8"/>
      <c r="E543" s="10"/>
      <c r="F543" s="8"/>
      <c r="G543" s="8"/>
      <c r="H543" s="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8"/>
      <c r="E544" s="10"/>
      <c r="F544" s="8"/>
      <c r="G544" s="8"/>
      <c r="H544" s="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8"/>
      <c r="E545" s="10"/>
      <c r="F545" s="8"/>
      <c r="G545" s="8"/>
      <c r="H545" s="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8"/>
      <c r="E546" s="10"/>
      <c r="F546" s="8"/>
      <c r="G546" s="8"/>
      <c r="H546" s="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8"/>
      <c r="E547" s="10"/>
      <c r="F547" s="8"/>
      <c r="G547" s="8"/>
      <c r="H547" s="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8"/>
      <c r="E548" s="10"/>
      <c r="F548" s="8"/>
      <c r="G548" s="8"/>
      <c r="H548" s="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8"/>
      <c r="E549" s="10"/>
      <c r="F549" s="8"/>
      <c r="G549" s="8"/>
      <c r="H549" s="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8"/>
      <c r="E550" s="10"/>
      <c r="F550" s="8"/>
      <c r="G550" s="8"/>
      <c r="H550" s="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8"/>
      <c r="E551" s="10"/>
      <c r="F551" s="8"/>
      <c r="G551" s="8"/>
      <c r="H551" s="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8"/>
      <c r="E552" s="10"/>
      <c r="F552" s="8"/>
      <c r="G552" s="8"/>
      <c r="H552" s="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8"/>
      <c r="E553" s="10"/>
      <c r="F553" s="8"/>
      <c r="G553" s="8"/>
      <c r="H553" s="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8"/>
      <c r="E554" s="10"/>
      <c r="F554" s="8"/>
      <c r="G554" s="8"/>
      <c r="H554" s="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8"/>
      <c r="E555" s="10"/>
      <c r="F555" s="8"/>
      <c r="G555" s="8"/>
      <c r="H555" s="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8"/>
      <c r="E556" s="10"/>
      <c r="F556" s="8"/>
      <c r="G556" s="8"/>
      <c r="H556" s="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8"/>
      <c r="E557" s="10"/>
      <c r="F557" s="8"/>
      <c r="G557" s="8"/>
      <c r="H557" s="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8"/>
      <c r="E558" s="10"/>
      <c r="F558" s="8"/>
      <c r="G558" s="8"/>
      <c r="H558" s="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8"/>
      <c r="E559" s="10"/>
      <c r="F559" s="8"/>
      <c r="G559" s="8"/>
      <c r="H559" s="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8"/>
      <c r="E560" s="10"/>
      <c r="F560" s="8"/>
      <c r="G560" s="8"/>
      <c r="H560" s="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8"/>
      <c r="E561" s="10"/>
      <c r="F561" s="8"/>
      <c r="G561" s="8"/>
      <c r="H561" s="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8"/>
      <c r="E562" s="10"/>
      <c r="F562" s="8"/>
      <c r="G562" s="8"/>
      <c r="H562" s="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8"/>
      <c r="E563" s="10"/>
      <c r="F563" s="8"/>
      <c r="G563" s="8"/>
      <c r="H563" s="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8"/>
      <c r="E564" s="10"/>
      <c r="F564" s="8"/>
      <c r="G564" s="8"/>
      <c r="H564" s="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8"/>
      <c r="E565" s="10"/>
      <c r="F565" s="8"/>
      <c r="G565" s="8"/>
      <c r="H565" s="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8"/>
      <c r="E566" s="10"/>
      <c r="F566" s="8"/>
      <c r="G566" s="8"/>
      <c r="H566" s="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8"/>
      <c r="E567" s="10"/>
      <c r="F567" s="8"/>
      <c r="G567" s="8"/>
      <c r="H567" s="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8"/>
      <c r="E568" s="10"/>
      <c r="F568" s="8"/>
      <c r="G568" s="8"/>
      <c r="H568" s="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8"/>
      <c r="E569" s="10"/>
      <c r="F569" s="8"/>
      <c r="G569" s="8"/>
      <c r="H569" s="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8"/>
      <c r="E570" s="10"/>
      <c r="F570" s="8"/>
      <c r="G570" s="8"/>
      <c r="H570" s="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8"/>
      <c r="E571" s="10"/>
      <c r="F571" s="8"/>
      <c r="G571" s="8"/>
      <c r="H571" s="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8"/>
      <c r="E572" s="10"/>
      <c r="F572" s="8"/>
      <c r="G572" s="8"/>
      <c r="H572" s="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8"/>
      <c r="E573" s="10"/>
      <c r="F573" s="8"/>
      <c r="G573" s="8"/>
      <c r="H573" s="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8"/>
      <c r="E574" s="10"/>
      <c r="F574" s="8"/>
      <c r="G574" s="8"/>
      <c r="H574" s="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8"/>
      <c r="E575" s="10"/>
      <c r="F575" s="8"/>
      <c r="G575" s="8"/>
      <c r="H575" s="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8"/>
      <c r="E576" s="10"/>
      <c r="F576" s="8"/>
      <c r="G576" s="8"/>
      <c r="H576" s="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8"/>
      <c r="E577" s="10"/>
      <c r="F577" s="8"/>
      <c r="G577" s="8"/>
      <c r="H577" s="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8"/>
      <c r="E578" s="10"/>
      <c r="F578" s="8"/>
      <c r="G578" s="8"/>
      <c r="H578" s="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8"/>
      <c r="E579" s="10"/>
      <c r="F579" s="8"/>
      <c r="G579" s="8"/>
      <c r="H579" s="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8"/>
      <c r="E580" s="10"/>
      <c r="F580" s="8"/>
      <c r="G580" s="8"/>
      <c r="H580" s="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8"/>
      <c r="E581" s="10"/>
      <c r="F581" s="8"/>
      <c r="G581" s="8"/>
      <c r="H581" s="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8"/>
      <c r="E582" s="10"/>
      <c r="F582" s="8"/>
      <c r="G582" s="8"/>
      <c r="H582" s="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8"/>
      <c r="E583" s="10"/>
      <c r="F583" s="8"/>
      <c r="G583" s="8"/>
      <c r="H583" s="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8"/>
      <c r="E584" s="10"/>
      <c r="F584" s="8"/>
      <c r="G584" s="8"/>
      <c r="H584" s="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8"/>
      <c r="E585" s="10"/>
      <c r="F585" s="8"/>
      <c r="G585" s="8"/>
      <c r="H585" s="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8"/>
      <c r="E586" s="10"/>
      <c r="F586" s="8"/>
      <c r="G586" s="8"/>
      <c r="H586" s="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8"/>
      <c r="E587" s="10"/>
      <c r="F587" s="8"/>
      <c r="G587" s="8"/>
      <c r="H587" s="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8"/>
      <c r="E588" s="10"/>
      <c r="F588" s="8"/>
      <c r="G588" s="8"/>
      <c r="H588" s="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8"/>
      <c r="E589" s="10"/>
      <c r="F589" s="8"/>
      <c r="G589" s="8"/>
      <c r="H589" s="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8"/>
      <c r="E590" s="10"/>
      <c r="F590" s="8"/>
      <c r="G590" s="8"/>
      <c r="H590" s="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8"/>
      <c r="E591" s="10"/>
      <c r="F591" s="8"/>
      <c r="G591" s="8"/>
      <c r="H591" s="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8"/>
      <c r="E592" s="10"/>
      <c r="F592" s="8"/>
      <c r="G592" s="8"/>
      <c r="H592" s="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8"/>
      <c r="E593" s="10"/>
      <c r="F593" s="8"/>
      <c r="G593" s="8"/>
      <c r="H593" s="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8"/>
      <c r="E594" s="10"/>
      <c r="F594" s="8"/>
      <c r="G594" s="8"/>
      <c r="H594" s="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8"/>
      <c r="E595" s="10"/>
      <c r="F595" s="8"/>
      <c r="G595" s="8"/>
      <c r="H595" s="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8"/>
      <c r="E596" s="10"/>
      <c r="F596" s="8"/>
      <c r="G596" s="8"/>
      <c r="H596" s="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8"/>
      <c r="E597" s="10"/>
      <c r="F597" s="8"/>
      <c r="G597" s="8"/>
      <c r="H597" s="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8"/>
      <c r="E598" s="10"/>
      <c r="F598" s="8"/>
      <c r="G598" s="8"/>
      <c r="H598" s="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8"/>
      <c r="E599" s="10"/>
      <c r="F599" s="8"/>
      <c r="G599" s="8"/>
      <c r="H599" s="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8"/>
      <c r="E600" s="10"/>
      <c r="F600" s="8"/>
      <c r="G600" s="8"/>
      <c r="H600" s="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8"/>
      <c r="E601" s="10"/>
      <c r="F601" s="8"/>
      <c r="G601" s="8"/>
      <c r="H601" s="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8"/>
      <c r="E602" s="10"/>
      <c r="F602" s="8"/>
      <c r="G602" s="8"/>
      <c r="H602" s="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8"/>
      <c r="E603" s="10"/>
      <c r="F603" s="8"/>
      <c r="G603" s="8"/>
      <c r="H603" s="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8"/>
      <c r="E604" s="10"/>
      <c r="F604" s="8"/>
      <c r="G604" s="8"/>
      <c r="H604" s="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8"/>
      <c r="E605" s="10"/>
      <c r="F605" s="8"/>
      <c r="G605" s="8"/>
      <c r="H605" s="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8"/>
      <c r="E606" s="10"/>
      <c r="F606" s="8"/>
      <c r="G606" s="8"/>
      <c r="H606" s="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8"/>
      <c r="E607" s="10"/>
      <c r="F607" s="8"/>
      <c r="G607" s="8"/>
      <c r="H607" s="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8"/>
      <c r="E608" s="10"/>
      <c r="F608" s="8"/>
      <c r="G608" s="8"/>
      <c r="H608" s="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8"/>
      <c r="E609" s="10"/>
      <c r="F609" s="8"/>
      <c r="G609" s="8"/>
      <c r="H609" s="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8"/>
      <c r="E610" s="10"/>
      <c r="F610" s="8"/>
      <c r="G610" s="8"/>
      <c r="H610" s="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8"/>
      <c r="E611" s="10"/>
      <c r="F611" s="8"/>
      <c r="G611" s="8"/>
      <c r="H611" s="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8"/>
      <c r="E612" s="10"/>
      <c r="F612" s="8"/>
      <c r="G612" s="8"/>
      <c r="H612" s="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8"/>
      <c r="E613" s="10"/>
      <c r="F613" s="8"/>
      <c r="G613" s="8"/>
      <c r="H613" s="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8"/>
      <c r="E614" s="10"/>
      <c r="F614" s="8"/>
      <c r="G614" s="8"/>
      <c r="H614" s="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8"/>
      <c r="E615" s="10"/>
      <c r="F615" s="8"/>
      <c r="G615" s="8"/>
      <c r="H615" s="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8"/>
      <c r="E616" s="10"/>
      <c r="F616" s="8"/>
      <c r="G616" s="8"/>
      <c r="H616" s="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8"/>
      <c r="E617" s="10"/>
      <c r="F617" s="8"/>
      <c r="G617" s="8"/>
      <c r="H617" s="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8"/>
      <c r="E618" s="10"/>
      <c r="F618" s="8"/>
      <c r="G618" s="8"/>
      <c r="H618" s="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8"/>
      <c r="E619" s="10"/>
      <c r="F619" s="8"/>
      <c r="G619" s="8"/>
      <c r="H619" s="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8"/>
      <c r="E620" s="10"/>
      <c r="F620" s="8"/>
      <c r="G620" s="8"/>
      <c r="H620" s="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8"/>
      <c r="E621" s="10"/>
      <c r="F621" s="8"/>
      <c r="G621" s="8"/>
      <c r="H621" s="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8"/>
      <c r="E622" s="10"/>
      <c r="F622" s="8"/>
      <c r="G622" s="8"/>
      <c r="H622" s="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8"/>
      <c r="E623" s="10"/>
      <c r="F623" s="8"/>
      <c r="G623" s="8"/>
      <c r="H623" s="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8"/>
      <c r="E624" s="10"/>
      <c r="F624" s="8"/>
      <c r="G624" s="8"/>
      <c r="H624" s="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8"/>
      <c r="E625" s="10"/>
      <c r="F625" s="8"/>
      <c r="G625" s="8"/>
      <c r="H625" s="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8"/>
      <c r="E626" s="10"/>
      <c r="F626" s="8"/>
      <c r="G626" s="8"/>
      <c r="H626" s="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8"/>
      <c r="E627" s="10"/>
      <c r="F627" s="8"/>
      <c r="G627" s="8"/>
      <c r="H627" s="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8"/>
      <c r="E628" s="10"/>
      <c r="F628" s="8"/>
      <c r="G628" s="8"/>
      <c r="H628" s="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8"/>
      <c r="E629" s="10"/>
      <c r="F629" s="8"/>
      <c r="G629" s="8"/>
      <c r="H629" s="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8"/>
      <c r="E630" s="10"/>
      <c r="F630" s="8"/>
      <c r="G630" s="8"/>
      <c r="H630" s="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8"/>
      <c r="E631" s="10"/>
      <c r="F631" s="8"/>
      <c r="G631" s="8"/>
      <c r="H631" s="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8"/>
      <c r="E632" s="10"/>
      <c r="F632" s="8"/>
      <c r="G632" s="8"/>
      <c r="H632" s="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8"/>
      <c r="E633" s="10"/>
      <c r="F633" s="8"/>
      <c r="G633" s="8"/>
      <c r="H633" s="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8"/>
      <c r="E634" s="10"/>
      <c r="F634" s="8"/>
      <c r="G634" s="8"/>
      <c r="H634" s="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8"/>
      <c r="E635" s="10"/>
      <c r="F635" s="8"/>
      <c r="G635" s="8"/>
      <c r="H635" s="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8"/>
      <c r="E636" s="10"/>
      <c r="F636" s="8"/>
      <c r="G636" s="8"/>
      <c r="H636" s="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8"/>
      <c r="E637" s="10"/>
      <c r="F637" s="8"/>
      <c r="G637" s="8"/>
      <c r="H637" s="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8"/>
      <c r="E638" s="10"/>
      <c r="F638" s="8"/>
      <c r="G638" s="8"/>
      <c r="H638" s="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8"/>
      <c r="E639" s="10"/>
      <c r="F639" s="8"/>
      <c r="G639" s="8"/>
      <c r="H639" s="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8"/>
      <c r="E640" s="10"/>
      <c r="F640" s="8"/>
      <c r="G640" s="8"/>
      <c r="H640" s="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8"/>
      <c r="E641" s="10"/>
      <c r="F641" s="8"/>
      <c r="G641" s="8"/>
      <c r="H641" s="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8"/>
      <c r="E642" s="10"/>
      <c r="F642" s="8"/>
      <c r="G642" s="8"/>
      <c r="H642" s="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8"/>
      <c r="E643" s="10"/>
      <c r="F643" s="8"/>
      <c r="G643" s="8"/>
      <c r="H643" s="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8"/>
      <c r="E644" s="10"/>
      <c r="F644" s="8"/>
      <c r="G644" s="8"/>
      <c r="H644" s="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8"/>
      <c r="E645" s="10"/>
      <c r="F645" s="8"/>
      <c r="G645" s="8"/>
      <c r="H645" s="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8"/>
      <c r="E646" s="10"/>
      <c r="F646" s="8"/>
      <c r="G646" s="8"/>
      <c r="H646" s="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8"/>
      <c r="E647" s="10"/>
      <c r="F647" s="8"/>
      <c r="G647" s="8"/>
      <c r="H647" s="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8"/>
      <c r="E648" s="10"/>
      <c r="F648" s="8"/>
      <c r="G648" s="8"/>
      <c r="H648" s="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8"/>
      <c r="E649" s="10"/>
      <c r="F649" s="8"/>
      <c r="G649" s="8"/>
      <c r="H649" s="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8"/>
      <c r="E650" s="10"/>
      <c r="F650" s="8"/>
      <c r="G650" s="8"/>
      <c r="H650" s="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8"/>
      <c r="E651" s="10"/>
      <c r="F651" s="8"/>
      <c r="G651" s="8"/>
      <c r="H651" s="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8"/>
      <c r="E652" s="10"/>
      <c r="F652" s="8"/>
      <c r="G652" s="8"/>
      <c r="H652" s="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8"/>
      <c r="E653" s="10"/>
      <c r="F653" s="8"/>
      <c r="G653" s="8"/>
      <c r="H653" s="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8"/>
      <c r="E654" s="10"/>
      <c r="F654" s="8"/>
      <c r="G654" s="8"/>
      <c r="H654" s="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8"/>
      <c r="E655" s="10"/>
      <c r="F655" s="8"/>
      <c r="G655" s="8"/>
      <c r="H655" s="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8"/>
      <c r="E656" s="10"/>
      <c r="F656" s="8"/>
      <c r="G656" s="8"/>
      <c r="H656" s="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8"/>
      <c r="E657" s="10"/>
      <c r="F657" s="8"/>
      <c r="G657" s="8"/>
      <c r="H657" s="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8"/>
      <c r="E658" s="10"/>
      <c r="F658" s="8"/>
      <c r="G658" s="8"/>
      <c r="H658" s="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8"/>
      <c r="E659" s="10"/>
      <c r="F659" s="8"/>
      <c r="G659" s="8"/>
      <c r="H659" s="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8"/>
      <c r="E660" s="10"/>
      <c r="F660" s="8"/>
      <c r="G660" s="8"/>
      <c r="H660" s="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8"/>
      <c r="E661" s="10"/>
      <c r="F661" s="8"/>
      <c r="G661" s="8"/>
      <c r="H661" s="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8"/>
      <c r="E662" s="10"/>
      <c r="F662" s="8"/>
      <c r="G662" s="8"/>
      <c r="H662" s="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8"/>
      <c r="E663" s="10"/>
      <c r="F663" s="8"/>
      <c r="G663" s="8"/>
      <c r="H663" s="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8"/>
      <c r="E664" s="10"/>
      <c r="F664" s="8"/>
      <c r="G664" s="8"/>
      <c r="H664" s="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8"/>
      <c r="E665" s="10"/>
      <c r="F665" s="8"/>
      <c r="G665" s="8"/>
      <c r="H665" s="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8"/>
      <c r="E666" s="10"/>
      <c r="F666" s="8"/>
      <c r="G666" s="8"/>
      <c r="H666" s="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8"/>
      <c r="E667" s="10"/>
      <c r="F667" s="8"/>
      <c r="G667" s="8"/>
      <c r="H667" s="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8"/>
      <c r="E668" s="10"/>
      <c r="F668" s="8"/>
      <c r="G668" s="8"/>
      <c r="H668" s="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8"/>
      <c r="E669" s="10"/>
      <c r="F669" s="8"/>
      <c r="G669" s="8"/>
      <c r="H669" s="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8"/>
      <c r="E670" s="10"/>
      <c r="F670" s="8"/>
      <c r="G670" s="8"/>
      <c r="H670" s="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8"/>
      <c r="E671" s="10"/>
      <c r="F671" s="8"/>
      <c r="G671" s="8"/>
      <c r="H671" s="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8"/>
      <c r="E672" s="10"/>
      <c r="F672" s="8"/>
      <c r="G672" s="8"/>
      <c r="H672" s="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8"/>
      <c r="E673" s="10"/>
      <c r="F673" s="8"/>
      <c r="G673" s="8"/>
      <c r="H673" s="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8"/>
      <c r="E674" s="10"/>
      <c r="F674" s="8"/>
      <c r="G674" s="8"/>
      <c r="H674" s="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8"/>
      <c r="E675" s="10"/>
      <c r="F675" s="8"/>
      <c r="G675" s="8"/>
      <c r="H675" s="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8"/>
      <c r="E676" s="10"/>
      <c r="F676" s="8"/>
      <c r="G676" s="8"/>
      <c r="H676" s="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8"/>
      <c r="E677" s="10"/>
      <c r="F677" s="8"/>
      <c r="G677" s="8"/>
      <c r="H677" s="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8"/>
      <c r="E678" s="10"/>
      <c r="F678" s="8"/>
      <c r="G678" s="8"/>
      <c r="H678" s="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8"/>
      <c r="E679" s="10"/>
      <c r="F679" s="8"/>
      <c r="G679" s="8"/>
      <c r="H679" s="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8"/>
      <c r="E680" s="10"/>
      <c r="F680" s="8"/>
      <c r="G680" s="8"/>
      <c r="H680" s="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8"/>
      <c r="E681" s="10"/>
      <c r="F681" s="8"/>
      <c r="G681" s="8"/>
      <c r="H681" s="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8"/>
      <c r="E682" s="10"/>
      <c r="F682" s="8"/>
      <c r="G682" s="8"/>
      <c r="H682" s="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8"/>
      <c r="E683" s="10"/>
      <c r="F683" s="8"/>
      <c r="G683" s="8"/>
      <c r="H683" s="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8"/>
      <c r="E684" s="10"/>
      <c r="F684" s="8"/>
      <c r="G684" s="8"/>
      <c r="H684" s="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8"/>
      <c r="E685" s="10"/>
      <c r="F685" s="8"/>
      <c r="G685" s="8"/>
      <c r="H685" s="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8"/>
      <c r="E686" s="10"/>
      <c r="F686" s="8"/>
      <c r="G686" s="8"/>
      <c r="H686" s="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8"/>
      <c r="E687" s="10"/>
      <c r="F687" s="8"/>
      <c r="G687" s="8"/>
      <c r="H687" s="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8"/>
      <c r="E688" s="10"/>
      <c r="F688" s="8"/>
      <c r="G688" s="8"/>
      <c r="H688" s="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8"/>
      <c r="E689" s="10"/>
      <c r="F689" s="8"/>
      <c r="G689" s="8"/>
      <c r="H689" s="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8"/>
      <c r="E690" s="10"/>
      <c r="F690" s="8"/>
      <c r="G690" s="8"/>
      <c r="H690" s="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8"/>
      <c r="E691" s="10"/>
      <c r="F691" s="8"/>
      <c r="G691" s="8"/>
      <c r="H691" s="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8"/>
      <c r="E692" s="10"/>
      <c r="F692" s="8"/>
      <c r="G692" s="8"/>
      <c r="H692" s="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8"/>
      <c r="E693" s="10"/>
      <c r="F693" s="8"/>
      <c r="G693" s="8"/>
      <c r="H693" s="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8"/>
      <c r="E694" s="10"/>
      <c r="F694" s="8"/>
      <c r="G694" s="8"/>
      <c r="H694" s="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8"/>
      <c r="E695" s="10"/>
      <c r="F695" s="8"/>
      <c r="G695" s="8"/>
      <c r="H695" s="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8"/>
      <c r="E696" s="10"/>
      <c r="F696" s="8"/>
      <c r="G696" s="8"/>
      <c r="H696" s="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8"/>
      <c r="E697" s="10"/>
      <c r="F697" s="8"/>
      <c r="G697" s="8"/>
      <c r="H697" s="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8"/>
      <c r="E698" s="10"/>
      <c r="F698" s="8"/>
      <c r="G698" s="8"/>
      <c r="H698" s="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8"/>
      <c r="E699" s="10"/>
      <c r="F699" s="8"/>
      <c r="G699" s="8"/>
      <c r="H699" s="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8"/>
      <c r="E700" s="10"/>
      <c r="F700" s="8"/>
      <c r="G700" s="8"/>
      <c r="H700" s="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8"/>
      <c r="E701" s="10"/>
      <c r="F701" s="8"/>
      <c r="G701" s="8"/>
      <c r="H701" s="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8"/>
      <c r="E702" s="10"/>
      <c r="F702" s="8"/>
      <c r="G702" s="8"/>
      <c r="H702" s="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8"/>
      <c r="E703" s="10"/>
      <c r="F703" s="8"/>
      <c r="G703" s="8"/>
      <c r="H703" s="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8"/>
      <c r="E704" s="10"/>
      <c r="F704" s="8"/>
      <c r="G704" s="8"/>
      <c r="H704" s="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8"/>
      <c r="E705" s="10"/>
      <c r="F705" s="8"/>
      <c r="G705" s="8"/>
      <c r="H705" s="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8"/>
      <c r="E706" s="10"/>
      <c r="F706" s="8"/>
      <c r="G706" s="8"/>
      <c r="H706" s="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8"/>
      <c r="E707" s="10"/>
      <c r="F707" s="8"/>
      <c r="G707" s="8"/>
      <c r="H707" s="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8"/>
      <c r="E708" s="10"/>
      <c r="F708" s="8"/>
      <c r="G708" s="8"/>
      <c r="H708" s="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8"/>
      <c r="E709" s="10"/>
      <c r="F709" s="8"/>
      <c r="G709" s="8"/>
      <c r="H709" s="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8"/>
      <c r="E710" s="10"/>
      <c r="F710" s="8"/>
      <c r="G710" s="8"/>
      <c r="H710" s="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8"/>
      <c r="E711" s="10"/>
      <c r="F711" s="8"/>
      <c r="G711" s="8"/>
      <c r="H711" s="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8"/>
      <c r="E712" s="10"/>
      <c r="F712" s="8"/>
      <c r="G712" s="8"/>
      <c r="H712" s="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8"/>
      <c r="E713" s="10"/>
      <c r="F713" s="8"/>
      <c r="G713" s="8"/>
      <c r="H713" s="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8"/>
      <c r="E714" s="10"/>
      <c r="F714" s="8"/>
      <c r="G714" s="8"/>
      <c r="H714" s="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8"/>
      <c r="E715" s="10"/>
      <c r="F715" s="8"/>
      <c r="G715" s="8"/>
      <c r="H715" s="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8"/>
      <c r="E716" s="10"/>
      <c r="F716" s="8"/>
      <c r="G716" s="8"/>
      <c r="H716" s="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8"/>
      <c r="E717" s="10"/>
      <c r="F717" s="8"/>
      <c r="G717" s="8"/>
      <c r="H717" s="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8"/>
      <c r="E718" s="10"/>
      <c r="F718" s="8"/>
      <c r="G718" s="8"/>
      <c r="H718" s="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8"/>
      <c r="E719" s="10"/>
      <c r="F719" s="8"/>
      <c r="G719" s="8"/>
      <c r="H719" s="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8"/>
      <c r="E720" s="10"/>
      <c r="F720" s="8"/>
      <c r="G720" s="8"/>
      <c r="H720" s="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8"/>
      <c r="E721" s="10"/>
      <c r="F721" s="8"/>
      <c r="G721" s="8"/>
      <c r="H721" s="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8"/>
      <c r="E722" s="10"/>
      <c r="F722" s="8"/>
      <c r="G722" s="8"/>
      <c r="H722" s="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8"/>
      <c r="E723" s="10"/>
      <c r="F723" s="8"/>
      <c r="G723" s="8"/>
      <c r="H723" s="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8"/>
      <c r="E724" s="10"/>
      <c r="F724" s="8"/>
      <c r="G724" s="8"/>
      <c r="H724" s="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8"/>
      <c r="E725" s="10"/>
      <c r="F725" s="8"/>
      <c r="G725" s="8"/>
      <c r="H725" s="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8"/>
      <c r="E726" s="10"/>
      <c r="F726" s="8"/>
      <c r="G726" s="8"/>
      <c r="H726" s="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8"/>
      <c r="E727" s="10"/>
      <c r="F727" s="8"/>
      <c r="G727" s="8"/>
      <c r="H727" s="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8"/>
      <c r="E728" s="10"/>
      <c r="F728" s="8"/>
      <c r="G728" s="8"/>
      <c r="H728" s="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8"/>
      <c r="E729" s="10"/>
      <c r="F729" s="8"/>
      <c r="G729" s="8"/>
      <c r="H729" s="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8"/>
      <c r="E730" s="10"/>
      <c r="F730" s="8"/>
      <c r="G730" s="8"/>
      <c r="H730" s="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8"/>
      <c r="E731" s="10"/>
      <c r="F731" s="8"/>
      <c r="G731" s="8"/>
      <c r="H731" s="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8"/>
      <c r="E732" s="10"/>
      <c r="F732" s="8"/>
      <c r="G732" s="8"/>
      <c r="H732" s="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8"/>
      <c r="E733" s="10"/>
      <c r="F733" s="8"/>
      <c r="G733" s="8"/>
      <c r="H733" s="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8"/>
      <c r="E734" s="10"/>
      <c r="F734" s="8"/>
      <c r="G734" s="8"/>
      <c r="H734" s="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8"/>
      <c r="E735" s="10"/>
      <c r="F735" s="8"/>
      <c r="G735" s="8"/>
      <c r="H735" s="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8"/>
      <c r="E736" s="10"/>
      <c r="F736" s="8"/>
      <c r="G736" s="8"/>
      <c r="H736" s="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8"/>
      <c r="E737" s="10"/>
      <c r="F737" s="8"/>
      <c r="G737" s="8"/>
      <c r="H737" s="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8"/>
      <c r="E738" s="10"/>
      <c r="F738" s="8"/>
      <c r="G738" s="8"/>
      <c r="H738" s="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8"/>
      <c r="E739" s="10"/>
      <c r="F739" s="8"/>
      <c r="G739" s="8"/>
      <c r="H739" s="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8"/>
      <c r="E740" s="10"/>
      <c r="F740" s="8"/>
      <c r="G740" s="8"/>
      <c r="H740" s="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8"/>
      <c r="E741" s="10"/>
      <c r="F741" s="8"/>
      <c r="G741" s="8"/>
      <c r="H741" s="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8"/>
      <c r="E742" s="10"/>
      <c r="F742" s="8"/>
      <c r="G742" s="8"/>
      <c r="H742" s="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8"/>
      <c r="E743" s="10"/>
      <c r="F743" s="8"/>
      <c r="G743" s="8"/>
      <c r="H743" s="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8"/>
      <c r="E744" s="10"/>
      <c r="F744" s="8"/>
      <c r="G744" s="8"/>
      <c r="H744" s="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8"/>
      <c r="E745" s="10"/>
      <c r="F745" s="8"/>
      <c r="G745" s="8"/>
      <c r="H745" s="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8"/>
      <c r="E746" s="10"/>
      <c r="F746" s="8"/>
      <c r="G746" s="8"/>
      <c r="H746" s="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8"/>
      <c r="E747" s="10"/>
      <c r="F747" s="8"/>
      <c r="G747" s="8"/>
      <c r="H747" s="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8"/>
      <c r="E748" s="10"/>
      <c r="F748" s="8"/>
      <c r="G748" s="8"/>
      <c r="H748" s="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8"/>
      <c r="E749" s="10"/>
      <c r="F749" s="8"/>
      <c r="G749" s="8"/>
      <c r="H749" s="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8"/>
      <c r="E750" s="10"/>
      <c r="F750" s="8"/>
      <c r="G750" s="8"/>
      <c r="H750" s="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8"/>
      <c r="E751" s="10"/>
      <c r="F751" s="8"/>
      <c r="G751" s="8"/>
      <c r="H751" s="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8"/>
      <c r="E752" s="10"/>
      <c r="F752" s="8"/>
      <c r="G752" s="8"/>
      <c r="H752" s="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8"/>
      <c r="E753" s="10"/>
      <c r="F753" s="8"/>
      <c r="G753" s="8"/>
      <c r="H753" s="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8"/>
      <c r="E754" s="10"/>
      <c r="F754" s="8"/>
      <c r="G754" s="8"/>
      <c r="H754" s="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8"/>
      <c r="E755" s="10"/>
      <c r="F755" s="8"/>
      <c r="G755" s="8"/>
      <c r="H755" s="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8"/>
      <c r="E756" s="10"/>
      <c r="F756" s="8"/>
      <c r="G756" s="8"/>
      <c r="H756" s="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8"/>
      <c r="E757" s="10"/>
      <c r="F757" s="8"/>
      <c r="G757" s="8"/>
      <c r="H757" s="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8"/>
      <c r="E758" s="10"/>
      <c r="F758" s="8"/>
      <c r="G758" s="8"/>
      <c r="H758" s="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8"/>
      <c r="E759" s="10"/>
      <c r="F759" s="8"/>
      <c r="G759" s="8"/>
      <c r="H759" s="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8"/>
      <c r="E760" s="10"/>
      <c r="F760" s="8"/>
      <c r="G760" s="8"/>
      <c r="H760" s="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8"/>
      <c r="E761" s="10"/>
      <c r="F761" s="8"/>
      <c r="G761" s="8"/>
      <c r="H761" s="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8"/>
      <c r="E762" s="10"/>
      <c r="F762" s="8"/>
      <c r="G762" s="8"/>
      <c r="H762" s="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8"/>
      <c r="E763" s="10"/>
      <c r="F763" s="8"/>
      <c r="G763" s="8"/>
      <c r="H763" s="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8"/>
      <c r="E764" s="10"/>
      <c r="F764" s="8"/>
      <c r="G764" s="8"/>
      <c r="H764" s="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8"/>
      <c r="E765" s="10"/>
      <c r="F765" s="8"/>
      <c r="G765" s="8"/>
      <c r="H765" s="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8"/>
      <c r="E766" s="10"/>
      <c r="F766" s="8"/>
      <c r="G766" s="8"/>
      <c r="H766" s="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8"/>
      <c r="E767" s="10"/>
      <c r="F767" s="8"/>
      <c r="G767" s="8"/>
      <c r="H767" s="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8"/>
      <c r="E768" s="10"/>
      <c r="F768" s="8"/>
      <c r="G768" s="8"/>
      <c r="H768" s="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8"/>
      <c r="E769" s="10"/>
      <c r="F769" s="8"/>
      <c r="G769" s="8"/>
      <c r="H769" s="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8"/>
      <c r="E770" s="10"/>
      <c r="F770" s="8"/>
      <c r="G770" s="8"/>
      <c r="H770" s="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8"/>
      <c r="E771" s="10"/>
      <c r="F771" s="8"/>
      <c r="G771" s="8"/>
      <c r="H771" s="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8"/>
      <c r="E772" s="10"/>
      <c r="F772" s="8"/>
      <c r="G772" s="8"/>
      <c r="H772" s="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8"/>
      <c r="E773" s="10"/>
      <c r="F773" s="8"/>
      <c r="G773" s="8"/>
      <c r="H773" s="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8"/>
      <c r="E774" s="10"/>
      <c r="F774" s="8"/>
      <c r="G774" s="8"/>
      <c r="H774" s="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8"/>
      <c r="E775" s="10"/>
      <c r="F775" s="8"/>
      <c r="G775" s="8"/>
      <c r="H775" s="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8"/>
      <c r="E776" s="10"/>
      <c r="F776" s="8"/>
      <c r="G776" s="8"/>
      <c r="H776" s="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8"/>
      <c r="E777" s="10"/>
      <c r="F777" s="8"/>
      <c r="G777" s="8"/>
      <c r="H777" s="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8"/>
      <c r="E778" s="10"/>
      <c r="F778" s="8"/>
      <c r="G778" s="8"/>
      <c r="H778" s="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8"/>
      <c r="E779" s="10"/>
      <c r="F779" s="8"/>
      <c r="G779" s="8"/>
      <c r="H779" s="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8"/>
      <c r="E780" s="10"/>
      <c r="F780" s="8"/>
      <c r="G780" s="8"/>
      <c r="H780" s="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8"/>
      <c r="E781" s="10"/>
      <c r="F781" s="8"/>
      <c r="G781" s="8"/>
      <c r="H781" s="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8"/>
      <c r="E782" s="10"/>
      <c r="F782" s="8"/>
      <c r="G782" s="8"/>
      <c r="H782" s="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8"/>
      <c r="E783" s="10"/>
      <c r="F783" s="8"/>
      <c r="G783" s="8"/>
      <c r="H783" s="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8"/>
      <c r="E784" s="10"/>
      <c r="F784" s="8"/>
      <c r="G784" s="8"/>
      <c r="H784" s="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8"/>
      <c r="E785" s="10"/>
      <c r="F785" s="8"/>
      <c r="G785" s="8"/>
      <c r="H785" s="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8"/>
      <c r="E786" s="10"/>
      <c r="F786" s="8"/>
      <c r="G786" s="8"/>
      <c r="H786" s="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8"/>
      <c r="E787" s="10"/>
      <c r="F787" s="8"/>
      <c r="G787" s="8"/>
      <c r="H787" s="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8"/>
      <c r="E788" s="10"/>
      <c r="F788" s="8"/>
      <c r="G788" s="8"/>
      <c r="H788" s="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8"/>
      <c r="E789" s="10"/>
      <c r="F789" s="8"/>
      <c r="G789" s="8"/>
      <c r="H789" s="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8"/>
      <c r="E790" s="10"/>
      <c r="F790" s="8"/>
      <c r="G790" s="8"/>
      <c r="H790" s="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8"/>
      <c r="E791" s="10"/>
      <c r="F791" s="8"/>
      <c r="G791" s="8"/>
      <c r="H791" s="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8"/>
      <c r="E792" s="10"/>
      <c r="F792" s="8"/>
      <c r="G792" s="8"/>
      <c r="H792" s="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8"/>
      <c r="E793" s="10"/>
      <c r="F793" s="8"/>
      <c r="G793" s="8"/>
      <c r="H793" s="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8"/>
      <c r="E794" s="10"/>
      <c r="F794" s="8"/>
      <c r="G794" s="8"/>
      <c r="H794" s="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8"/>
      <c r="E795" s="10"/>
      <c r="F795" s="8"/>
      <c r="G795" s="8"/>
      <c r="H795" s="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8"/>
      <c r="E796" s="10"/>
      <c r="F796" s="8"/>
      <c r="G796" s="8"/>
      <c r="H796" s="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8"/>
      <c r="E797" s="10"/>
      <c r="F797" s="8"/>
      <c r="G797" s="8"/>
      <c r="H797" s="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8"/>
      <c r="E798" s="10"/>
      <c r="F798" s="8"/>
      <c r="G798" s="8"/>
      <c r="H798" s="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8"/>
      <c r="E799" s="10"/>
      <c r="F799" s="8"/>
      <c r="G799" s="8"/>
      <c r="H799" s="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8"/>
      <c r="E800" s="10"/>
      <c r="F800" s="8"/>
      <c r="G800" s="8"/>
      <c r="H800" s="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8"/>
      <c r="E801" s="10"/>
      <c r="F801" s="8"/>
      <c r="G801" s="8"/>
      <c r="H801" s="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8"/>
      <c r="E802" s="10"/>
      <c r="F802" s="8"/>
      <c r="G802" s="8"/>
      <c r="H802" s="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8"/>
      <c r="E803" s="10"/>
      <c r="F803" s="8"/>
      <c r="G803" s="8"/>
      <c r="H803" s="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8"/>
      <c r="E804" s="10"/>
      <c r="F804" s="8"/>
      <c r="G804" s="8"/>
      <c r="H804" s="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8"/>
      <c r="E805" s="10"/>
      <c r="F805" s="8"/>
      <c r="G805" s="8"/>
      <c r="H805" s="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8"/>
      <c r="E806" s="10"/>
      <c r="F806" s="8"/>
      <c r="G806" s="8"/>
      <c r="H806" s="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8"/>
      <c r="E807" s="10"/>
      <c r="F807" s="8"/>
      <c r="G807" s="8"/>
      <c r="H807" s="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8"/>
      <c r="E808" s="10"/>
      <c r="F808" s="8"/>
      <c r="G808" s="8"/>
      <c r="H808" s="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8"/>
      <c r="E809" s="10"/>
      <c r="F809" s="8"/>
      <c r="G809" s="8"/>
      <c r="H809" s="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8"/>
      <c r="E810" s="10"/>
      <c r="F810" s="8"/>
      <c r="G810" s="8"/>
      <c r="H810" s="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8"/>
      <c r="E811" s="10"/>
      <c r="F811" s="8"/>
      <c r="G811" s="8"/>
      <c r="H811" s="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8"/>
      <c r="E812" s="10"/>
      <c r="F812" s="8"/>
      <c r="G812" s="8"/>
      <c r="H812" s="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8"/>
      <c r="E813" s="10"/>
      <c r="F813" s="8"/>
      <c r="G813" s="8"/>
      <c r="H813" s="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8"/>
      <c r="E814" s="10"/>
      <c r="F814" s="8"/>
      <c r="G814" s="8"/>
      <c r="H814" s="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8"/>
      <c r="E815" s="10"/>
      <c r="F815" s="8"/>
      <c r="G815" s="8"/>
      <c r="H815" s="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8"/>
      <c r="E816" s="10"/>
      <c r="F816" s="8"/>
      <c r="G816" s="8"/>
      <c r="H816" s="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8"/>
      <c r="E817" s="10"/>
      <c r="F817" s="8"/>
      <c r="G817" s="8"/>
      <c r="H817" s="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8"/>
      <c r="E818" s="10"/>
      <c r="F818" s="8"/>
      <c r="G818" s="8"/>
      <c r="H818" s="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8"/>
      <c r="E819" s="10"/>
      <c r="F819" s="8"/>
      <c r="G819" s="8"/>
      <c r="H819" s="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8"/>
      <c r="E820" s="10"/>
      <c r="F820" s="8"/>
      <c r="G820" s="8"/>
      <c r="H820" s="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8"/>
      <c r="E821" s="10"/>
      <c r="F821" s="8"/>
      <c r="G821" s="8"/>
      <c r="H821" s="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8"/>
      <c r="E822" s="10"/>
      <c r="F822" s="8"/>
      <c r="G822" s="8"/>
      <c r="H822" s="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8"/>
      <c r="E823" s="10"/>
      <c r="F823" s="8"/>
      <c r="G823" s="8"/>
      <c r="H823" s="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8"/>
      <c r="E824" s="10"/>
      <c r="F824" s="8"/>
      <c r="G824" s="8"/>
      <c r="H824" s="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8"/>
      <c r="E825" s="10"/>
      <c r="F825" s="8"/>
      <c r="G825" s="8"/>
      <c r="H825" s="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8"/>
      <c r="E826" s="10"/>
      <c r="F826" s="8"/>
      <c r="G826" s="8"/>
      <c r="H826" s="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8"/>
      <c r="E827" s="10"/>
      <c r="F827" s="8"/>
      <c r="G827" s="8"/>
      <c r="H827" s="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8"/>
      <c r="E828" s="10"/>
      <c r="F828" s="8"/>
      <c r="G828" s="8"/>
      <c r="H828" s="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8"/>
      <c r="E829" s="10"/>
      <c r="F829" s="8"/>
      <c r="G829" s="8"/>
      <c r="H829" s="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8"/>
      <c r="E830" s="10"/>
      <c r="F830" s="8"/>
      <c r="G830" s="8"/>
      <c r="H830" s="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8"/>
      <c r="E831" s="10"/>
      <c r="F831" s="8"/>
      <c r="G831" s="8"/>
      <c r="H831" s="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8"/>
      <c r="E832" s="10"/>
      <c r="F832" s="8"/>
      <c r="G832" s="8"/>
      <c r="H832" s="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8"/>
      <c r="E833" s="10"/>
      <c r="F833" s="8"/>
      <c r="G833" s="8"/>
      <c r="H833" s="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8"/>
      <c r="E834" s="10"/>
      <c r="F834" s="8"/>
      <c r="G834" s="8"/>
      <c r="H834" s="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8"/>
      <c r="E835" s="10"/>
      <c r="F835" s="8"/>
      <c r="G835" s="8"/>
      <c r="H835" s="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8"/>
      <c r="E836" s="10"/>
      <c r="F836" s="8"/>
      <c r="G836" s="8"/>
      <c r="H836" s="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8"/>
      <c r="E837" s="10"/>
      <c r="F837" s="8"/>
      <c r="G837" s="8"/>
      <c r="H837" s="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8"/>
      <c r="E838" s="10"/>
      <c r="F838" s="8"/>
      <c r="G838" s="8"/>
      <c r="H838" s="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8"/>
      <c r="E839" s="10"/>
      <c r="F839" s="8"/>
      <c r="G839" s="8"/>
      <c r="H839" s="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8"/>
      <c r="E840" s="10"/>
      <c r="F840" s="8"/>
      <c r="G840" s="8"/>
      <c r="H840" s="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8"/>
      <c r="E841" s="10"/>
      <c r="F841" s="8"/>
      <c r="G841" s="8"/>
      <c r="H841" s="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8"/>
      <c r="E842" s="10"/>
      <c r="F842" s="8"/>
      <c r="G842" s="8"/>
      <c r="H842" s="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8"/>
      <c r="E843" s="10"/>
      <c r="F843" s="8"/>
      <c r="G843" s="8"/>
      <c r="H843" s="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8"/>
      <c r="E844" s="10"/>
      <c r="F844" s="8"/>
      <c r="G844" s="8"/>
      <c r="H844" s="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8"/>
      <c r="E845" s="10"/>
      <c r="F845" s="8"/>
      <c r="G845" s="8"/>
      <c r="H845" s="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8"/>
      <c r="E846" s="10"/>
      <c r="F846" s="8"/>
      <c r="G846" s="8"/>
      <c r="H846" s="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8"/>
      <c r="E847" s="10"/>
      <c r="F847" s="8"/>
      <c r="G847" s="8"/>
      <c r="H847" s="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8"/>
      <c r="E848" s="10"/>
      <c r="F848" s="8"/>
      <c r="G848" s="8"/>
      <c r="H848" s="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8"/>
      <c r="E849" s="10"/>
      <c r="F849" s="8"/>
      <c r="G849" s="8"/>
      <c r="H849" s="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8"/>
      <c r="E850" s="10"/>
      <c r="F850" s="8"/>
      <c r="G850" s="8"/>
      <c r="H850" s="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8"/>
      <c r="E851" s="10"/>
      <c r="F851" s="8"/>
      <c r="G851" s="8"/>
      <c r="H851" s="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8"/>
      <c r="E852" s="10"/>
      <c r="F852" s="8"/>
      <c r="G852" s="8"/>
      <c r="H852" s="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8"/>
      <c r="E853" s="10"/>
      <c r="F853" s="8"/>
      <c r="G853" s="8"/>
      <c r="H853" s="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8"/>
      <c r="E854" s="10"/>
      <c r="F854" s="8"/>
      <c r="G854" s="8"/>
      <c r="H854" s="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8"/>
      <c r="E855" s="10"/>
      <c r="F855" s="8"/>
      <c r="G855" s="8"/>
      <c r="H855" s="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8"/>
      <c r="E856" s="10"/>
      <c r="F856" s="8"/>
      <c r="G856" s="8"/>
      <c r="H856" s="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8"/>
      <c r="E857" s="10"/>
      <c r="F857" s="8"/>
      <c r="G857" s="8"/>
      <c r="H857" s="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8"/>
      <c r="E858" s="10"/>
      <c r="F858" s="8"/>
      <c r="G858" s="8"/>
      <c r="H858" s="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8"/>
      <c r="E859" s="10"/>
      <c r="F859" s="8"/>
      <c r="G859" s="8"/>
      <c r="H859" s="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8"/>
      <c r="E860" s="10"/>
      <c r="F860" s="8"/>
      <c r="G860" s="8"/>
      <c r="H860" s="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8"/>
      <c r="E861" s="10"/>
      <c r="F861" s="8"/>
      <c r="G861" s="8"/>
      <c r="H861" s="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8"/>
      <c r="E862" s="10"/>
      <c r="F862" s="8"/>
      <c r="G862" s="8"/>
      <c r="H862" s="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8"/>
      <c r="E863" s="10"/>
      <c r="F863" s="8"/>
      <c r="G863" s="8"/>
      <c r="H863" s="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8"/>
      <c r="E864" s="10"/>
      <c r="F864" s="8"/>
      <c r="G864" s="8"/>
      <c r="H864" s="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8"/>
      <c r="E865" s="10"/>
      <c r="F865" s="8"/>
      <c r="G865" s="8"/>
      <c r="H865" s="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8"/>
      <c r="E866" s="10"/>
      <c r="F866" s="8"/>
      <c r="G866" s="8"/>
      <c r="H866" s="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8"/>
      <c r="E867" s="10"/>
      <c r="F867" s="8"/>
      <c r="G867" s="8"/>
      <c r="H867" s="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8"/>
      <c r="E868" s="10"/>
      <c r="F868" s="8"/>
      <c r="G868" s="8"/>
      <c r="H868" s="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8"/>
      <c r="E869" s="10"/>
      <c r="F869" s="8"/>
      <c r="G869" s="8"/>
      <c r="H869" s="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8"/>
      <c r="E870" s="10"/>
      <c r="F870" s="8"/>
      <c r="G870" s="8"/>
      <c r="H870" s="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8"/>
      <c r="E871" s="10"/>
      <c r="F871" s="8"/>
      <c r="G871" s="8"/>
      <c r="H871" s="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8"/>
      <c r="E872" s="10"/>
      <c r="F872" s="8"/>
      <c r="G872" s="8"/>
      <c r="H872" s="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8"/>
      <c r="E873" s="10"/>
      <c r="F873" s="8"/>
      <c r="G873" s="8"/>
      <c r="H873" s="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8"/>
      <c r="E874" s="10"/>
      <c r="F874" s="8"/>
      <c r="G874" s="8"/>
      <c r="H874" s="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8"/>
      <c r="E875" s="10"/>
      <c r="F875" s="8"/>
      <c r="G875" s="8"/>
      <c r="H875" s="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8"/>
      <c r="E876" s="10"/>
      <c r="F876" s="8"/>
      <c r="G876" s="8"/>
      <c r="H876" s="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8"/>
      <c r="E877" s="10"/>
      <c r="F877" s="8"/>
      <c r="G877" s="8"/>
      <c r="H877" s="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8"/>
      <c r="E878" s="10"/>
      <c r="F878" s="8"/>
      <c r="G878" s="8"/>
      <c r="H878" s="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8"/>
      <c r="E879" s="10"/>
      <c r="F879" s="8"/>
      <c r="G879" s="8"/>
      <c r="H879" s="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8"/>
      <c r="E880" s="10"/>
      <c r="F880" s="8"/>
      <c r="G880" s="8"/>
      <c r="H880" s="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8"/>
      <c r="E881" s="10"/>
      <c r="F881" s="8"/>
      <c r="G881" s="8"/>
      <c r="H881" s="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8"/>
      <c r="E882" s="10"/>
      <c r="F882" s="8"/>
      <c r="G882" s="8"/>
      <c r="H882" s="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8"/>
      <c r="E883" s="10"/>
      <c r="F883" s="8"/>
      <c r="G883" s="8"/>
      <c r="H883" s="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8"/>
      <c r="E884" s="10"/>
      <c r="F884" s="8"/>
      <c r="G884" s="8"/>
      <c r="H884" s="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8"/>
      <c r="E885" s="10"/>
      <c r="F885" s="8"/>
      <c r="G885" s="8"/>
      <c r="H885" s="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8"/>
      <c r="E886" s="10"/>
      <c r="F886" s="8"/>
      <c r="G886" s="8"/>
      <c r="H886" s="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8"/>
      <c r="E887" s="10"/>
      <c r="F887" s="8"/>
      <c r="G887" s="8"/>
      <c r="H887" s="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8"/>
      <c r="E888" s="10"/>
      <c r="F888" s="8"/>
      <c r="G888" s="8"/>
      <c r="H888" s="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8"/>
      <c r="E889" s="10"/>
      <c r="F889" s="8"/>
      <c r="G889" s="8"/>
      <c r="H889" s="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8"/>
      <c r="E890" s="10"/>
      <c r="F890" s="8"/>
      <c r="G890" s="8"/>
      <c r="H890" s="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8"/>
      <c r="E891" s="10"/>
      <c r="F891" s="8"/>
      <c r="G891" s="8"/>
      <c r="H891" s="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8"/>
      <c r="E892" s="10"/>
      <c r="F892" s="8"/>
      <c r="G892" s="8"/>
      <c r="H892" s="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8"/>
      <c r="E893" s="10"/>
      <c r="F893" s="8"/>
      <c r="G893" s="8"/>
      <c r="H893" s="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8"/>
      <c r="E894" s="10"/>
      <c r="F894" s="8"/>
      <c r="G894" s="8"/>
      <c r="H894" s="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8"/>
      <c r="E895" s="10"/>
      <c r="F895" s="8"/>
      <c r="G895" s="8"/>
      <c r="H895" s="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8"/>
      <c r="E896" s="10"/>
      <c r="F896" s="8"/>
      <c r="G896" s="8"/>
      <c r="H896" s="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8"/>
      <c r="E897" s="10"/>
      <c r="F897" s="8"/>
      <c r="G897" s="8"/>
      <c r="H897" s="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8"/>
      <c r="E898" s="10"/>
      <c r="F898" s="8"/>
      <c r="G898" s="8"/>
      <c r="H898" s="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8"/>
      <c r="E899" s="10"/>
      <c r="F899" s="8"/>
      <c r="G899" s="8"/>
      <c r="H899" s="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8"/>
      <c r="E900" s="10"/>
      <c r="F900" s="8"/>
      <c r="G900" s="8"/>
      <c r="H900" s="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8"/>
      <c r="E901" s="10"/>
      <c r="F901" s="8"/>
      <c r="G901" s="8"/>
      <c r="H901" s="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8"/>
      <c r="E902" s="10"/>
      <c r="F902" s="8"/>
      <c r="G902" s="8"/>
      <c r="H902" s="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8"/>
      <c r="E903" s="10"/>
      <c r="F903" s="8"/>
      <c r="G903" s="8"/>
      <c r="H903" s="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8"/>
      <c r="E904" s="10"/>
      <c r="F904" s="8"/>
      <c r="G904" s="8"/>
      <c r="H904" s="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8"/>
      <c r="E905" s="10"/>
      <c r="F905" s="8"/>
      <c r="G905" s="8"/>
      <c r="H905" s="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8"/>
      <c r="E906" s="10"/>
      <c r="F906" s="8"/>
      <c r="G906" s="8"/>
      <c r="H906" s="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8"/>
      <c r="E907" s="10"/>
      <c r="F907" s="8"/>
      <c r="G907" s="8"/>
      <c r="H907" s="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8"/>
      <c r="E908" s="10"/>
      <c r="F908" s="8"/>
      <c r="G908" s="8"/>
      <c r="H908" s="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8"/>
      <c r="E909" s="10"/>
      <c r="F909" s="8"/>
      <c r="G909" s="8"/>
      <c r="H909" s="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8"/>
      <c r="E910" s="10"/>
      <c r="F910" s="8"/>
      <c r="G910" s="8"/>
      <c r="H910" s="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8"/>
      <c r="E911" s="10"/>
      <c r="F911" s="8"/>
      <c r="G911" s="8"/>
      <c r="H911" s="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8"/>
      <c r="E912" s="10"/>
      <c r="F912" s="8"/>
      <c r="G912" s="8"/>
      <c r="H912" s="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8"/>
      <c r="E913" s="10"/>
      <c r="F913" s="8"/>
      <c r="G913" s="8"/>
      <c r="H913" s="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8"/>
      <c r="E914" s="10"/>
      <c r="F914" s="8"/>
      <c r="G914" s="8"/>
      <c r="H914" s="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8"/>
      <c r="E915" s="10"/>
      <c r="F915" s="8"/>
      <c r="G915" s="8"/>
      <c r="H915" s="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8"/>
      <c r="E916" s="10"/>
      <c r="F916" s="8"/>
      <c r="G916" s="8"/>
      <c r="H916" s="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8"/>
      <c r="E917" s="10"/>
      <c r="F917" s="8"/>
      <c r="G917" s="8"/>
      <c r="H917" s="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8"/>
      <c r="E918" s="10"/>
      <c r="F918" s="8"/>
      <c r="G918" s="8"/>
      <c r="H918" s="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8"/>
      <c r="E919" s="10"/>
      <c r="F919" s="8"/>
      <c r="G919" s="8"/>
      <c r="H919" s="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8"/>
      <c r="E920" s="10"/>
      <c r="F920" s="8"/>
      <c r="G920" s="8"/>
      <c r="H920" s="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8"/>
      <c r="E921" s="10"/>
      <c r="F921" s="8"/>
      <c r="G921" s="8"/>
      <c r="H921" s="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8"/>
      <c r="E922" s="10"/>
      <c r="F922" s="8"/>
      <c r="G922" s="8"/>
      <c r="H922" s="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8"/>
      <c r="E923" s="10"/>
      <c r="F923" s="8"/>
      <c r="G923" s="8"/>
      <c r="H923" s="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8"/>
      <c r="E924" s="10"/>
      <c r="F924" s="8"/>
      <c r="G924" s="8"/>
      <c r="H924" s="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8"/>
      <c r="E925" s="10"/>
      <c r="F925" s="8"/>
      <c r="G925" s="8"/>
      <c r="H925" s="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8"/>
      <c r="E926" s="10"/>
      <c r="F926" s="8"/>
      <c r="G926" s="8"/>
      <c r="H926" s="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8"/>
      <c r="E927" s="10"/>
      <c r="F927" s="8"/>
      <c r="G927" s="8"/>
      <c r="H927" s="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8"/>
      <c r="E928" s="10"/>
      <c r="F928" s="8"/>
      <c r="G928" s="8"/>
      <c r="H928" s="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8"/>
      <c r="E929" s="10"/>
      <c r="F929" s="8"/>
      <c r="G929" s="8"/>
      <c r="H929" s="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8"/>
      <c r="E930" s="10"/>
      <c r="F930" s="8"/>
      <c r="G930" s="8"/>
      <c r="H930" s="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8"/>
      <c r="E931" s="10"/>
      <c r="F931" s="8"/>
      <c r="G931" s="8"/>
      <c r="H931" s="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8"/>
      <c r="E932" s="10"/>
      <c r="F932" s="8"/>
      <c r="G932" s="8"/>
      <c r="H932" s="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8"/>
      <c r="E933" s="10"/>
      <c r="F933" s="8"/>
      <c r="G933" s="8"/>
      <c r="H933" s="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8"/>
      <c r="E934" s="10"/>
      <c r="F934" s="8"/>
      <c r="G934" s="8"/>
      <c r="H934" s="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8"/>
      <c r="E935" s="10"/>
      <c r="F935" s="8"/>
      <c r="G935" s="8"/>
      <c r="H935" s="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8"/>
      <c r="E936" s="10"/>
      <c r="F936" s="8"/>
      <c r="G936" s="8"/>
      <c r="H936" s="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8"/>
      <c r="E937" s="10"/>
      <c r="F937" s="8"/>
      <c r="G937" s="8"/>
      <c r="H937" s="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8"/>
      <c r="E938" s="10"/>
      <c r="F938" s="8"/>
      <c r="G938" s="8"/>
      <c r="H938" s="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8"/>
      <c r="E939" s="10"/>
      <c r="F939" s="8"/>
      <c r="G939" s="8"/>
      <c r="H939" s="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8"/>
      <c r="E940" s="10"/>
      <c r="F940" s="8"/>
      <c r="G940" s="8"/>
      <c r="H940" s="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8"/>
      <c r="E941" s="10"/>
      <c r="F941" s="8"/>
      <c r="G941" s="8"/>
      <c r="H941" s="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8"/>
      <c r="E942" s="10"/>
      <c r="F942" s="8"/>
      <c r="G942" s="8"/>
      <c r="H942" s="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8"/>
      <c r="E943" s="10"/>
      <c r="F943" s="8"/>
      <c r="G943" s="8"/>
      <c r="H943" s="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8"/>
      <c r="E944" s="10"/>
      <c r="F944" s="8"/>
      <c r="G944" s="8"/>
      <c r="H944" s="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8"/>
      <c r="E945" s="10"/>
      <c r="F945" s="8"/>
      <c r="G945" s="8"/>
      <c r="H945" s="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8"/>
      <c r="E946" s="10"/>
      <c r="F946" s="8"/>
      <c r="G946" s="8"/>
      <c r="H946" s="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8"/>
      <c r="E947" s="10"/>
      <c r="F947" s="8"/>
      <c r="G947" s="8"/>
      <c r="H947" s="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8"/>
      <c r="E948" s="10"/>
      <c r="F948" s="8"/>
      <c r="G948" s="8"/>
      <c r="H948" s="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8"/>
      <c r="E949" s="10"/>
      <c r="F949" s="8"/>
      <c r="G949" s="8"/>
      <c r="H949" s="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8"/>
      <c r="E950" s="10"/>
      <c r="F950" s="8"/>
      <c r="G950" s="8"/>
      <c r="H950" s="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8"/>
      <c r="E951" s="10"/>
      <c r="F951" s="8"/>
      <c r="G951" s="8"/>
      <c r="H951" s="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8"/>
      <c r="E952" s="10"/>
      <c r="F952" s="8"/>
      <c r="G952" s="8"/>
      <c r="H952" s="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8"/>
      <c r="E953" s="10"/>
      <c r="F953" s="8"/>
      <c r="G953" s="8"/>
      <c r="H953" s="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8"/>
      <c r="E954" s="10"/>
      <c r="F954" s="8"/>
      <c r="G954" s="8"/>
      <c r="H954" s="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8"/>
      <c r="E955" s="10"/>
      <c r="F955" s="8"/>
      <c r="G955" s="8"/>
      <c r="H955" s="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8"/>
      <c r="E956" s="10"/>
      <c r="F956" s="8"/>
      <c r="G956" s="8"/>
      <c r="H956" s="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8"/>
      <c r="E957" s="10"/>
      <c r="F957" s="8"/>
      <c r="G957" s="8"/>
      <c r="H957" s="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8"/>
      <c r="E958" s="10"/>
      <c r="F958" s="8"/>
      <c r="G958" s="8"/>
      <c r="H958" s="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8"/>
      <c r="E959" s="10"/>
      <c r="F959" s="8"/>
      <c r="G959" s="8"/>
      <c r="H959" s="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8"/>
      <c r="E960" s="10"/>
      <c r="F960" s="8"/>
      <c r="G960" s="8"/>
      <c r="H960" s="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8"/>
      <c r="E961" s="10"/>
      <c r="F961" s="8"/>
      <c r="G961" s="8"/>
      <c r="H961" s="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8"/>
      <c r="E962" s="10"/>
      <c r="F962" s="8"/>
      <c r="G962" s="8"/>
      <c r="H962" s="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8"/>
      <c r="E963" s="10"/>
      <c r="F963" s="8"/>
      <c r="G963" s="8"/>
      <c r="H963" s="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8"/>
      <c r="E964" s="10"/>
      <c r="F964" s="8"/>
      <c r="G964" s="8"/>
      <c r="H964" s="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8"/>
      <c r="E965" s="10"/>
      <c r="F965" s="8"/>
      <c r="G965" s="8"/>
      <c r="H965" s="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8"/>
      <c r="E966" s="10"/>
      <c r="F966" s="8"/>
      <c r="G966" s="8"/>
      <c r="H966" s="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8"/>
      <c r="E967" s="10"/>
      <c r="F967" s="8"/>
      <c r="G967" s="8"/>
      <c r="H967" s="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8"/>
      <c r="E968" s="10"/>
      <c r="F968" s="8"/>
      <c r="G968" s="8"/>
      <c r="H968" s="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8"/>
      <c r="E969" s="10"/>
      <c r="F969" s="8"/>
      <c r="G969" s="8"/>
      <c r="H969" s="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8"/>
      <c r="E970" s="10"/>
      <c r="F970" s="8"/>
      <c r="G970" s="8"/>
      <c r="H970" s="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8"/>
      <c r="E971" s="10"/>
      <c r="F971" s="8"/>
      <c r="G971" s="8"/>
      <c r="H971" s="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8"/>
      <c r="E972" s="10"/>
      <c r="F972" s="8"/>
      <c r="G972" s="8"/>
      <c r="H972" s="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8"/>
      <c r="E973" s="10"/>
      <c r="F973" s="8"/>
      <c r="G973" s="8"/>
      <c r="H973" s="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8"/>
      <c r="E974" s="10"/>
      <c r="F974" s="8"/>
      <c r="G974" s="8"/>
      <c r="H974" s="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8"/>
      <c r="E975" s="10"/>
      <c r="F975" s="8"/>
      <c r="G975" s="8"/>
      <c r="H975" s="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8"/>
      <c r="E976" s="10"/>
      <c r="F976" s="8"/>
      <c r="G976" s="8"/>
      <c r="H976" s="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8"/>
      <c r="E977" s="10"/>
      <c r="F977" s="8"/>
      <c r="G977" s="8"/>
      <c r="H977" s="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8"/>
      <c r="E978" s="10"/>
      <c r="F978" s="8"/>
      <c r="G978" s="8"/>
      <c r="H978" s="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8"/>
      <c r="E979" s="10"/>
      <c r="F979" s="8"/>
      <c r="G979" s="8"/>
      <c r="H979" s="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8"/>
      <c r="E980" s="10"/>
      <c r="F980" s="8"/>
      <c r="G980" s="8"/>
      <c r="H980" s="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8"/>
      <c r="E981" s="10"/>
      <c r="F981" s="8"/>
      <c r="G981" s="8"/>
      <c r="H981" s="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8"/>
      <c r="E982" s="10"/>
      <c r="F982" s="8"/>
      <c r="G982" s="8"/>
      <c r="H982" s="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8"/>
      <c r="E983" s="10"/>
      <c r="F983" s="8"/>
      <c r="G983" s="8"/>
      <c r="H983" s="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8"/>
      <c r="E984" s="10"/>
      <c r="F984" s="8"/>
      <c r="G984" s="8"/>
      <c r="H984" s="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8"/>
      <c r="E985" s="10"/>
      <c r="F985" s="8"/>
      <c r="G985" s="8"/>
      <c r="H985" s="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8"/>
      <c r="E986" s="10"/>
      <c r="F986" s="8"/>
      <c r="G986" s="8"/>
      <c r="H986" s="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8"/>
      <c r="E987" s="10"/>
      <c r="F987" s="8"/>
      <c r="G987" s="8"/>
      <c r="H987" s="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8"/>
      <c r="E988" s="10"/>
      <c r="F988" s="8"/>
      <c r="G988" s="8"/>
      <c r="H988" s="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8"/>
      <c r="E989" s="10"/>
      <c r="F989" s="8"/>
      <c r="G989" s="8"/>
      <c r="H989" s="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8"/>
      <c r="E990" s="10"/>
      <c r="F990" s="8"/>
      <c r="G990" s="8"/>
      <c r="H990" s="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8"/>
      <c r="E991" s="10"/>
      <c r="F991" s="8"/>
      <c r="G991" s="8"/>
      <c r="H991" s="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8"/>
      <c r="E992" s="10"/>
      <c r="F992" s="8"/>
      <c r="G992" s="8"/>
      <c r="H992" s="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8"/>
      <c r="E993" s="10"/>
      <c r="F993" s="8"/>
      <c r="G993" s="8"/>
      <c r="H993" s="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8"/>
      <c r="E994" s="10"/>
      <c r="F994" s="8"/>
      <c r="G994" s="8"/>
      <c r="H994" s="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8"/>
      <c r="E995" s="10"/>
      <c r="F995" s="8"/>
      <c r="G995" s="8"/>
      <c r="H995" s="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8"/>
      <c r="E996" s="10"/>
      <c r="F996" s="8"/>
      <c r="G996" s="8"/>
      <c r="H996" s="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8"/>
      <c r="E997" s="10"/>
      <c r="F997" s="8"/>
      <c r="G997" s="8"/>
      <c r="H997" s="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8"/>
      <c r="E998" s="10"/>
      <c r="F998" s="8"/>
      <c r="G998" s="8"/>
      <c r="H998" s="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8"/>
      <c r="E999" s="10"/>
      <c r="F999" s="8"/>
      <c r="G999" s="8"/>
      <c r="H999" s="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8"/>
      <c r="E1000" s="10"/>
      <c r="F1000" s="8"/>
      <c r="G1000" s="8"/>
      <c r="H1000" s="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8"/>
      <c r="E1001" s="10"/>
      <c r="F1001" s="8"/>
      <c r="G1001" s="8"/>
      <c r="H1001" s="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8"/>
      <c r="E1002" s="10"/>
      <c r="F1002" s="8"/>
      <c r="G1002" s="8"/>
      <c r="H1002" s="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8"/>
      <c r="E1003" s="10"/>
      <c r="F1003" s="8"/>
      <c r="G1003" s="8"/>
      <c r="H1003" s="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8"/>
      <c r="E1004" s="10"/>
      <c r="F1004" s="8"/>
      <c r="G1004" s="8"/>
      <c r="H1004" s="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8"/>
      <c r="E1005" s="10"/>
      <c r="F1005" s="8"/>
      <c r="G1005" s="8"/>
      <c r="H1005" s="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1"/>
      <c r="E1006" s="29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1"/>
      <c r="E1007" s="29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1"/>
      <c r="E1008" s="29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1"/>
      <c r="E1009" s="29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1"/>
      <c r="E1010" s="29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1"/>
      <c r="E1011" s="29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1"/>
      <c r="E1012" s="29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1"/>
      <c r="E1013" s="29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1"/>
      <c r="E1014" s="29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1"/>
      <c r="E1015" s="29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1"/>
      <c r="E1016" s="29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1"/>
      <c r="E1017" s="29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1"/>
      <c r="E1018" s="29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1"/>
      <c r="E1019" s="29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1"/>
      <c r="E1020" s="29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1"/>
      <c r="E1021" s="29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1"/>
      <c r="E1022" s="29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1"/>
      <c r="E1023" s="29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1"/>
      <c r="E1024" s="29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1"/>
      <c r="E1025" s="29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1"/>
      <c r="E1026" s="29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1"/>
      <c r="E1027" s="29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1"/>
      <c r="E1028" s="29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1"/>
      <c r="E1029" s="29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1"/>
      <c r="E1030" s="29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1"/>
      <c r="E1031" s="29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1"/>
      <c r="E1032" s="29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1"/>
      <c r="E1033" s="29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1"/>
      <c r="E1034" s="29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1"/>
      <c r="E1035" s="29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1"/>
      <c r="E1036" s="29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1"/>
      <c r="E1037" s="29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1"/>
      <c r="E1038" s="29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1"/>
      <c r="E1039" s="29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1"/>
      <c r="E1040" s="29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1"/>
      <c r="E1041" s="29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1"/>
      <c r="E1042" s="29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1"/>
      <c r="E1043" s="29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1"/>
      <c r="E1044" s="29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1"/>
      <c r="E1045" s="29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1"/>
      <c r="E1046" s="29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1"/>
      <c r="E1047" s="29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1"/>
      <c r="E1048" s="29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1"/>
      <c r="E1049" s="29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1"/>
      <c r="E1050" s="29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1"/>
      <c r="E1051" s="29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1"/>
      <c r="E1052" s="29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1"/>
      <c r="E1053" s="29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1"/>
      <c r="E1054" s="29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1"/>
      <c r="E1055" s="29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1"/>
      <c r="E1056" s="29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1"/>
      <c r="E1057" s="29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1"/>
      <c r="E1058" s="29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1"/>
      <c r="E1059" s="29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1"/>
      <c r="E1060" s="29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1"/>
      <c r="E1061" s="29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1"/>
      <c r="E1062" s="29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1"/>
      <c r="E1063" s="29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1"/>
      <c r="E1064" s="29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1"/>
      <c r="E1065" s="29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1"/>
      <c r="E1066" s="29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1"/>
      <c r="E1067" s="29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1"/>
      <c r="E1068" s="29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1"/>
      <c r="E1069" s="29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1"/>
      <c r="E1070" s="29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1"/>
      <c r="E1071" s="29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1"/>
      <c r="E1072" s="29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1"/>
      <c r="E1073" s="29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1"/>
      <c r="E1074" s="29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1"/>
      <c r="E1075" s="29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1"/>
      <c r="E1076" s="29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1"/>
      <c r="E1077" s="29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1"/>
      <c r="E1078" s="29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1"/>
      <c r="E1079" s="29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1"/>
      <c r="E1080" s="29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1"/>
      <c r="E1081" s="29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1"/>
      <c r="E1082" s="29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1"/>
      <c r="E1083" s="29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1"/>
      <c r="E1084" s="29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1"/>
      <c r="E1085" s="29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1"/>
      <c r="E1086" s="29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1"/>
      <c r="E1087" s="29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1"/>
      <c r="E1088" s="29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1"/>
      <c r="E1089" s="29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1"/>
      <c r="E1090" s="29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1"/>
      <c r="E1091" s="29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1"/>
      <c r="E1092" s="29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1"/>
      <c r="E1093" s="29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1"/>
      <c r="E1094" s="29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1"/>
      <c r="E1095" s="29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1"/>
      <c r="E1096" s="29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1"/>
      <c r="E1097" s="29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1"/>
      <c r="E1098" s="29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1"/>
      <c r="E1099" s="29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1"/>
      <c r="E1100" s="29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1"/>
      <c r="E1101" s="29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1"/>
      <c r="E1102" s="29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1"/>
      <c r="E1103" s="29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1"/>
      <c r="E1104" s="29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1"/>
      <c r="E1105" s="29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1"/>
      <c r="E1106" s="29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1"/>
      <c r="E1107" s="29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1"/>
      <c r="E1108" s="29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1"/>
      <c r="E1109" s="29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1"/>
      <c r="E1110" s="29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1"/>
      <c r="E1111" s="29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1"/>
      <c r="E1112" s="29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1"/>
      <c r="E1113" s="29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1"/>
      <c r="E1114" s="29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1"/>
      <c r="E1115" s="29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1"/>
      <c r="E1116" s="29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1"/>
      <c r="E1117" s="29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1"/>
      <c r="E1118" s="29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1"/>
      <c r="E1119" s="29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1"/>
      <c r="E1120" s="29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1"/>
      <c r="E1121" s="29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1"/>
      <c r="E1122" s="29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1"/>
      <c r="E1123" s="29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1"/>
      <c r="E1124" s="29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1"/>
      <c r="E1125" s="29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1"/>
      <c r="E1126" s="29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1"/>
      <c r="E1127" s="29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1"/>
      <c r="E1128" s="29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1"/>
      <c r="E1129" s="29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1"/>
      <c r="E1130" s="29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1"/>
      <c r="E1131" s="29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1"/>
      <c r="E1132" s="29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1"/>
      <c r="E1133" s="29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1"/>
      <c r="E1134" s="29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1"/>
      <c r="E1135" s="29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1"/>
      <c r="E1136" s="29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1"/>
      <c r="E1137" s="29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1"/>
      <c r="E1138" s="29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1"/>
      <c r="E1139" s="29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1"/>
      <c r="E1140" s="29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1"/>
      <c r="E1141" s="29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1"/>
      <c r="E1142" s="29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1"/>
      <c r="E1143" s="29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1"/>
      <c r="E1144" s="29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1"/>
      <c r="E1145" s="29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1"/>
      <c r="E1146" s="29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1"/>
      <c r="E1147" s="29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1"/>
      <c r="E1148" s="29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1"/>
      <c r="E1149" s="29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1"/>
      <c r="E1150" s="29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1"/>
      <c r="E1151" s="29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1"/>
      <c r="E1152" s="29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1"/>
      <c r="E1153" s="29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1"/>
      <c r="E1154" s="29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1"/>
      <c r="E1155" s="29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1"/>
      <c r="E1156" s="29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1"/>
      <c r="E1157" s="29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1"/>
      <c r="E1158" s="29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1"/>
      <c r="E1159" s="29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1"/>
      <c r="E1160" s="29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1"/>
      <c r="E1161" s="29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1"/>
      <c r="E1162" s="29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1"/>
      <c r="E1163" s="29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1"/>
      <c r="E1164" s="29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1"/>
      <c r="E1165" s="29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1"/>
      <c r="E1166" s="29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1"/>
      <c r="E1167" s="29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1"/>
      <c r="E1168" s="29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1"/>
      <c r="E1169" s="29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1"/>
      <c r="E1170" s="29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1"/>
      <c r="E1171" s="29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1"/>
      <c r="E1172" s="29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1"/>
      <c r="E1173" s="29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1"/>
      <c r="E1174" s="29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1"/>
      <c r="E1175" s="29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1"/>
      <c r="E1176" s="29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1"/>
      <c r="E1177" s="29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1"/>
      <c r="E1178" s="29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1"/>
      <c r="E1179" s="29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1"/>
      <c r="E1180" s="29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1"/>
      <c r="E1181" s="29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1"/>
      <c r="E1182" s="29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1"/>
      <c r="E1183" s="29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1"/>
      <c r="E1184" s="29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1"/>
      <c r="E1185" s="29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1"/>
      <c r="E1186" s="29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1"/>
      <c r="E1187" s="29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1"/>
      <c r="E1188" s="29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1"/>
      <c r="E1189" s="29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1"/>
      <c r="E1190" s="29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1"/>
      <c r="E1191" s="29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1"/>
      <c r="E1192" s="29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1"/>
      <c r="E1193" s="29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1"/>
      <c r="E1194" s="29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1"/>
      <c r="E1195" s="29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1"/>
      <c r="E1196" s="29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1"/>
      <c r="E1197" s="29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3.576428571428572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 t="s">
        <v>127</v>
      </c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8.7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2025-02-12T01:01:23.636Z</dcterms:created>
  <dcterms:modified xsi:type="dcterms:W3CDTF">2025-02-12T01:01:23.636Z</dcterms:modified>
</cp:coreProperties>
</file>