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bontx-my.sharepoint.com/personal/mniepel_ribontx_com/Documents/R projects/20201130_AL_CT26 IncuCyte/data/"/>
    </mc:Choice>
  </mc:AlternateContent>
  <xr:revisionPtr revIDLastSave="4" documentId="8_{975E9C65-D083-4FD9-A69A-83F23B9D42E7}" xr6:coauthVersionLast="45" xr6:coauthVersionMax="45" xr10:uidLastSave="{F14A8191-4C8A-4B2C-A646-10D31E5B5380}"/>
  <bookViews>
    <workbookView xWindow="810" yWindow="-120" windowWidth="28110" windowHeight="18240" xr2:uid="{00000000-000D-0000-FFFF-FFFF00000000}"/>
  </bookViews>
  <sheets>
    <sheet name="CT26shRNAvsInhibitors_plate2" sheetId="1" r:id="rId1"/>
  </sheets>
  <calcPr calcId="0"/>
</workbook>
</file>

<file path=xl/sharedStrings.xml><?xml version="1.0" encoding="utf-8"?>
<sst xmlns="http://schemas.openxmlformats.org/spreadsheetml/2006/main" count="462" uniqueCount="25">
  <si>
    <t>Label: AL20exp24A2</t>
  </si>
  <si>
    <t>Metric: Phase Object Confluence (Percent)</t>
  </si>
  <si>
    <t>Cell Type: CT26sh0, CT26sh2</t>
  </si>
  <si>
    <t>Passage: 7</t>
  </si>
  <si>
    <t xml:space="preserve">Notes: </t>
  </si>
  <si>
    <t>Analysis Job: CT26vsDrugsA2</t>
  </si>
  <si>
    <t>Time Stamp:</t>
  </si>
  <si>
    <t>Elapsed:</t>
  </si>
  <si>
    <t>hours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</si>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</sst>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6"/>
  <sheetViews>
    <sheetView tabSelected="1" workbookViewId="0">
      <selection activeCell="X467" sqref="X467"/>
    </sheetView>
  </sheetViews>
  <sheetFormatPr defaultRowHeight="15" x14ac:dyDescent="0.25"/>
  <cols>
    <col min="2" max="2" width="17.5703125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3" spans="1:25" x14ac:dyDescent="0.25">
      <c r="A3" t="s">
        <v>2</v>
      </c>
    </row>
    <row r="4" spans="1:25" x14ac:dyDescent="0.25">
      <c r="A4" t="s">
        <v>3</v>
      </c>
    </row>
    <row r="5" spans="1:25" x14ac:dyDescent="0.25">
      <c r="A5" t="s">
        <v>4</v>
      </c>
    </row>
    <row r="6" spans="1:25" x14ac:dyDescent="0.25">
      <c r="A6" t="s">
        <v>5</v>
      </c>
    </row>
    <row r="8" spans="1:25" x14ac:dyDescent="0.25">
      <c r="A8" t="s">
        <v>6</v>
      </c>
      <c r="B8" s="1">
        <v>44158.625</v>
      </c>
      <c r="C8" t="s">
        <v>7</v>
      </c>
      <c r="D8">
        <v>0</v>
      </c>
      <c r="E8" t="s">
        <v>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1.0192159999999999</v>
      </c>
      <c r="C11">
        <v>0.8228337</v>
      </c>
      <c r="D11">
        <v>1.1474219999999999</v>
      </c>
      <c r="E11">
        <v>1.32108</v>
      </c>
      <c r="F11">
        <v>0.99586920000000001</v>
      </c>
      <c r="G11">
        <v>0.77910849999999998</v>
      </c>
      <c r="H11">
        <v>0.9761822</v>
      </c>
      <c r="I11">
        <v>0.59757689999999997</v>
      </c>
      <c r="J11">
        <v>0.9504167</v>
      </c>
      <c r="K11">
        <v>1.0851150000000001</v>
      </c>
      <c r="L11">
        <v>0.72916630000000004</v>
      </c>
      <c r="M11">
        <v>1.0860129999999999</v>
      </c>
      <c r="N11">
        <v>0.93867400000000001</v>
      </c>
      <c r="O11">
        <v>6.100867</v>
      </c>
      <c r="P11">
        <v>2.8383340000000001</v>
      </c>
      <c r="Q11">
        <v>7.4878420000000001E-2</v>
      </c>
      <c r="R11">
        <v>0.2376906</v>
      </c>
      <c r="S11">
        <v>4.8799530000000004</v>
      </c>
      <c r="T11">
        <v>22.98939</v>
      </c>
      <c r="U11">
        <v>25.41048</v>
      </c>
      <c r="V11">
        <v>25.155270000000002</v>
      </c>
      <c r="W11">
        <v>34.123930000000001</v>
      </c>
      <c r="X11">
        <v>35.448639999999997</v>
      </c>
      <c r="Y11">
        <v>8.6822440000000007</v>
      </c>
    </row>
    <row r="12" spans="1:25" x14ac:dyDescent="0.25">
      <c r="A12" t="s">
        <v>10</v>
      </c>
      <c r="B12">
        <v>3.431076</v>
      </c>
      <c r="C12">
        <v>1.3297129999999999</v>
      </c>
      <c r="D12">
        <v>1.4392670000000001</v>
      </c>
      <c r="E12">
        <v>1.7936240000000001</v>
      </c>
      <c r="F12">
        <v>1.1786449999999999</v>
      </c>
      <c r="G12">
        <v>1.228793</v>
      </c>
      <c r="H12">
        <v>0.99407270000000003</v>
      </c>
      <c r="I12">
        <v>0.90682980000000002</v>
      </c>
      <c r="J12">
        <v>1.2621579999999999</v>
      </c>
      <c r="K12">
        <v>0.91104370000000001</v>
      </c>
      <c r="L12">
        <v>1.2452319999999999</v>
      </c>
      <c r="M12">
        <v>3.685146</v>
      </c>
      <c r="N12">
        <v>11.604430000000001</v>
      </c>
      <c r="O12">
        <v>21.976420000000001</v>
      </c>
      <c r="P12">
        <v>15.305529999999999</v>
      </c>
      <c r="Q12">
        <v>14.520300000000001</v>
      </c>
      <c r="R12">
        <v>16.043890000000001</v>
      </c>
      <c r="S12">
        <v>28.742039999999999</v>
      </c>
      <c r="T12">
        <v>26.038589999999999</v>
      </c>
      <c r="U12">
        <v>20.133099999999999</v>
      </c>
      <c r="V12">
        <v>20.928899999999999</v>
      </c>
      <c r="W12">
        <v>31.50714</v>
      </c>
      <c r="X12">
        <v>23.78556</v>
      </c>
      <c r="Y12">
        <v>31.318339999999999</v>
      </c>
    </row>
    <row r="13" spans="1:25" x14ac:dyDescent="0.25">
      <c r="A13" t="s">
        <v>11</v>
      </c>
      <c r="B13">
        <v>1.1041810000000001</v>
      </c>
      <c r="C13">
        <v>1.0990679999999999</v>
      </c>
      <c r="D13">
        <v>1.5783860000000001</v>
      </c>
      <c r="E13">
        <v>1.8265720000000001</v>
      </c>
      <c r="F13">
        <v>0.96519860000000002</v>
      </c>
      <c r="G13">
        <v>0.55937709999999996</v>
      </c>
      <c r="H13">
        <v>2.4014899999999999</v>
      </c>
      <c r="I13">
        <v>1.5467470000000001</v>
      </c>
      <c r="J13">
        <v>0.56987589999999999</v>
      </c>
      <c r="K13">
        <v>13.20534</v>
      </c>
      <c r="L13">
        <v>0.18284410000000001</v>
      </c>
      <c r="M13">
        <v>0.30821700000000002</v>
      </c>
      <c r="N13">
        <v>1.447899</v>
      </c>
      <c r="O13">
        <v>0.1376685</v>
      </c>
      <c r="P13">
        <v>23.310179999999999</v>
      </c>
      <c r="Q13">
        <v>23.31589</v>
      </c>
      <c r="R13">
        <v>33.048200000000001</v>
      </c>
      <c r="S13">
        <v>28.41412</v>
      </c>
      <c r="T13">
        <v>24.198139999999999</v>
      </c>
      <c r="U13">
        <v>23.3232</v>
      </c>
      <c r="V13">
        <v>23.745819999999998</v>
      </c>
      <c r="W13">
        <v>24.791589999999999</v>
      </c>
      <c r="X13">
        <v>37.131070000000001</v>
      </c>
      <c r="Y13">
        <v>22.787990000000001</v>
      </c>
    </row>
    <row r="14" spans="1:25" x14ac:dyDescent="0.25">
      <c r="A14" t="s">
        <v>12</v>
      </c>
      <c r="B14">
        <v>1.4993650000000001</v>
      </c>
      <c r="C14">
        <v>2.2458680000000002</v>
      </c>
      <c r="D14">
        <v>1.226928</v>
      </c>
      <c r="E14">
        <v>1.8184260000000001</v>
      </c>
      <c r="F14">
        <v>0.38869049999999999</v>
      </c>
      <c r="G14">
        <v>0.20757329999999999</v>
      </c>
      <c r="H14">
        <v>0.97148480000000004</v>
      </c>
      <c r="I14">
        <v>0.63867580000000002</v>
      </c>
      <c r="J14">
        <v>3.7974139999999998</v>
      </c>
      <c r="K14">
        <v>0.32431179999999998</v>
      </c>
      <c r="L14">
        <v>0.24508170000000001</v>
      </c>
      <c r="M14">
        <v>0.20032030000000001</v>
      </c>
      <c r="N14">
        <v>0.20411950000000001</v>
      </c>
      <c r="O14">
        <v>0.1968665</v>
      </c>
      <c r="P14">
        <v>31.38212</v>
      </c>
      <c r="Q14">
        <v>39.037880000000001</v>
      </c>
      <c r="R14">
        <v>38.290430000000001</v>
      </c>
      <c r="S14">
        <v>29.931080000000001</v>
      </c>
      <c r="T14">
        <v>32.864789999999999</v>
      </c>
      <c r="U14">
        <v>29.11308</v>
      </c>
      <c r="V14">
        <v>33.776530000000001</v>
      </c>
      <c r="W14">
        <v>34.719749999999998</v>
      </c>
      <c r="X14">
        <v>37.521839999999997</v>
      </c>
      <c r="Y14">
        <v>29.123169999999998</v>
      </c>
    </row>
    <row r="15" spans="1:25" x14ac:dyDescent="0.25">
      <c r="A15" t="s">
        <v>13</v>
      </c>
      <c r="B15">
        <v>2.1927490000000001</v>
      </c>
      <c r="C15">
        <v>1.3232889999999999</v>
      </c>
      <c r="D15">
        <v>1.0601780000000001</v>
      </c>
      <c r="E15">
        <v>0.42979060000000002</v>
      </c>
      <c r="F15">
        <v>0.2034289</v>
      </c>
      <c r="G15">
        <v>0.53147080000000002</v>
      </c>
      <c r="H15">
        <v>0.5483943</v>
      </c>
      <c r="I15">
        <v>0.26248870000000002</v>
      </c>
      <c r="J15">
        <v>0.35429080000000002</v>
      </c>
      <c r="K15">
        <v>0.2341675</v>
      </c>
      <c r="L15">
        <v>0.30227660000000001</v>
      </c>
      <c r="M15">
        <v>0.1562499</v>
      </c>
      <c r="N15">
        <v>26.87398</v>
      </c>
      <c r="O15">
        <v>0.2765803</v>
      </c>
      <c r="P15">
        <v>41.661749999999998</v>
      </c>
      <c r="Q15">
        <v>38.15607</v>
      </c>
      <c r="R15">
        <v>40.41057</v>
      </c>
      <c r="S15">
        <v>42.348480000000002</v>
      </c>
      <c r="T15">
        <v>18.264469999999999</v>
      </c>
      <c r="U15">
        <v>13.125450000000001</v>
      </c>
      <c r="V15">
        <v>31.46077</v>
      </c>
      <c r="W15">
        <v>30.674959999999999</v>
      </c>
      <c r="X15">
        <v>42.293019999999999</v>
      </c>
      <c r="Y15">
        <v>33.998800000000003</v>
      </c>
    </row>
    <row r="16" spans="1:25" x14ac:dyDescent="0.25">
      <c r="A16" t="s">
        <v>14</v>
      </c>
      <c r="B16">
        <v>1.47132</v>
      </c>
      <c r="C16">
        <v>0.22311539999999999</v>
      </c>
      <c r="D16">
        <v>0.2610382</v>
      </c>
      <c r="E16">
        <v>0.25378529999999999</v>
      </c>
      <c r="F16">
        <v>0.2933656</v>
      </c>
      <c r="G16">
        <v>0.39697969999999999</v>
      </c>
      <c r="H16">
        <v>1.1459710000000001</v>
      </c>
      <c r="I16">
        <v>0.42813289999999998</v>
      </c>
      <c r="J16">
        <v>0.18837010000000001</v>
      </c>
      <c r="K16">
        <v>0.49147590000000002</v>
      </c>
      <c r="L16">
        <v>35.228720000000003</v>
      </c>
      <c r="M16">
        <v>41.065249999999999</v>
      </c>
      <c r="N16">
        <v>41.969679999999997</v>
      </c>
      <c r="O16">
        <v>45.141539999999999</v>
      </c>
      <c r="P16">
        <v>36.834180000000003</v>
      </c>
      <c r="Q16">
        <v>44.232939999999999</v>
      </c>
      <c r="R16">
        <v>42.676960000000001</v>
      </c>
      <c r="S16">
        <v>23.998709999999999</v>
      </c>
      <c r="T16">
        <v>27.786000000000001</v>
      </c>
      <c r="U16">
        <v>17.80425</v>
      </c>
      <c r="V16">
        <v>40.829979999999999</v>
      </c>
      <c r="W16">
        <v>38.270420000000001</v>
      </c>
      <c r="X16">
        <v>45.993780000000001</v>
      </c>
      <c r="Y16">
        <v>40.695340000000002</v>
      </c>
    </row>
    <row r="17" spans="1:25" x14ac:dyDescent="0.25">
      <c r="A17" t="s">
        <v>15</v>
      </c>
      <c r="B17">
        <v>0.34531079999999997</v>
      </c>
      <c r="C17">
        <v>0.63674220000000004</v>
      </c>
      <c r="D17">
        <v>0.85219009999999995</v>
      </c>
      <c r="E17">
        <v>0.91705349999999997</v>
      </c>
      <c r="F17">
        <v>1.216912</v>
      </c>
      <c r="G17">
        <v>0.6595377</v>
      </c>
      <c r="H17">
        <v>1.3110630000000001</v>
      </c>
      <c r="I17">
        <v>41.781709999999997</v>
      </c>
      <c r="J17">
        <v>40.424030000000002</v>
      </c>
      <c r="K17">
        <v>39.979619999999997</v>
      </c>
      <c r="L17">
        <v>38.356659999999998</v>
      </c>
      <c r="M17">
        <v>42.236699999999999</v>
      </c>
      <c r="N17">
        <v>41.849769999999999</v>
      </c>
      <c r="O17">
        <v>30.399719999999999</v>
      </c>
      <c r="P17">
        <v>33.115760000000002</v>
      </c>
      <c r="Q17">
        <v>40.664990000000003</v>
      </c>
      <c r="R17">
        <v>51.6511</v>
      </c>
      <c r="S17">
        <v>20.051369999999999</v>
      </c>
      <c r="T17">
        <v>25.479569999999999</v>
      </c>
      <c r="U17">
        <v>19.703019999999999</v>
      </c>
      <c r="V17">
        <v>26.270379999999999</v>
      </c>
      <c r="W17">
        <v>35.430250000000001</v>
      </c>
      <c r="X17">
        <v>49.363120000000002</v>
      </c>
      <c r="Y17">
        <v>45.516559999999998</v>
      </c>
    </row>
    <row r="18" spans="1:25" x14ac:dyDescent="0.25">
      <c r="A18" t="s">
        <v>16</v>
      </c>
      <c r="B18">
        <v>0.41625200000000001</v>
      </c>
      <c r="C18">
        <v>0.26442300000000002</v>
      </c>
      <c r="D18">
        <v>0.27968860000000001</v>
      </c>
      <c r="E18">
        <v>0.40616669999999999</v>
      </c>
      <c r="F18">
        <v>0.61836820000000003</v>
      </c>
      <c r="G18">
        <v>1.0571390000000001</v>
      </c>
      <c r="H18">
        <v>1.874722</v>
      </c>
      <c r="I18">
        <v>2.7467269999999999</v>
      </c>
      <c r="J18">
        <v>40.779879999999999</v>
      </c>
      <c r="K18">
        <v>38.002319999999997</v>
      </c>
      <c r="L18">
        <v>43.694409999999998</v>
      </c>
      <c r="M18">
        <v>39.529969999999999</v>
      </c>
      <c r="N18">
        <v>38.885809999999999</v>
      </c>
      <c r="O18">
        <v>35.47945</v>
      </c>
      <c r="P18">
        <v>29.695879999999999</v>
      </c>
      <c r="Q18">
        <v>30.942820000000001</v>
      </c>
      <c r="R18">
        <v>31.75742</v>
      </c>
      <c r="S18">
        <v>33.67736</v>
      </c>
      <c r="T18">
        <v>14.68764</v>
      </c>
      <c r="U18">
        <v>19.735589999999998</v>
      </c>
      <c r="V18">
        <v>19.491150000000001</v>
      </c>
      <c r="W18">
        <v>22.433209999999999</v>
      </c>
      <c r="X18">
        <v>34.002429999999997</v>
      </c>
      <c r="Y18">
        <v>48.167310000000001</v>
      </c>
    </row>
    <row r="19" spans="1:25" x14ac:dyDescent="0.25">
      <c r="A19" t="s">
        <v>17</v>
      </c>
      <c r="B19">
        <v>0.35974780000000001</v>
      </c>
      <c r="C19">
        <v>0.36893480000000001</v>
      </c>
      <c r="D19">
        <v>0.49997200000000003</v>
      </c>
      <c r="E19">
        <v>0.4077556</v>
      </c>
      <c r="F19">
        <v>1.486308</v>
      </c>
      <c r="G19">
        <v>0.85073969999999999</v>
      </c>
      <c r="H19">
        <v>1.7205429999999999</v>
      </c>
      <c r="I19">
        <v>2.5356339999999999</v>
      </c>
      <c r="J19">
        <v>37.81447</v>
      </c>
      <c r="K19">
        <v>37.929229999999997</v>
      </c>
      <c r="L19">
        <v>30.686050000000002</v>
      </c>
      <c r="M19">
        <v>31.37039</v>
      </c>
      <c r="N19">
        <v>41.540649999999999</v>
      </c>
      <c r="O19">
        <v>46.210810000000002</v>
      </c>
      <c r="P19">
        <v>32.049999999999997</v>
      </c>
      <c r="Q19">
        <v>24.9556</v>
      </c>
      <c r="R19">
        <v>29.865269999999999</v>
      </c>
      <c r="S19">
        <v>23.609390000000001</v>
      </c>
      <c r="T19">
        <v>23.89939</v>
      </c>
      <c r="U19">
        <v>18.939620000000001</v>
      </c>
      <c r="V19">
        <v>20.35426</v>
      </c>
      <c r="W19">
        <v>23.194680000000002</v>
      </c>
      <c r="X19">
        <v>48.783679999999997</v>
      </c>
      <c r="Y19">
        <v>57.179450000000003</v>
      </c>
    </row>
    <row r="20" spans="1:25" x14ac:dyDescent="0.25">
      <c r="A20" t="s">
        <v>18</v>
      </c>
      <c r="B20">
        <v>0.28956660000000001</v>
      </c>
      <c r="C20">
        <v>0.29226049999999998</v>
      </c>
      <c r="D20">
        <v>0.84700980000000003</v>
      </c>
      <c r="E20">
        <v>0.48215059999999998</v>
      </c>
      <c r="F20">
        <v>0.77938399999999997</v>
      </c>
      <c r="G20">
        <v>0.80369900000000005</v>
      </c>
      <c r="H20">
        <v>1.7085939999999999</v>
      </c>
      <c r="I20">
        <v>1.0373140000000001</v>
      </c>
      <c r="J20">
        <v>32.9373</v>
      </c>
      <c r="K20">
        <v>41.001100000000001</v>
      </c>
      <c r="L20">
        <v>32.213410000000003</v>
      </c>
      <c r="M20">
        <v>29.119160000000001</v>
      </c>
      <c r="N20">
        <v>44.259360000000001</v>
      </c>
      <c r="O20">
        <v>37.65578</v>
      </c>
      <c r="P20">
        <v>33.983800000000002</v>
      </c>
      <c r="Q20">
        <v>34.043590000000002</v>
      </c>
      <c r="R20">
        <v>27.827069999999999</v>
      </c>
      <c r="S20">
        <v>21.896899999999999</v>
      </c>
      <c r="T20">
        <v>31.056760000000001</v>
      </c>
      <c r="U20">
        <v>35.050629999999998</v>
      </c>
      <c r="V20">
        <v>25.203579999999999</v>
      </c>
      <c r="W20">
        <v>28.75516</v>
      </c>
      <c r="X20">
        <v>50.277999999999999</v>
      </c>
      <c r="Y20">
        <v>25.128959999999999</v>
      </c>
    </row>
    <row r="21" spans="1:25" x14ac:dyDescent="0.25">
      <c r="A21" t="s">
        <v>19</v>
      </c>
      <c r="B21">
        <v>0.71065409999999996</v>
      </c>
      <c r="C21">
        <v>1.0742020000000001</v>
      </c>
      <c r="D21">
        <v>0.56462730000000005</v>
      </c>
      <c r="E21">
        <v>0.69683899999999999</v>
      </c>
      <c r="F21">
        <v>0.74457039999999997</v>
      </c>
      <c r="G21">
        <v>1.024742</v>
      </c>
      <c r="H21">
        <v>1.195981</v>
      </c>
      <c r="I21">
        <v>0.60054620000000003</v>
      </c>
      <c r="J21">
        <v>30.024570000000001</v>
      </c>
      <c r="K21">
        <v>29.116499999999998</v>
      </c>
      <c r="L21">
        <v>33.219670000000001</v>
      </c>
      <c r="M21">
        <v>31.170269999999999</v>
      </c>
      <c r="N21">
        <v>29.07649</v>
      </c>
      <c r="O21">
        <v>26.751909999999999</v>
      </c>
      <c r="P21">
        <v>31.042680000000001</v>
      </c>
      <c r="Q21">
        <v>31.423729999999999</v>
      </c>
      <c r="R21">
        <v>18.428940000000001</v>
      </c>
      <c r="S21">
        <v>15.19572</v>
      </c>
      <c r="T21">
        <v>23.71604</v>
      </c>
      <c r="U21">
        <v>24.750620000000001</v>
      </c>
      <c r="V21">
        <v>21.846109999999999</v>
      </c>
      <c r="W21">
        <v>23.254470000000001</v>
      </c>
      <c r="X21">
        <v>23.83839</v>
      </c>
      <c r="Y21">
        <v>30.522169999999999</v>
      </c>
    </row>
    <row r="22" spans="1:25" x14ac:dyDescent="0.25">
      <c r="A22" t="s">
        <v>20</v>
      </c>
      <c r="B22">
        <v>2.403635</v>
      </c>
      <c r="C22">
        <v>1.000359</v>
      </c>
      <c r="D22">
        <v>1.3905689999999999</v>
      </c>
      <c r="E22">
        <v>1.2990429999999999</v>
      </c>
      <c r="F22">
        <v>1.714604</v>
      </c>
      <c r="G22">
        <v>1.2806690000000001</v>
      </c>
      <c r="H22">
        <v>1.6931909999999999</v>
      </c>
      <c r="I22">
        <v>1.8592489999999999</v>
      </c>
      <c r="J22">
        <v>2.0119760000000002</v>
      </c>
      <c r="K22">
        <v>1.9989889999999999</v>
      </c>
      <c r="L22">
        <v>1.066049</v>
      </c>
      <c r="M22">
        <v>32.018250000000002</v>
      </c>
      <c r="N22">
        <v>30.554510000000001</v>
      </c>
      <c r="O22">
        <v>22.515039999999999</v>
      </c>
      <c r="P22">
        <v>22.94014</v>
      </c>
      <c r="Q22">
        <v>23.788699999999999</v>
      </c>
      <c r="R22">
        <v>17.62848</v>
      </c>
      <c r="S22">
        <v>20.069269999999999</v>
      </c>
      <c r="T22">
        <v>23.900970000000001</v>
      </c>
      <c r="U22">
        <v>23.466799999999999</v>
      </c>
      <c r="V22">
        <v>18.841560000000001</v>
      </c>
      <c r="W22">
        <v>29.991869999999999</v>
      </c>
      <c r="X22">
        <v>37.943660000000001</v>
      </c>
      <c r="Y22">
        <v>42.055520000000001</v>
      </c>
    </row>
    <row r="23" spans="1:25" x14ac:dyDescent="0.25">
      <c r="A23" t="s">
        <v>21</v>
      </c>
      <c r="B23">
        <v>2.726839</v>
      </c>
      <c r="C23">
        <v>0.53969080000000003</v>
      </c>
      <c r="D23">
        <v>1.2409509999999999</v>
      </c>
      <c r="E23">
        <v>1.3980300000000001</v>
      </c>
      <c r="F23">
        <v>2.1211820000000001</v>
      </c>
      <c r="G23">
        <v>2.7045249999999998</v>
      </c>
      <c r="H23">
        <v>2.0621239999999998</v>
      </c>
      <c r="I23">
        <v>1.8310649999999999</v>
      </c>
      <c r="J23">
        <v>1.8530310000000001</v>
      </c>
      <c r="K23">
        <v>3.174528</v>
      </c>
      <c r="L23">
        <v>13.877890000000001</v>
      </c>
      <c r="M23">
        <v>9.2890250000000005</v>
      </c>
      <c r="N23">
        <v>13.46006</v>
      </c>
      <c r="O23">
        <v>15.647740000000001</v>
      </c>
      <c r="P23">
        <v>24.998149999999999</v>
      </c>
      <c r="Q23">
        <v>29.905609999999999</v>
      </c>
      <c r="R23">
        <v>33.47166</v>
      </c>
      <c r="S23">
        <v>33.325659999999999</v>
      </c>
      <c r="T23">
        <v>26.441800000000001</v>
      </c>
      <c r="U23">
        <v>29.201730000000001</v>
      </c>
      <c r="V23">
        <v>23.198840000000001</v>
      </c>
      <c r="W23">
        <v>30.24849</v>
      </c>
      <c r="X23">
        <v>38.587730000000001</v>
      </c>
      <c r="Y23">
        <v>30.93487</v>
      </c>
    </row>
    <row r="24" spans="1:25" x14ac:dyDescent="0.25">
      <c r="A24" t="s">
        <v>22</v>
      </c>
      <c r="B24">
        <v>3.9021759999999999</v>
      </c>
      <c r="C24">
        <v>1.0909169999999999</v>
      </c>
      <c r="D24">
        <v>0.68924019999999997</v>
      </c>
      <c r="E24">
        <v>1.585294</v>
      </c>
      <c r="F24">
        <v>1.338417</v>
      </c>
      <c r="G24">
        <v>0.793269</v>
      </c>
      <c r="H24">
        <v>0.79824220000000001</v>
      </c>
      <c r="I24">
        <v>2.6915460000000002</v>
      </c>
      <c r="J24">
        <v>10.30739</v>
      </c>
      <c r="K24">
        <v>16.681180000000001</v>
      </c>
      <c r="L24">
        <v>19.79533</v>
      </c>
      <c r="M24">
        <v>11.190049999999999</v>
      </c>
      <c r="N24">
        <v>7.4094720000000001</v>
      </c>
      <c r="O24">
        <v>19.377189999999999</v>
      </c>
      <c r="P24">
        <v>25.708290000000002</v>
      </c>
      <c r="Q24">
        <v>20.45994</v>
      </c>
      <c r="R24">
        <v>25.300039999999999</v>
      </c>
      <c r="S24">
        <v>25.680990000000001</v>
      </c>
      <c r="T24">
        <v>31.246970000000001</v>
      </c>
      <c r="U24">
        <v>24.35896</v>
      </c>
      <c r="V24">
        <v>20.72936</v>
      </c>
      <c r="W24">
        <v>27.91799</v>
      </c>
      <c r="X24">
        <v>32.712020000000003</v>
      </c>
      <c r="Y24">
        <v>30.71435</v>
      </c>
    </row>
    <row r="25" spans="1:25" x14ac:dyDescent="0.25">
      <c r="A25" t="s">
        <v>23</v>
      </c>
      <c r="B25">
        <v>8.2167379999999994</v>
      </c>
      <c r="C25">
        <v>1.2278260000000001</v>
      </c>
      <c r="D25">
        <v>1.3304039999999999</v>
      </c>
      <c r="E25">
        <v>1.57742</v>
      </c>
      <c r="F25">
        <v>1.406733</v>
      </c>
      <c r="G25">
        <v>1.2106950000000001</v>
      </c>
      <c r="H25">
        <v>1.8543430000000001</v>
      </c>
      <c r="I25">
        <v>1.993323</v>
      </c>
      <c r="J25">
        <v>8.5914029999999997</v>
      </c>
      <c r="K25">
        <v>25.59151</v>
      </c>
      <c r="L25">
        <v>28.27073</v>
      </c>
      <c r="M25">
        <v>15.72442</v>
      </c>
      <c r="N25">
        <v>12.4344</v>
      </c>
      <c r="O25">
        <v>18.505859999999998</v>
      </c>
      <c r="P25">
        <v>28.7498</v>
      </c>
      <c r="Q25">
        <v>27.793589999999998</v>
      </c>
      <c r="R25">
        <v>22.408940000000001</v>
      </c>
      <c r="S25">
        <v>26.371369999999999</v>
      </c>
      <c r="T25">
        <v>28.4514</v>
      </c>
      <c r="U25">
        <v>25.231459999999998</v>
      </c>
      <c r="V25">
        <v>34.17662</v>
      </c>
      <c r="W25">
        <v>22.541709999999998</v>
      </c>
      <c r="X25">
        <v>28.646699999999999</v>
      </c>
      <c r="Y25">
        <v>33.721780000000003</v>
      </c>
    </row>
    <row r="26" spans="1:25" x14ac:dyDescent="0.25">
      <c r="A26" t="s">
        <v>24</v>
      </c>
      <c r="B26">
        <v>3.467892</v>
      </c>
      <c r="C26">
        <v>0.87360349999999998</v>
      </c>
      <c r="D26">
        <v>2.5132590000000001</v>
      </c>
      <c r="E26">
        <v>4.4239810000000004</v>
      </c>
      <c r="F26">
        <v>5.5894490000000001</v>
      </c>
      <c r="G26">
        <v>6.8293150000000002</v>
      </c>
      <c r="H26">
        <v>12.267379999999999</v>
      </c>
      <c r="I26">
        <v>18.853539999999999</v>
      </c>
      <c r="J26">
        <v>5.228923</v>
      </c>
      <c r="K26">
        <v>1.4599899999999999</v>
      </c>
      <c r="L26">
        <v>0.28597479999999997</v>
      </c>
      <c r="M26">
        <v>4.0286590000000002</v>
      </c>
      <c r="N26">
        <v>10.27267</v>
      </c>
      <c r="O26">
        <v>15.3377</v>
      </c>
      <c r="P26">
        <v>16.63279</v>
      </c>
      <c r="Q26">
        <v>13.974830000000001</v>
      </c>
      <c r="R26">
        <v>11.17989</v>
      </c>
      <c r="S26">
        <v>15.87716</v>
      </c>
      <c r="T26">
        <v>21.05057</v>
      </c>
      <c r="U26">
        <v>22.67455</v>
      </c>
      <c r="V26">
        <v>21.323869999999999</v>
      </c>
      <c r="W26">
        <v>25.07518</v>
      </c>
      <c r="X26">
        <v>28.458600000000001</v>
      </c>
      <c r="Y26">
        <v>7.6525230000000004</v>
      </c>
    </row>
    <row r="28" spans="1:25" x14ac:dyDescent="0.25">
      <c r="A28" t="s">
        <v>6</v>
      </c>
      <c r="B28" s="1">
        <v>44158.875</v>
      </c>
      <c r="C28" t="s">
        <v>7</v>
      </c>
      <c r="D28">
        <v>6</v>
      </c>
      <c r="E28" t="s">
        <v>8</v>
      </c>
    </row>
    <row r="30" spans="1:25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</row>
    <row r="31" spans="1:25" x14ac:dyDescent="0.25">
      <c r="A31" t="s">
        <v>9</v>
      </c>
      <c r="B31">
        <v>1.4427220000000001</v>
      </c>
      <c r="C31">
        <v>1.1198600000000001</v>
      </c>
      <c r="D31">
        <v>1.4034869999999999</v>
      </c>
      <c r="E31">
        <v>1.707905</v>
      </c>
      <c r="F31">
        <v>1.2535909999999999</v>
      </c>
      <c r="G31">
        <v>1.0497479999999999</v>
      </c>
      <c r="H31">
        <v>1.271207</v>
      </c>
      <c r="I31">
        <v>0.67722119999999997</v>
      </c>
      <c r="J31">
        <v>1.4103939999999999</v>
      </c>
      <c r="K31">
        <v>1.62087</v>
      </c>
      <c r="L31">
        <v>1.0554129999999999</v>
      </c>
      <c r="M31">
        <v>1.194807</v>
      </c>
      <c r="N31">
        <v>1.440097</v>
      </c>
      <c r="O31">
        <v>1.35686</v>
      </c>
      <c r="P31">
        <v>1.037107</v>
      </c>
      <c r="Q31">
        <v>1.1293930000000001</v>
      </c>
      <c r="R31">
        <v>1.3741300000000001</v>
      </c>
      <c r="S31">
        <v>1.4863789999999999</v>
      </c>
      <c r="T31">
        <v>1.1062529999999999</v>
      </c>
      <c r="U31">
        <v>1.2605690000000001</v>
      </c>
      <c r="V31">
        <v>1.238534</v>
      </c>
      <c r="W31">
        <v>1.8271299999999999</v>
      </c>
      <c r="X31">
        <v>0.92181930000000001</v>
      </c>
      <c r="Y31">
        <v>0.68903320000000001</v>
      </c>
    </row>
    <row r="32" spans="1:25" x14ac:dyDescent="0.25">
      <c r="A32" t="s">
        <v>10</v>
      </c>
      <c r="B32">
        <v>3.7553879999999999</v>
      </c>
      <c r="C32">
        <v>1.716539</v>
      </c>
      <c r="D32">
        <v>1.844468</v>
      </c>
      <c r="E32">
        <v>2.1920570000000001</v>
      </c>
      <c r="F32">
        <v>1.6750940000000001</v>
      </c>
      <c r="G32">
        <v>1.8177350000000001</v>
      </c>
      <c r="H32">
        <v>1.3024290000000001</v>
      </c>
      <c r="I32">
        <v>1.399135</v>
      </c>
      <c r="J32">
        <v>1.443759</v>
      </c>
      <c r="K32">
        <v>1.429184</v>
      </c>
      <c r="L32">
        <v>1.7217210000000001</v>
      </c>
      <c r="M32">
        <v>1.9898720000000001</v>
      </c>
      <c r="N32">
        <v>1.4673830000000001</v>
      </c>
      <c r="O32">
        <v>1.2760419999999999</v>
      </c>
      <c r="P32">
        <v>2.0594999999999999</v>
      </c>
      <c r="Q32">
        <v>1.5604279999999999</v>
      </c>
      <c r="R32">
        <v>1.8233299999999999</v>
      </c>
      <c r="S32">
        <v>1.8307910000000001</v>
      </c>
      <c r="T32">
        <v>1.533212</v>
      </c>
      <c r="U32">
        <v>2.0126680000000001</v>
      </c>
      <c r="V32">
        <v>1.6382080000000001</v>
      </c>
      <c r="W32">
        <v>1.8912310000000001</v>
      </c>
      <c r="X32">
        <v>1.6201779999999999</v>
      </c>
      <c r="Y32">
        <v>1.6614169999999999</v>
      </c>
    </row>
    <row r="33" spans="1:25" x14ac:dyDescent="0.25">
      <c r="A33" t="s">
        <v>11</v>
      </c>
      <c r="B33">
        <v>1.304017</v>
      </c>
      <c r="C33">
        <v>1.4152990000000001</v>
      </c>
      <c r="D33">
        <v>2.0101810000000002</v>
      </c>
      <c r="E33">
        <v>1.6586529999999999</v>
      </c>
      <c r="F33">
        <v>1.871062</v>
      </c>
      <c r="G33">
        <v>2.3396020000000002</v>
      </c>
      <c r="H33">
        <v>2.3771089999999999</v>
      </c>
      <c r="I33">
        <v>2.1161439999999998</v>
      </c>
      <c r="J33">
        <v>1.863807</v>
      </c>
      <c r="K33">
        <v>1.499088</v>
      </c>
      <c r="L33">
        <v>1.7554970000000001</v>
      </c>
      <c r="M33">
        <v>1.9782660000000001</v>
      </c>
      <c r="N33">
        <v>1.680274</v>
      </c>
      <c r="O33">
        <v>1.900903</v>
      </c>
      <c r="P33">
        <v>1.9018010000000001</v>
      </c>
      <c r="Q33">
        <v>1.883081</v>
      </c>
      <c r="R33">
        <v>2.0074860000000001</v>
      </c>
      <c r="S33">
        <v>1.897103</v>
      </c>
      <c r="T33">
        <v>1.7692429999999999</v>
      </c>
      <c r="U33">
        <v>1.6945730000000001</v>
      </c>
      <c r="V33">
        <v>1.807442</v>
      </c>
      <c r="W33">
        <v>1.637931</v>
      </c>
      <c r="X33">
        <v>1.5478559999999999</v>
      </c>
      <c r="Y33">
        <v>1.631507</v>
      </c>
    </row>
    <row r="34" spans="1:25" x14ac:dyDescent="0.25">
      <c r="A34" t="s">
        <v>12</v>
      </c>
      <c r="B34">
        <v>1.855726</v>
      </c>
      <c r="C34">
        <v>2.6996959999999999</v>
      </c>
      <c r="D34">
        <v>1.955058</v>
      </c>
      <c r="E34">
        <v>2.8317000000000001</v>
      </c>
      <c r="F34">
        <v>2.1510280000000002</v>
      </c>
      <c r="G34">
        <v>1.9963649999999999</v>
      </c>
      <c r="H34">
        <v>2.3714460000000002</v>
      </c>
      <c r="I34">
        <v>2.0654400000000002</v>
      </c>
      <c r="J34">
        <v>2.0624020000000001</v>
      </c>
      <c r="K34">
        <v>2.3084509999999998</v>
      </c>
      <c r="L34">
        <v>2.378701</v>
      </c>
      <c r="M34">
        <v>2.0550790000000001</v>
      </c>
      <c r="N34">
        <v>2.3031999999999999</v>
      </c>
      <c r="O34">
        <v>1.8848069999999999</v>
      </c>
      <c r="P34">
        <v>1.9463550000000001</v>
      </c>
      <c r="Q34">
        <v>2.955346</v>
      </c>
      <c r="R34">
        <v>2.2969140000000001</v>
      </c>
      <c r="S34">
        <v>2.4515760000000002</v>
      </c>
      <c r="T34">
        <v>1.8347279999999999</v>
      </c>
      <c r="U34">
        <v>2.0982530000000001</v>
      </c>
      <c r="V34">
        <v>1.793973</v>
      </c>
      <c r="W34">
        <v>2.0256530000000001</v>
      </c>
      <c r="X34">
        <v>2.043542</v>
      </c>
      <c r="Y34">
        <v>1.1561950000000001</v>
      </c>
    </row>
    <row r="35" spans="1:25" x14ac:dyDescent="0.25">
      <c r="A35" t="s">
        <v>13</v>
      </c>
      <c r="B35">
        <v>1.3867020000000001</v>
      </c>
      <c r="C35">
        <v>1.7260709999999999</v>
      </c>
      <c r="D35">
        <v>2.4119259999999998</v>
      </c>
      <c r="E35">
        <v>2.5182319999999998</v>
      </c>
      <c r="F35">
        <v>2.3542450000000001</v>
      </c>
      <c r="G35">
        <v>1.9027000000000001</v>
      </c>
      <c r="H35">
        <v>2.6022280000000002</v>
      </c>
      <c r="I35">
        <v>2.1769289999999999</v>
      </c>
      <c r="J35">
        <v>2.654935</v>
      </c>
      <c r="K35">
        <v>1.867953</v>
      </c>
      <c r="L35">
        <v>2.2904909999999998</v>
      </c>
      <c r="M35">
        <v>1.9748140000000001</v>
      </c>
      <c r="N35">
        <v>3.1397810000000002</v>
      </c>
      <c r="O35">
        <v>2.5832359999999999</v>
      </c>
      <c r="P35">
        <v>2.5406849999999999</v>
      </c>
      <c r="Q35">
        <v>2.4355500000000001</v>
      </c>
      <c r="R35">
        <v>2.223484</v>
      </c>
      <c r="S35">
        <v>2.8552550000000001</v>
      </c>
      <c r="T35">
        <v>2.4095089999999999</v>
      </c>
      <c r="U35">
        <v>2.4746450000000002</v>
      </c>
      <c r="V35">
        <v>2.2726000000000002</v>
      </c>
      <c r="W35">
        <v>1.552899</v>
      </c>
      <c r="X35">
        <v>1.360177</v>
      </c>
      <c r="Y35">
        <v>1.3919509999999999</v>
      </c>
    </row>
    <row r="36" spans="1:25" x14ac:dyDescent="0.25">
      <c r="A36" t="s">
        <v>14</v>
      </c>
      <c r="B36">
        <v>1.569199</v>
      </c>
      <c r="C36">
        <v>1.9721880000000001</v>
      </c>
      <c r="D36">
        <v>2.324684</v>
      </c>
      <c r="E36">
        <v>2.656663</v>
      </c>
      <c r="F36">
        <v>2.770362</v>
      </c>
      <c r="G36">
        <v>2.588136</v>
      </c>
      <c r="H36">
        <v>3.0793360000000001</v>
      </c>
      <c r="I36">
        <v>3.0977130000000002</v>
      </c>
      <c r="J36">
        <v>2.2982969999999998</v>
      </c>
      <c r="K36">
        <v>2.462005</v>
      </c>
      <c r="L36">
        <v>2.7905310000000001</v>
      </c>
      <c r="M36">
        <v>3.1956630000000001</v>
      </c>
      <c r="N36">
        <v>2.6167340000000001</v>
      </c>
      <c r="O36">
        <v>3.2221869999999999</v>
      </c>
      <c r="P36">
        <v>3.2989299999999999</v>
      </c>
      <c r="Q36">
        <v>2.9861529999999998</v>
      </c>
      <c r="R36">
        <v>2.8590520000000001</v>
      </c>
      <c r="S36">
        <v>2.7419009999999999</v>
      </c>
      <c r="T36">
        <v>3.2747549999999999</v>
      </c>
      <c r="U36">
        <v>3.136393</v>
      </c>
      <c r="V36">
        <v>2.764421</v>
      </c>
      <c r="W36">
        <v>2.2817859999999999</v>
      </c>
      <c r="X36">
        <v>1.9130590000000001</v>
      </c>
      <c r="Y36">
        <v>1.143899</v>
      </c>
    </row>
    <row r="37" spans="1:25" x14ac:dyDescent="0.25">
      <c r="A37" t="s">
        <v>15</v>
      </c>
      <c r="B37">
        <v>2.3794580000000001</v>
      </c>
      <c r="C37">
        <v>2.451781</v>
      </c>
      <c r="D37">
        <v>2.679799</v>
      </c>
      <c r="E37">
        <v>2.5754290000000002</v>
      </c>
      <c r="F37">
        <v>3.6078399999999999</v>
      </c>
      <c r="G37">
        <v>3.76105</v>
      </c>
      <c r="H37">
        <v>2.9864280000000001</v>
      </c>
      <c r="I37">
        <v>3.3842409999999998</v>
      </c>
      <c r="J37">
        <v>3.5411820000000001</v>
      </c>
      <c r="K37">
        <v>3.8764099999999999</v>
      </c>
      <c r="L37">
        <v>3.178115</v>
      </c>
      <c r="M37">
        <v>2.935244</v>
      </c>
      <c r="N37">
        <v>4.5409280000000001</v>
      </c>
      <c r="O37">
        <v>3.3065329999999999</v>
      </c>
      <c r="P37">
        <v>3.094948</v>
      </c>
      <c r="Q37">
        <v>3.4366699999999999</v>
      </c>
      <c r="R37">
        <v>3.4094530000000001</v>
      </c>
      <c r="S37">
        <v>4.0926159999999996</v>
      </c>
      <c r="T37">
        <v>3.2752379999999999</v>
      </c>
      <c r="U37">
        <v>3.135011</v>
      </c>
      <c r="V37">
        <v>2.9621819999999999</v>
      </c>
      <c r="W37">
        <v>2.4986130000000002</v>
      </c>
      <c r="X37">
        <v>2.3096230000000002</v>
      </c>
      <c r="Y37">
        <v>1.6983029999999999</v>
      </c>
    </row>
    <row r="38" spans="1:25" x14ac:dyDescent="0.25">
      <c r="A38" t="s">
        <v>16</v>
      </c>
      <c r="B38">
        <v>1.8709229999999999</v>
      </c>
      <c r="C38">
        <v>2.572111</v>
      </c>
      <c r="D38">
        <v>2.7854190000000001</v>
      </c>
      <c r="E38">
        <v>2.3587370000000001</v>
      </c>
      <c r="F38">
        <v>2.5149870000000001</v>
      </c>
      <c r="G38">
        <v>3.3689049999999998</v>
      </c>
      <c r="H38">
        <v>3.482329</v>
      </c>
      <c r="I38">
        <v>3.0899049999999999</v>
      </c>
      <c r="J38">
        <v>2.8967649999999998</v>
      </c>
      <c r="K38">
        <v>2.6417389999999998</v>
      </c>
      <c r="L38">
        <v>3.6376110000000001</v>
      </c>
      <c r="M38">
        <v>4.0841240000000001</v>
      </c>
      <c r="N38">
        <v>3.062138</v>
      </c>
      <c r="O38">
        <v>2.9639790000000001</v>
      </c>
      <c r="P38">
        <v>3.0490110000000001</v>
      </c>
      <c r="Q38">
        <v>3.184539</v>
      </c>
      <c r="R38">
        <v>3.0421019999999999</v>
      </c>
      <c r="S38">
        <v>3.6253869999999999</v>
      </c>
      <c r="T38">
        <v>2.8974579999999999</v>
      </c>
      <c r="U38">
        <v>3.4786640000000002</v>
      </c>
      <c r="V38">
        <v>2.8001990000000001</v>
      </c>
      <c r="W38">
        <v>2.2472479999999999</v>
      </c>
      <c r="X38">
        <v>2.1729219999999998</v>
      </c>
      <c r="Y38">
        <v>1.962656</v>
      </c>
    </row>
    <row r="39" spans="1:25" x14ac:dyDescent="0.25">
      <c r="A39" t="s">
        <v>17</v>
      </c>
      <c r="B39">
        <v>2.061296</v>
      </c>
      <c r="C39">
        <v>1.7112890000000001</v>
      </c>
      <c r="D39">
        <v>2.6471279999999999</v>
      </c>
      <c r="E39">
        <v>3.0982639999999999</v>
      </c>
      <c r="F39">
        <v>2.6688879999999999</v>
      </c>
      <c r="G39">
        <v>3.5123739999999999</v>
      </c>
      <c r="H39">
        <v>3.4721739999999999</v>
      </c>
      <c r="I39">
        <v>3.2112720000000001</v>
      </c>
      <c r="J39">
        <v>3.8404910000000001</v>
      </c>
      <c r="K39">
        <v>3.2900200000000002</v>
      </c>
      <c r="L39">
        <v>2.7801689999999999</v>
      </c>
      <c r="M39">
        <v>3.3748450000000001</v>
      </c>
      <c r="N39">
        <v>4.1732969999999998</v>
      </c>
      <c r="O39">
        <v>3.669387</v>
      </c>
      <c r="P39">
        <v>3.5791029999999999</v>
      </c>
      <c r="Q39">
        <v>3.7526920000000001</v>
      </c>
      <c r="R39">
        <v>4.3399099999999997</v>
      </c>
      <c r="S39">
        <v>4.0057900000000002</v>
      </c>
      <c r="T39">
        <v>3.4747319999999999</v>
      </c>
      <c r="U39">
        <v>3.6423770000000002</v>
      </c>
      <c r="V39">
        <v>3.7243040000000001</v>
      </c>
      <c r="W39">
        <v>3.7437130000000001</v>
      </c>
      <c r="X39">
        <v>3.875651</v>
      </c>
      <c r="Y39">
        <v>2.7936369999999999</v>
      </c>
    </row>
    <row r="40" spans="1:25" x14ac:dyDescent="0.25">
      <c r="A40" t="s">
        <v>18</v>
      </c>
      <c r="B40">
        <v>1.9425559999999999</v>
      </c>
      <c r="C40">
        <v>2.0677880000000002</v>
      </c>
      <c r="D40">
        <v>2.3332449999999998</v>
      </c>
      <c r="E40">
        <v>2.3690289999999998</v>
      </c>
      <c r="F40">
        <v>2.7833459999999999</v>
      </c>
      <c r="G40">
        <v>3.682925</v>
      </c>
      <c r="H40">
        <v>4.3027430000000004</v>
      </c>
      <c r="I40">
        <v>4.1237719999999998</v>
      </c>
      <c r="J40">
        <v>3.752624</v>
      </c>
      <c r="K40">
        <v>3.45</v>
      </c>
      <c r="L40">
        <v>3.941201</v>
      </c>
      <c r="M40">
        <v>2.500756</v>
      </c>
      <c r="N40">
        <v>3.9106709999999998</v>
      </c>
      <c r="O40">
        <v>4.9798309999999999</v>
      </c>
      <c r="P40">
        <v>5.196396</v>
      </c>
      <c r="Q40">
        <v>4.3093089999999998</v>
      </c>
      <c r="R40">
        <v>4.3423280000000002</v>
      </c>
      <c r="S40">
        <v>4.6968290000000001</v>
      </c>
      <c r="T40">
        <v>3.9561190000000002</v>
      </c>
      <c r="U40">
        <v>2.8386749999999998</v>
      </c>
      <c r="V40">
        <v>3.7062059999999999</v>
      </c>
      <c r="W40">
        <v>3.145375</v>
      </c>
      <c r="X40">
        <v>3.1343899999999998</v>
      </c>
      <c r="Y40">
        <v>2.8037239999999999</v>
      </c>
    </row>
    <row r="41" spans="1:25" x14ac:dyDescent="0.25">
      <c r="A41" t="s">
        <v>19</v>
      </c>
      <c r="B41">
        <v>1.555247</v>
      </c>
      <c r="C41">
        <v>1.826025</v>
      </c>
      <c r="D41">
        <v>1.963692</v>
      </c>
      <c r="E41">
        <v>2.4956450000000001</v>
      </c>
      <c r="F41">
        <v>2.5216859999999999</v>
      </c>
      <c r="G41">
        <v>2.6378029999999999</v>
      </c>
      <c r="H41">
        <v>3.1847479999999999</v>
      </c>
      <c r="I41">
        <v>3.8342040000000002</v>
      </c>
      <c r="J41">
        <v>3.1383969999999999</v>
      </c>
      <c r="K41">
        <v>3.3117070000000002</v>
      </c>
      <c r="L41">
        <v>3.0103979999999999</v>
      </c>
      <c r="M41">
        <v>3.3102619999999998</v>
      </c>
      <c r="N41">
        <v>3.2643230000000001</v>
      </c>
      <c r="O41">
        <v>4.0474430000000003</v>
      </c>
      <c r="P41">
        <v>7.2556859999999999</v>
      </c>
      <c r="Q41">
        <v>4.5988150000000001</v>
      </c>
      <c r="R41">
        <v>4.5332569999999999</v>
      </c>
      <c r="S41">
        <v>4.4395879999999996</v>
      </c>
      <c r="T41">
        <v>3.610258</v>
      </c>
      <c r="U41">
        <v>3.1698949999999999</v>
      </c>
      <c r="V41">
        <v>2.5639599999999998</v>
      </c>
      <c r="W41">
        <v>2.037328</v>
      </c>
      <c r="X41">
        <v>2.2938740000000002</v>
      </c>
      <c r="Y41">
        <v>1.8950990000000001</v>
      </c>
    </row>
    <row r="42" spans="1:25" x14ac:dyDescent="0.25">
      <c r="A42" t="s">
        <v>20</v>
      </c>
      <c r="B42">
        <v>1.6379300000000001</v>
      </c>
      <c r="C42">
        <v>1.598489</v>
      </c>
      <c r="D42">
        <v>2.202693</v>
      </c>
      <c r="E42">
        <v>2.8035869999999998</v>
      </c>
      <c r="F42">
        <v>3.201327</v>
      </c>
      <c r="G42">
        <v>2.9964430000000002</v>
      </c>
      <c r="H42">
        <v>2.7975759999999998</v>
      </c>
      <c r="I42">
        <v>2.9416690000000001</v>
      </c>
      <c r="J42">
        <v>2.8252730000000001</v>
      </c>
      <c r="K42">
        <v>4.4847659999999996</v>
      </c>
      <c r="L42">
        <v>3.6117780000000002</v>
      </c>
      <c r="M42">
        <v>2.9612820000000002</v>
      </c>
      <c r="N42">
        <v>3.8219759999999998</v>
      </c>
      <c r="O42">
        <v>4.0701720000000003</v>
      </c>
      <c r="P42">
        <v>8.0520060000000004</v>
      </c>
      <c r="Q42">
        <v>5.8869660000000001</v>
      </c>
      <c r="R42">
        <v>7.8669479999999998</v>
      </c>
      <c r="S42">
        <v>11.969900000000001</v>
      </c>
      <c r="T42">
        <v>3.6599119999999998</v>
      </c>
      <c r="U42">
        <v>4.1013909999999996</v>
      </c>
      <c r="V42">
        <v>2.7349239999999999</v>
      </c>
      <c r="W42">
        <v>1.9869019999999999</v>
      </c>
      <c r="X42">
        <v>2.1174559999999998</v>
      </c>
      <c r="Y42">
        <v>2.0606059999999999</v>
      </c>
    </row>
    <row r="43" spans="1:25" x14ac:dyDescent="0.25">
      <c r="A43" t="s">
        <v>21</v>
      </c>
      <c r="B43">
        <v>2.9063699999999999</v>
      </c>
      <c r="C43">
        <v>1.498813</v>
      </c>
      <c r="D43">
        <v>1.956647</v>
      </c>
      <c r="E43">
        <v>2.25312</v>
      </c>
      <c r="F43">
        <v>2.696583</v>
      </c>
      <c r="G43">
        <v>2.9584540000000001</v>
      </c>
      <c r="H43">
        <v>3.9121890000000001</v>
      </c>
      <c r="I43">
        <v>2.9471250000000002</v>
      </c>
      <c r="J43">
        <v>2.7405840000000001</v>
      </c>
      <c r="K43">
        <v>3.5901529999999999</v>
      </c>
      <c r="L43">
        <v>3.3617210000000002</v>
      </c>
      <c r="M43">
        <v>4.1560280000000001</v>
      </c>
      <c r="N43">
        <v>4.0372880000000002</v>
      </c>
      <c r="O43">
        <v>4.7659729999999998</v>
      </c>
      <c r="P43">
        <v>9.5131099999999993</v>
      </c>
      <c r="Q43">
        <v>7.0393020000000002</v>
      </c>
      <c r="R43">
        <v>4.4643920000000001</v>
      </c>
      <c r="S43">
        <v>3.9102549999999998</v>
      </c>
      <c r="T43">
        <v>4.1428339999999997</v>
      </c>
      <c r="U43">
        <v>3.2809020000000002</v>
      </c>
      <c r="V43">
        <v>3.7457159999999998</v>
      </c>
      <c r="W43">
        <v>2.497166</v>
      </c>
      <c r="X43">
        <v>3.0336110000000001</v>
      </c>
      <c r="Y43">
        <v>2.1583480000000002</v>
      </c>
    </row>
    <row r="44" spans="1:25" x14ac:dyDescent="0.25">
      <c r="A44" t="s">
        <v>22</v>
      </c>
      <c r="B44">
        <v>1.7039660000000001</v>
      </c>
      <c r="C44">
        <v>1.722756</v>
      </c>
      <c r="D44">
        <v>2.707916</v>
      </c>
      <c r="E44">
        <v>1.808824</v>
      </c>
      <c r="F44">
        <v>2.6101030000000001</v>
      </c>
      <c r="G44">
        <v>2.609137</v>
      </c>
      <c r="H44">
        <v>2.779407</v>
      </c>
      <c r="I44">
        <v>2.7052890000000001</v>
      </c>
      <c r="J44">
        <v>3.7092450000000001</v>
      </c>
      <c r="K44">
        <v>2.782724</v>
      </c>
      <c r="L44">
        <v>2.8058649999999998</v>
      </c>
      <c r="M44">
        <v>3.4037899999999999</v>
      </c>
      <c r="N44">
        <v>2.5267970000000002</v>
      </c>
      <c r="O44">
        <v>3.7008169999999998</v>
      </c>
      <c r="P44">
        <v>5.4441139999999999</v>
      </c>
      <c r="Q44">
        <v>3.784535</v>
      </c>
      <c r="R44">
        <v>4.4093299999999997</v>
      </c>
      <c r="S44">
        <v>2.3973490000000002</v>
      </c>
      <c r="T44">
        <v>8.4995250000000002</v>
      </c>
      <c r="U44">
        <v>3.8936060000000001</v>
      </c>
      <c r="V44">
        <v>3.3415490000000001</v>
      </c>
      <c r="W44">
        <v>3.1734879999999999</v>
      </c>
      <c r="X44">
        <v>2.9929239999999999</v>
      </c>
      <c r="Y44">
        <v>3.0104000000000002</v>
      </c>
    </row>
    <row r="45" spans="1:25" x14ac:dyDescent="0.25">
      <c r="A45" t="s">
        <v>23</v>
      </c>
      <c r="B45">
        <v>1.732979</v>
      </c>
      <c r="C45">
        <v>2.0130119999999998</v>
      </c>
      <c r="D45">
        <v>2.4326490000000001</v>
      </c>
      <c r="E45">
        <v>6.7609529999999998</v>
      </c>
      <c r="F45">
        <v>2.4899800000000001</v>
      </c>
      <c r="G45">
        <v>1.7561880000000001</v>
      </c>
      <c r="H45">
        <v>2.1616620000000002</v>
      </c>
      <c r="I45">
        <v>2.1660840000000001</v>
      </c>
      <c r="J45">
        <v>1.491214</v>
      </c>
      <c r="K45">
        <v>2.334076</v>
      </c>
      <c r="L45">
        <v>2.1035029999999999</v>
      </c>
      <c r="M45">
        <v>2.2478699999999998</v>
      </c>
      <c r="N45">
        <v>9.3997220000000006</v>
      </c>
      <c r="O45">
        <v>5.6368450000000001</v>
      </c>
      <c r="P45">
        <v>10.48194</v>
      </c>
      <c r="Q45">
        <v>2.6087180000000001</v>
      </c>
      <c r="R45">
        <v>3.3613729999999999</v>
      </c>
      <c r="S45">
        <v>2.1474340000000001</v>
      </c>
      <c r="T45">
        <v>2.1881200000000001</v>
      </c>
      <c r="U45">
        <v>6.5108990000000002</v>
      </c>
      <c r="V45">
        <v>5.8518850000000002</v>
      </c>
      <c r="W45">
        <v>1.817874</v>
      </c>
      <c r="X45">
        <v>3.7497370000000001</v>
      </c>
      <c r="Y45">
        <v>1.4581949999999999</v>
      </c>
    </row>
    <row r="46" spans="1:25" x14ac:dyDescent="0.25">
      <c r="A46" t="s">
        <v>24</v>
      </c>
      <c r="B46">
        <v>1.808824</v>
      </c>
      <c r="C46">
        <v>1.493425</v>
      </c>
      <c r="D46">
        <v>5.7614999999999998</v>
      </c>
      <c r="E46">
        <v>1.9735</v>
      </c>
      <c r="F46">
        <v>1.0969279999999999</v>
      </c>
      <c r="G46">
        <v>2.0909970000000002</v>
      </c>
      <c r="H46">
        <v>8.9659980000000008</v>
      </c>
      <c r="I46">
        <v>2.2616860000000001</v>
      </c>
      <c r="J46">
        <v>1.3612120000000001</v>
      </c>
      <c r="K46">
        <v>1.778912</v>
      </c>
      <c r="L46">
        <v>2.2426200000000001</v>
      </c>
      <c r="M46">
        <v>1.779606</v>
      </c>
      <c r="N46">
        <v>2.1510950000000002</v>
      </c>
      <c r="O46">
        <v>2.0490699999999999</v>
      </c>
      <c r="P46">
        <v>2.9589319999999999</v>
      </c>
      <c r="Q46">
        <v>2.301882</v>
      </c>
      <c r="R46">
        <v>2.1222210000000001</v>
      </c>
      <c r="S46">
        <v>1.819116</v>
      </c>
      <c r="T46">
        <v>1.733255</v>
      </c>
      <c r="U46">
        <v>4.9613969999999998</v>
      </c>
      <c r="V46">
        <v>1.0603860000000001</v>
      </c>
      <c r="W46">
        <v>2.3320059999999998</v>
      </c>
      <c r="X46">
        <v>1.2515890000000001</v>
      </c>
      <c r="Y46">
        <v>1.323704</v>
      </c>
    </row>
    <row r="48" spans="1:25" x14ac:dyDescent="0.25">
      <c r="A48" t="s">
        <v>6</v>
      </c>
      <c r="B48" s="1">
        <v>44159.125</v>
      </c>
      <c r="C48" t="s">
        <v>7</v>
      </c>
      <c r="D48">
        <v>12</v>
      </c>
      <c r="E48" t="s">
        <v>8</v>
      </c>
    </row>
    <row r="50" spans="1:25" x14ac:dyDescent="0.25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</row>
    <row r="51" spans="1:25" x14ac:dyDescent="0.25">
      <c r="A51" t="s">
        <v>9</v>
      </c>
      <c r="B51">
        <v>1.672191</v>
      </c>
      <c r="C51">
        <v>1.2823960000000001</v>
      </c>
      <c r="D51">
        <v>1.7166779999999999</v>
      </c>
      <c r="E51">
        <v>2.1213929999999999</v>
      </c>
      <c r="F51">
        <v>1.480162</v>
      </c>
      <c r="G51">
        <v>1.2520039999999999</v>
      </c>
      <c r="H51">
        <v>1.5405340000000001</v>
      </c>
      <c r="I51">
        <v>0.77841769999999999</v>
      </c>
      <c r="J51">
        <v>1.7418199999999999</v>
      </c>
      <c r="K51">
        <v>1.8830819999999999</v>
      </c>
      <c r="L51">
        <v>0.99635300000000004</v>
      </c>
      <c r="M51">
        <v>1.410326</v>
      </c>
      <c r="N51">
        <v>1.72759</v>
      </c>
      <c r="O51">
        <v>1.7176439999999999</v>
      </c>
      <c r="P51">
        <v>1.25221</v>
      </c>
      <c r="Q51">
        <v>1.164277</v>
      </c>
      <c r="R51">
        <v>1.5914429999999999</v>
      </c>
      <c r="S51">
        <v>1.7603329999999999</v>
      </c>
      <c r="T51">
        <v>1.280532</v>
      </c>
      <c r="U51">
        <v>1.3595550000000001</v>
      </c>
      <c r="V51">
        <v>1.215462</v>
      </c>
      <c r="W51">
        <v>2.198067</v>
      </c>
      <c r="X51">
        <v>1.1738090000000001</v>
      </c>
      <c r="Y51">
        <v>1.01894</v>
      </c>
    </row>
    <row r="52" spans="1:25" x14ac:dyDescent="0.25">
      <c r="A52" t="s">
        <v>10</v>
      </c>
      <c r="B52">
        <v>4.3565620000000003</v>
      </c>
      <c r="C52">
        <v>2.0623990000000001</v>
      </c>
      <c r="D52">
        <v>2.2241759999999999</v>
      </c>
      <c r="E52">
        <v>2.6551390000000001</v>
      </c>
      <c r="F52">
        <v>2.1930930000000002</v>
      </c>
      <c r="G52">
        <v>2.1111010000000001</v>
      </c>
      <c r="H52">
        <v>1.499158</v>
      </c>
      <c r="I52">
        <v>1.744651</v>
      </c>
      <c r="J52">
        <v>1.7272460000000001</v>
      </c>
      <c r="K52">
        <v>1.686491</v>
      </c>
      <c r="L52">
        <v>1.876933</v>
      </c>
      <c r="M52">
        <v>2.323369</v>
      </c>
      <c r="N52">
        <v>1.863464</v>
      </c>
      <c r="O52">
        <v>1.5354220000000001</v>
      </c>
      <c r="P52">
        <v>2.595596</v>
      </c>
      <c r="Q52">
        <v>2.1365880000000002</v>
      </c>
      <c r="R52">
        <v>2.0203340000000001</v>
      </c>
      <c r="S52">
        <v>2.229978</v>
      </c>
      <c r="T52">
        <v>1.8191850000000001</v>
      </c>
      <c r="U52">
        <v>2.5368089999999999</v>
      </c>
      <c r="V52">
        <v>1.9675590000000001</v>
      </c>
      <c r="W52">
        <v>2.283579</v>
      </c>
      <c r="X52">
        <v>1.955954</v>
      </c>
      <c r="Y52">
        <v>1.955335</v>
      </c>
    </row>
    <row r="53" spans="1:25" x14ac:dyDescent="0.25">
      <c r="A53" t="s">
        <v>11</v>
      </c>
      <c r="B53">
        <v>1.556697</v>
      </c>
      <c r="C53">
        <v>1.6708099999999999</v>
      </c>
      <c r="D53">
        <v>2.3839489999999999</v>
      </c>
      <c r="E53">
        <v>2.335181</v>
      </c>
      <c r="F53">
        <v>2.6031279999999999</v>
      </c>
      <c r="G53">
        <v>2.7739509999999998</v>
      </c>
      <c r="H53">
        <v>3.007565</v>
      </c>
      <c r="I53">
        <v>2.4188329999999998</v>
      </c>
      <c r="J53">
        <v>2.0764239999999998</v>
      </c>
      <c r="K53">
        <v>1.732219</v>
      </c>
      <c r="L53">
        <v>2.2106379999999999</v>
      </c>
      <c r="M53">
        <v>2.4629029999999998</v>
      </c>
      <c r="N53">
        <v>2.2709410000000001</v>
      </c>
      <c r="O53">
        <v>2.1481249999999998</v>
      </c>
      <c r="P53">
        <v>2.1437040000000001</v>
      </c>
      <c r="Q53">
        <v>2.5837150000000002</v>
      </c>
      <c r="R53">
        <v>2.4633859999999999</v>
      </c>
      <c r="S53">
        <v>2.0517639999999999</v>
      </c>
      <c r="T53">
        <v>2.0588769999999998</v>
      </c>
      <c r="U53">
        <v>1.810344</v>
      </c>
      <c r="V53">
        <v>2.280951</v>
      </c>
      <c r="W53">
        <v>2.1160709999999998</v>
      </c>
      <c r="X53">
        <v>2.0274480000000001</v>
      </c>
      <c r="Y53">
        <v>1.680758</v>
      </c>
    </row>
    <row r="54" spans="1:25" x14ac:dyDescent="0.25">
      <c r="A54" t="s">
        <v>12</v>
      </c>
      <c r="B54">
        <v>2.2032470000000002</v>
      </c>
      <c r="C54">
        <v>3.6605430000000001</v>
      </c>
      <c r="D54">
        <v>2.1743060000000001</v>
      </c>
      <c r="E54">
        <v>3.390314</v>
      </c>
      <c r="F54">
        <v>2.5786739999999999</v>
      </c>
      <c r="G54">
        <v>2.310454</v>
      </c>
      <c r="H54">
        <v>3.224189</v>
      </c>
      <c r="I54">
        <v>2.4801690000000001</v>
      </c>
      <c r="J54">
        <v>2.4866649999999999</v>
      </c>
      <c r="K54">
        <v>3.0575749999999999</v>
      </c>
      <c r="L54">
        <v>2.626544</v>
      </c>
      <c r="M54">
        <v>2.5648550000000001</v>
      </c>
      <c r="N54">
        <v>2.8954559999999998</v>
      </c>
      <c r="O54">
        <v>2.3472689999999998</v>
      </c>
      <c r="P54">
        <v>2.5761180000000001</v>
      </c>
      <c r="Q54">
        <v>3.6689699999999998</v>
      </c>
      <c r="R54">
        <v>2.791633</v>
      </c>
      <c r="S54">
        <v>3.3018320000000001</v>
      </c>
      <c r="T54">
        <v>2.3446449999999999</v>
      </c>
      <c r="U54">
        <v>2.5481410000000002</v>
      </c>
      <c r="V54">
        <v>2.3281350000000001</v>
      </c>
      <c r="W54">
        <v>2.4967489999999999</v>
      </c>
      <c r="X54">
        <v>2.4403130000000002</v>
      </c>
      <c r="Y54">
        <v>1.195292</v>
      </c>
    </row>
    <row r="55" spans="1:25" x14ac:dyDescent="0.25">
      <c r="A55" t="s">
        <v>13</v>
      </c>
      <c r="B55">
        <v>1.6880090000000001</v>
      </c>
      <c r="C55">
        <v>2.05715</v>
      </c>
      <c r="D55">
        <v>2.8369490000000002</v>
      </c>
      <c r="E55">
        <v>2.8739020000000002</v>
      </c>
      <c r="F55">
        <v>3.1846019999999999</v>
      </c>
      <c r="G55">
        <v>2.3420860000000001</v>
      </c>
      <c r="H55">
        <v>3.027733</v>
      </c>
      <c r="I55">
        <v>2.8611249999999999</v>
      </c>
      <c r="J55">
        <v>3.0867960000000001</v>
      </c>
      <c r="K55">
        <v>2.2467640000000002</v>
      </c>
      <c r="L55">
        <v>2.3286199999999999</v>
      </c>
      <c r="M55">
        <v>2.2069079999999999</v>
      </c>
      <c r="N55">
        <v>3.9456920000000002</v>
      </c>
      <c r="O55">
        <v>2.8024119999999999</v>
      </c>
      <c r="P55">
        <v>3.0117790000000002</v>
      </c>
      <c r="Q55">
        <v>2.9384229999999998</v>
      </c>
      <c r="R55">
        <v>2.6005690000000001</v>
      </c>
      <c r="S55">
        <v>3.6003790000000002</v>
      </c>
      <c r="T55">
        <v>2.9155579999999999</v>
      </c>
      <c r="U55">
        <v>2.8999450000000002</v>
      </c>
      <c r="V55">
        <v>2.6413950000000002</v>
      </c>
      <c r="W55">
        <v>1.8397699999999999</v>
      </c>
      <c r="X55">
        <v>1.4598530000000001</v>
      </c>
      <c r="Y55">
        <v>1.4197200000000001</v>
      </c>
    </row>
    <row r="56" spans="1:25" x14ac:dyDescent="0.25">
      <c r="A56" t="s">
        <v>14</v>
      </c>
      <c r="B56">
        <v>1.9770239999999999</v>
      </c>
      <c r="C56">
        <v>2.0510009999999999</v>
      </c>
      <c r="D56">
        <v>2.6244700000000001</v>
      </c>
      <c r="E56">
        <v>3.2661880000000001</v>
      </c>
      <c r="F56">
        <v>3.114843</v>
      </c>
      <c r="G56">
        <v>3.1050330000000002</v>
      </c>
      <c r="H56">
        <v>3.2932649999999999</v>
      </c>
      <c r="I56">
        <v>3.7584240000000002</v>
      </c>
      <c r="J56">
        <v>2.5773630000000001</v>
      </c>
      <c r="K56">
        <v>2.8987020000000001</v>
      </c>
      <c r="L56">
        <v>3.007638</v>
      </c>
      <c r="M56">
        <v>3.8364120000000002</v>
      </c>
      <c r="N56">
        <v>3.2907099999999998</v>
      </c>
      <c r="O56">
        <v>3.584422</v>
      </c>
      <c r="P56">
        <v>3.9300130000000002</v>
      </c>
      <c r="Q56">
        <v>3.4587029999999999</v>
      </c>
      <c r="R56">
        <v>3.3621379999999998</v>
      </c>
      <c r="S56">
        <v>3.317234</v>
      </c>
      <c r="T56">
        <v>3.908668</v>
      </c>
      <c r="U56">
        <v>3.526742</v>
      </c>
      <c r="V56">
        <v>3.3661430000000001</v>
      </c>
      <c r="W56">
        <v>2.7899069999999999</v>
      </c>
      <c r="X56">
        <v>2.0845050000000001</v>
      </c>
      <c r="Y56">
        <v>1.292343</v>
      </c>
    </row>
    <row r="57" spans="1:25" x14ac:dyDescent="0.25">
      <c r="A57" t="s">
        <v>15</v>
      </c>
      <c r="B57">
        <v>2.7289119999999998</v>
      </c>
      <c r="C57">
        <v>2.4755410000000002</v>
      </c>
      <c r="D57">
        <v>3.2258420000000001</v>
      </c>
      <c r="E57">
        <v>3.293609</v>
      </c>
      <c r="F57">
        <v>4.4276359999999997</v>
      </c>
      <c r="G57">
        <v>4.8586020000000003</v>
      </c>
      <c r="H57">
        <v>3.3839630000000001</v>
      </c>
      <c r="I57">
        <v>3.9032089999999999</v>
      </c>
      <c r="J57">
        <v>3.8773759999999999</v>
      </c>
      <c r="K57">
        <v>4.6385949999999996</v>
      </c>
      <c r="L57">
        <v>3.4252030000000002</v>
      </c>
      <c r="M57">
        <v>3.5153439999999998</v>
      </c>
      <c r="N57">
        <v>5.2935809999999996</v>
      </c>
      <c r="O57">
        <v>3.8263989999999999</v>
      </c>
      <c r="P57">
        <v>3.6657950000000001</v>
      </c>
      <c r="Q57">
        <v>4.1603159999999999</v>
      </c>
      <c r="R57">
        <v>4.0481299999999996</v>
      </c>
      <c r="S57">
        <v>5.142163</v>
      </c>
      <c r="T57">
        <v>3.7870910000000002</v>
      </c>
      <c r="U57">
        <v>3.7193290000000001</v>
      </c>
      <c r="V57">
        <v>3.4278279999999999</v>
      </c>
      <c r="W57">
        <v>2.8168449999999998</v>
      </c>
      <c r="X57">
        <v>2.4814129999999999</v>
      </c>
      <c r="Y57">
        <v>2.0236489999999998</v>
      </c>
    </row>
    <row r="58" spans="1:25" x14ac:dyDescent="0.25">
      <c r="A58" t="s">
        <v>16</v>
      </c>
      <c r="B58">
        <v>2.2718389999999999</v>
      </c>
      <c r="C58">
        <v>2.8692730000000002</v>
      </c>
      <c r="D58">
        <v>3.5903610000000001</v>
      </c>
      <c r="E58">
        <v>2.693476</v>
      </c>
      <c r="F58">
        <v>3.1845400000000001</v>
      </c>
      <c r="G58">
        <v>3.825431</v>
      </c>
      <c r="H58">
        <v>4.0583549999999997</v>
      </c>
      <c r="I58">
        <v>3.7978670000000001</v>
      </c>
      <c r="J58">
        <v>3.509334</v>
      </c>
      <c r="K58">
        <v>3.170445</v>
      </c>
      <c r="L58">
        <v>3.9080439999999999</v>
      </c>
      <c r="M58">
        <v>4.462523</v>
      </c>
      <c r="N58">
        <v>3.8971369999999999</v>
      </c>
      <c r="O58">
        <v>3.4077950000000001</v>
      </c>
      <c r="P58">
        <v>3.566122</v>
      </c>
      <c r="Q58">
        <v>3.918129</v>
      </c>
      <c r="R58">
        <v>3.7849460000000001</v>
      </c>
      <c r="S58">
        <v>4.3291360000000001</v>
      </c>
      <c r="T58">
        <v>3.4678900000000001</v>
      </c>
      <c r="U58">
        <v>4.1229389999999997</v>
      </c>
      <c r="V58">
        <v>3.236278</v>
      </c>
      <c r="W58">
        <v>2.7961909999999999</v>
      </c>
      <c r="X58">
        <v>2.7698040000000002</v>
      </c>
      <c r="Y58">
        <v>2.2475239999999999</v>
      </c>
    </row>
    <row r="59" spans="1:25" x14ac:dyDescent="0.25">
      <c r="A59" t="s">
        <v>17</v>
      </c>
      <c r="B59">
        <v>2.5931129999999998</v>
      </c>
      <c r="C59">
        <v>2.0582549999999999</v>
      </c>
      <c r="D59">
        <v>2.9420120000000001</v>
      </c>
      <c r="E59">
        <v>3.8163119999999999</v>
      </c>
      <c r="F59">
        <v>3.189378</v>
      </c>
      <c r="G59">
        <v>4.2854089999999996</v>
      </c>
      <c r="H59">
        <v>4.2607489999999997</v>
      </c>
      <c r="I59">
        <v>3.9816850000000001</v>
      </c>
      <c r="J59">
        <v>4.9772800000000004</v>
      </c>
      <c r="K59">
        <v>3.571367</v>
      </c>
      <c r="L59">
        <v>3.6066639999999999</v>
      </c>
      <c r="M59">
        <v>4.0910970000000004</v>
      </c>
      <c r="N59">
        <v>5.2135170000000004</v>
      </c>
      <c r="O59">
        <v>4.4678399999999998</v>
      </c>
      <c r="P59">
        <v>4.3665729999999998</v>
      </c>
      <c r="Q59">
        <v>4.324573</v>
      </c>
      <c r="R59">
        <v>5.4431919999999998</v>
      </c>
      <c r="S59">
        <v>4.9169780000000003</v>
      </c>
      <c r="T59">
        <v>4.5750479999999998</v>
      </c>
      <c r="U59">
        <v>4.6220220000000003</v>
      </c>
      <c r="V59">
        <v>4.3549709999999999</v>
      </c>
      <c r="W59">
        <v>4.7111280000000004</v>
      </c>
      <c r="X59">
        <v>4.8566029999999998</v>
      </c>
      <c r="Y59">
        <v>3.2690190000000001</v>
      </c>
    </row>
    <row r="60" spans="1:25" x14ac:dyDescent="0.25">
      <c r="A60" t="s">
        <v>18</v>
      </c>
      <c r="B60">
        <v>2.112825</v>
      </c>
      <c r="C60">
        <v>2.3947929999999999</v>
      </c>
      <c r="D60">
        <v>3.0584030000000002</v>
      </c>
      <c r="E60">
        <v>3.1122860000000001</v>
      </c>
      <c r="F60">
        <v>3.6614429999999998</v>
      </c>
      <c r="G60">
        <v>4.6812129999999996</v>
      </c>
      <c r="H60">
        <v>5.5372779999999997</v>
      </c>
      <c r="I60">
        <v>5.0118140000000002</v>
      </c>
      <c r="J60">
        <v>4.1902850000000003</v>
      </c>
      <c r="K60">
        <v>3.994186</v>
      </c>
      <c r="L60">
        <v>4.7201760000000004</v>
      </c>
      <c r="M60">
        <v>2.7918419999999999</v>
      </c>
      <c r="N60">
        <v>4.833602</v>
      </c>
      <c r="O60">
        <v>6.306101</v>
      </c>
      <c r="P60">
        <v>6.4561989999999998</v>
      </c>
      <c r="Q60">
        <v>5.4425090000000003</v>
      </c>
      <c r="R60">
        <v>5.4386320000000001</v>
      </c>
      <c r="S60">
        <v>5.2794169999999996</v>
      </c>
      <c r="T60">
        <v>4.5602600000000004</v>
      </c>
      <c r="U60">
        <v>3.820802</v>
      </c>
      <c r="V60">
        <v>4.1594829999999998</v>
      </c>
      <c r="W60">
        <v>4.5400980000000004</v>
      </c>
      <c r="X60">
        <v>3.8117549999999998</v>
      </c>
      <c r="Y60">
        <v>3.2011189999999998</v>
      </c>
    </row>
    <row r="61" spans="1:25" x14ac:dyDescent="0.25">
      <c r="A61" t="s">
        <v>19</v>
      </c>
      <c r="B61">
        <v>1.8968959999999999</v>
      </c>
      <c r="C61">
        <v>2.1137920000000001</v>
      </c>
      <c r="D61">
        <v>2.4211119999999999</v>
      </c>
      <c r="E61">
        <v>3.1818490000000001</v>
      </c>
      <c r="F61">
        <v>3.355572</v>
      </c>
      <c r="G61">
        <v>3.2221860000000002</v>
      </c>
      <c r="H61">
        <v>3.838622</v>
      </c>
      <c r="I61">
        <v>4.3100019999999999</v>
      </c>
      <c r="J61">
        <v>3.5845609999999999</v>
      </c>
      <c r="K61">
        <v>4.0507549999999997</v>
      </c>
      <c r="L61">
        <v>3.791445</v>
      </c>
      <c r="M61">
        <v>4.4842129999999996</v>
      </c>
      <c r="N61">
        <v>3.7197439999999999</v>
      </c>
      <c r="O61">
        <v>4.5685549999999999</v>
      </c>
      <c r="P61">
        <v>6.9064500000000004</v>
      </c>
      <c r="Q61">
        <v>5.5264379999999997</v>
      </c>
      <c r="R61">
        <v>5.2838390000000004</v>
      </c>
      <c r="S61">
        <v>5.0474589999999999</v>
      </c>
      <c r="T61">
        <v>4.8146690000000003</v>
      </c>
      <c r="U61">
        <v>3.316338</v>
      </c>
      <c r="V61">
        <v>3.0403090000000002</v>
      </c>
      <c r="W61">
        <v>2.6347640000000001</v>
      </c>
      <c r="X61">
        <v>2.630204</v>
      </c>
      <c r="Y61">
        <v>2.3688210000000001</v>
      </c>
    </row>
    <row r="62" spans="1:25" x14ac:dyDescent="0.25">
      <c r="A62" t="s">
        <v>20</v>
      </c>
      <c r="B62">
        <v>2.2692139999999998</v>
      </c>
      <c r="C62">
        <v>1.9209339999999999</v>
      </c>
      <c r="D62">
        <v>2.7309869999999998</v>
      </c>
      <c r="E62">
        <v>3.3367170000000002</v>
      </c>
      <c r="F62">
        <v>3.9734600000000002</v>
      </c>
      <c r="G62">
        <v>3.4837790000000002</v>
      </c>
      <c r="H62">
        <v>3.3331219999999999</v>
      </c>
      <c r="I62">
        <v>3.7101410000000001</v>
      </c>
      <c r="J62">
        <v>3.235932</v>
      </c>
      <c r="K62">
        <v>5.1701420000000002</v>
      </c>
      <c r="L62">
        <v>4.5090810000000001</v>
      </c>
      <c r="M62">
        <v>3.4454400000000001</v>
      </c>
      <c r="N62">
        <v>4.72363</v>
      </c>
      <c r="O62">
        <v>4.4469180000000001</v>
      </c>
      <c r="P62">
        <v>8.6484729999999992</v>
      </c>
      <c r="Q62">
        <v>6.5670149999999996</v>
      </c>
      <c r="R62">
        <v>8.273733</v>
      </c>
      <c r="S62">
        <v>10.877739999999999</v>
      </c>
      <c r="T62">
        <v>3.9025120000000002</v>
      </c>
      <c r="U62">
        <v>5.0489090000000001</v>
      </c>
      <c r="V62">
        <v>3.002866</v>
      </c>
      <c r="W62">
        <v>2.4979260000000001</v>
      </c>
      <c r="X62">
        <v>2.2327430000000001</v>
      </c>
      <c r="Y62">
        <v>1.965973</v>
      </c>
    </row>
    <row r="63" spans="1:25" x14ac:dyDescent="0.25">
      <c r="A63" t="s">
        <v>21</v>
      </c>
      <c r="B63">
        <v>3.3362319999999999</v>
      </c>
      <c r="C63">
        <v>1.769449</v>
      </c>
      <c r="D63">
        <v>2.2782650000000002</v>
      </c>
      <c r="E63">
        <v>2.4223520000000001</v>
      </c>
      <c r="F63">
        <v>2.7930839999999999</v>
      </c>
      <c r="G63">
        <v>3.523012</v>
      </c>
      <c r="H63">
        <v>4.6416310000000003</v>
      </c>
      <c r="I63">
        <v>3.7654709999999998</v>
      </c>
      <c r="J63">
        <v>3.6346470000000002</v>
      </c>
      <c r="K63">
        <v>4.1864179999999998</v>
      </c>
      <c r="L63">
        <v>4.068721</v>
      </c>
      <c r="M63">
        <v>4.63659</v>
      </c>
      <c r="N63">
        <v>5.0203110000000004</v>
      </c>
      <c r="O63">
        <v>5.4704800000000002</v>
      </c>
      <c r="P63">
        <v>9.5967549999999999</v>
      </c>
      <c r="Q63">
        <v>7.2358250000000002</v>
      </c>
      <c r="R63">
        <v>5.1467289999999997</v>
      </c>
      <c r="S63">
        <v>4.3317589999999999</v>
      </c>
      <c r="T63">
        <v>3.9733179999999999</v>
      </c>
      <c r="U63">
        <v>4.2935610000000004</v>
      </c>
      <c r="V63">
        <v>4.3144869999999997</v>
      </c>
      <c r="W63">
        <v>2.8943530000000002</v>
      </c>
      <c r="X63">
        <v>3.7763840000000002</v>
      </c>
      <c r="Y63">
        <v>2.1021200000000002</v>
      </c>
    </row>
    <row r="64" spans="1:25" x14ac:dyDescent="0.25">
      <c r="A64" t="s">
        <v>22</v>
      </c>
      <c r="B64">
        <v>1.87859</v>
      </c>
      <c r="C64">
        <v>2.1910889999999998</v>
      </c>
      <c r="D64">
        <v>3.5179719999999999</v>
      </c>
      <c r="E64">
        <v>2.1441180000000002</v>
      </c>
      <c r="F64">
        <v>3.297412</v>
      </c>
      <c r="G64">
        <v>3.006459</v>
      </c>
      <c r="H64">
        <v>3.2681900000000002</v>
      </c>
      <c r="I64">
        <v>3.0425879999999998</v>
      </c>
      <c r="J64">
        <v>4.5072130000000001</v>
      </c>
      <c r="K64">
        <v>3.327804</v>
      </c>
      <c r="L64">
        <v>3.1178810000000001</v>
      </c>
      <c r="M64">
        <v>3.9545319999999999</v>
      </c>
      <c r="N64">
        <v>3.2292290000000001</v>
      </c>
      <c r="O64">
        <v>4.2883789999999999</v>
      </c>
      <c r="P64">
        <v>6.0345820000000003</v>
      </c>
      <c r="Q64">
        <v>4.5425800000000001</v>
      </c>
      <c r="R64">
        <v>5.0493940000000004</v>
      </c>
      <c r="S64">
        <v>2.8745229999999999</v>
      </c>
      <c r="T64">
        <v>3.512721</v>
      </c>
      <c r="U64">
        <v>4.1382750000000001</v>
      </c>
      <c r="V64">
        <v>4.0614619999999997</v>
      </c>
      <c r="W64">
        <v>3.3745020000000001</v>
      </c>
      <c r="X64">
        <v>3.5855969999999999</v>
      </c>
      <c r="Y64">
        <v>3.5228769999999998</v>
      </c>
    </row>
    <row r="65" spans="1:25" x14ac:dyDescent="0.25">
      <c r="A65" t="s">
        <v>23</v>
      </c>
      <c r="B65">
        <v>1.8968959999999999</v>
      </c>
      <c r="C65">
        <v>2.56548</v>
      </c>
      <c r="D65">
        <v>3.1968350000000001</v>
      </c>
      <c r="E65">
        <v>2.1405949999999998</v>
      </c>
      <c r="F65">
        <v>3.0843799999999999</v>
      </c>
      <c r="G65">
        <v>2.122633</v>
      </c>
      <c r="H65">
        <v>2.5286629999999999</v>
      </c>
      <c r="I65">
        <v>2.6282009999999998</v>
      </c>
      <c r="J65">
        <v>1.6689449999999999</v>
      </c>
      <c r="K65">
        <v>2.468013</v>
      </c>
      <c r="L65">
        <v>2.61957</v>
      </c>
      <c r="M65">
        <v>2.6740650000000001</v>
      </c>
      <c r="N65">
        <v>9.1664390000000004</v>
      </c>
      <c r="O65">
        <v>6.4608499999999998</v>
      </c>
      <c r="P65">
        <v>11.23527</v>
      </c>
      <c r="Q65">
        <v>2.8906830000000001</v>
      </c>
      <c r="R65">
        <v>3.293885</v>
      </c>
      <c r="S65">
        <v>2.141356</v>
      </c>
      <c r="T65">
        <v>2.4289860000000001</v>
      </c>
      <c r="U65">
        <v>4.8252110000000004</v>
      </c>
      <c r="V65">
        <v>7.5924519999999998</v>
      </c>
      <c r="W65">
        <v>2.1933690000000001</v>
      </c>
      <c r="X65">
        <v>3.706153</v>
      </c>
      <c r="Y65">
        <v>1.7441</v>
      </c>
    </row>
    <row r="66" spans="1:25" x14ac:dyDescent="0.25">
      <c r="A66" t="s">
        <v>24</v>
      </c>
      <c r="B66">
        <v>1.6815869999999999</v>
      </c>
      <c r="C66">
        <v>1.4985360000000001</v>
      </c>
      <c r="D66">
        <v>1.5111079999999999</v>
      </c>
      <c r="E66">
        <v>2.3379439999999998</v>
      </c>
      <c r="F66">
        <v>1.3632850000000001</v>
      </c>
      <c r="G66">
        <v>2.304996</v>
      </c>
      <c r="H66">
        <v>2.115729</v>
      </c>
      <c r="I66">
        <v>2.7298819999999999</v>
      </c>
      <c r="J66">
        <v>1.845642</v>
      </c>
      <c r="K66">
        <v>2.2310840000000001</v>
      </c>
      <c r="L66">
        <v>2.6290309999999999</v>
      </c>
      <c r="M66">
        <v>2.2743950000000002</v>
      </c>
      <c r="N66">
        <v>2.3626749999999999</v>
      </c>
      <c r="O66">
        <v>2.617912</v>
      </c>
      <c r="P66">
        <v>3.184539</v>
      </c>
      <c r="Q66">
        <v>2.4425219999999999</v>
      </c>
      <c r="R66">
        <v>2.2815089999999998</v>
      </c>
      <c r="S66">
        <v>2.1300949999999998</v>
      </c>
      <c r="T66">
        <v>1.6938120000000001</v>
      </c>
      <c r="U66">
        <v>2.4819</v>
      </c>
      <c r="V66">
        <v>1.229692</v>
      </c>
      <c r="W66">
        <v>2.8790879999999999</v>
      </c>
      <c r="X66">
        <v>1.261673</v>
      </c>
      <c r="Y66">
        <v>1.681103</v>
      </c>
    </row>
    <row r="68" spans="1:25" x14ac:dyDescent="0.25">
      <c r="A68" t="s">
        <v>6</v>
      </c>
      <c r="B68" s="1">
        <v>44159.375</v>
      </c>
      <c r="C68" t="s">
        <v>7</v>
      </c>
      <c r="D68">
        <v>18</v>
      </c>
      <c r="E68" t="s">
        <v>8</v>
      </c>
    </row>
    <row r="70" spans="1:25" x14ac:dyDescent="0.25"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</row>
    <row r="71" spans="1:25" x14ac:dyDescent="0.25">
      <c r="A71" t="s">
        <v>9</v>
      </c>
      <c r="B71">
        <v>1.844673</v>
      </c>
      <c r="C71">
        <v>1.969425</v>
      </c>
      <c r="D71">
        <v>1.990702</v>
      </c>
      <c r="E71">
        <v>2.764904</v>
      </c>
      <c r="F71">
        <v>1.677028</v>
      </c>
      <c r="G71">
        <v>1.3659790000000001</v>
      </c>
      <c r="H71">
        <v>1.6479459999999999</v>
      </c>
      <c r="I71">
        <v>0.94682540000000004</v>
      </c>
      <c r="J71">
        <v>2.2511860000000001</v>
      </c>
      <c r="K71">
        <v>2.4039830000000002</v>
      </c>
      <c r="L71">
        <v>1.1782300000000001</v>
      </c>
      <c r="M71">
        <v>1.8060620000000001</v>
      </c>
      <c r="N71">
        <v>2.0452020000000002</v>
      </c>
      <c r="O71">
        <v>1.8391489999999999</v>
      </c>
      <c r="P71">
        <v>1.3313029999999999</v>
      </c>
      <c r="Q71">
        <v>1.560495</v>
      </c>
      <c r="R71">
        <v>1.9197610000000001</v>
      </c>
      <c r="S71">
        <v>1.9219010000000001</v>
      </c>
      <c r="T71">
        <v>1.4103250000000001</v>
      </c>
      <c r="U71">
        <v>1.4715959999999999</v>
      </c>
      <c r="V71">
        <v>1.533903</v>
      </c>
      <c r="W71">
        <v>2.6999029999999999</v>
      </c>
      <c r="X71">
        <v>1.519811</v>
      </c>
      <c r="Y71">
        <v>1.3038099999999999</v>
      </c>
    </row>
    <row r="72" spans="1:25" x14ac:dyDescent="0.25">
      <c r="A72" t="s">
        <v>10</v>
      </c>
      <c r="B72">
        <v>4.967676</v>
      </c>
      <c r="C72">
        <v>2.6649470000000002</v>
      </c>
      <c r="D72">
        <v>2.8335629999999998</v>
      </c>
      <c r="E72">
        <v>2.5920030000000001</v>
      </c>
      <c r="F72">
        <v>2.6202570000000001</v>
      </c>
      <c r="G72">
        <v>2.4014250000000001</v>
      </c>
      <c r="H72">
        <v>1.611475</v>
      </c>
      <c r="I72">
        <v>1.933297</v>
      </c>
      <c r="J72">
        <v>2.0462389999999999</v>
      </c>
      <c r="K72">
        <v>1.924596</v>
      </c>
      <c r="L72">
        <v>2.0327679999999999</v>
      </c>
      <c r="M72">
        <v>2.5631330000000001</v>
      </c>
      <c r="N72">
        <v>1.9983679999999999</v>
      </c>
      <c r="O72">
        <v>1.810619</v>
      </c>
      <c r="P72">
        <v>2.7693240000000001</v>
      </c>
      <c r="Q72">
        <v>2.226181</v>
      </c>
      <c r="R72">
        <v>2.3060309999999999</v>
      </c>
      <c r="S72">
        <v>2.9981680000000002</v>
      </c>
      <c r="T72">
        <v>2.260027</v>
      </c>
      <c r="U72">
        <v>2.9322010000000001</v>
      </c>
      <c r="V72">
        <v>2.2939419999999999</v>
      </c>
      <c r="W72">
        <v>2.653826</v>
      </c>
      <c r="X72">
        <v>2.293876</v>
      </c>
      <c r="Y72">
        <v>2.2928389999999998</v>
      </c>
    </row>
    <row r="73" spans="1:25" x14ac:dyDescent="0.25">
      <c r="A73" t="s">
        <v>11</v>
      </c>
      <c r="B73">
        <v>1.944213</v>
      </c>
      <c r="C73">
        <v>1.9076010000000001</v>
      </c>
      <c r="D73">
        <v>2.562716</v>
      </c>
      <c r="E73">
        <v>2.2850320000000002</v>
      </c>
      <c r="F73">
        <v>2.8483459999999998</v>
      </c>
      <c r="G73">
        <v>3.3579219999999999</v>
      </c>
      <c r="H73">
        <v>3.464712</v>
      </c>
      <c r="I73">
        <v>2.8553220000000001</v>
      </c>
      <c r="J73">
        <v>2.5133960000000002</v>
      </c>
      <c r="K73">
        <v>2.0237189999999998</v>
      </c>
      <c r="L73">
        <v>2.3229570000000002</v>
      </c>
      <c r="M73">
        <v>3.1265170000000002</v>
      </c>
      <c r="N73">
        <v>2.8535249999999999</v>
      </c>
      <c r="O73">
        <v>2.6782110000000001</v>
      </c>
      <c r="P73">
        <v>2.2505630000000001</v>
      </c>
      <c r="Q73">
        <v>3.097982</v>
      </c>
      <c r="R73">
        <v>2.6715100000000001</v>
      </c>
      <c r="S73">
        <v>2.4488799999999999</v>
      </c>
      <c r="T73">
        <v>2.5840580000000002</v>
      </c>
      <c r="U73">
        <v>2.3645369999999999</v>
      </c>
      <c r="V73">
        <v>2.562576</v>
      </c>
      <c r="W73">
        <v>2.458272</v>
      </c>
      <c r="X73">
        <v>2.2314289999999999</v>
      </c>
      <c r="Y73">
        <v>2.041887</v>
      </c>
    </row>
    <row r="74" spans="1:25" x14ac:dyDescent="0.25">
      <c r="A74" t="s">
        <v>12</v>
      </c>
      <c r="B74">
        <v>2.4745750000000002</v>
      </c>
      <c r="C74">
        <v>4.1952639999999999</v>
      </c>
      <c r="D74">
        <v>2.4840409999999999</v>
      </c>
      <c r="E74">
        <v>4.2097009999999999</v>
      </c>
      <c r="F74">
        <v>3.2471230000000002</v>
      </c>
      <c r="G74">
        <v>2.562786</v>
      </c>
      <c r="H74">
        <v>3.4551780000000001</v>
      </c>
      <c r="I74">
        <v>2.8274170000000001</v>
      </c>
      <c r="J74">
        <v>3.0618590000000001</v>
      </c>
      <c r="K74">
        <v>3.356471</v>
      </c>
      <c r="L74">
        <v>2.9063720000000002</v>
      </c>
      <c r="M74">
        <v>3.2102330000000001</v>
      </c>
      <c r="N74">
        <v>3.3249059999999999</v>
      </c>
      <c r="O74">
        <v>2.846895</v>
      </c>
      <c r="P74">
        <v>3.0528089999999999</v>
      </c>
      <c r="Q74">
        <v>4.1898059999999999</v>
      </c>
      <c r="R74">
        <v>3.487098</v>
      </c>
      <c r="S74">
        <v>4.4989270000000001</v>
      </c>
      <c r="T74">
        <v>2.9271600000000002</v>
      </c>
      <c r="U74">
        <v>2.781755</v>
      </c>
      <c r="V74">
        <v>2.4755419999999999</v>
      </c>
      <c r="W74">
        <v>2.625991</v>
      </c>
      <c r="X74">
        <v>3.1159479999999999</v>
      </c>
      <c r="Y74">
        <v>1.3434600000000001</v>
      </c>
    </row>
    <row r="75" spans="1:25" x14ac:dyDescent="0.25">
      <c r="A75" t="s">
        <v>13</v>
      </c>
      <c r="B75">
        <v>1.961411</v>
      </c>
      <c r="C75">
        <v>1.9359919999999999</v>
      </c>
      <c r="D75">
        <v>3.0363690000000001</v>
      </c>
      <c r="E75">
        <v>3.3986770000000002</v>
      </c>
      <c r="F75">
        <v>3.34728</v>
      </c>
      <c r="G75">
        <v>2.47803</v>
      </c>
      <c r="H75">
        <v>3.3543280000000002</v>
      </c>
      <c r="I75">
        <v>3.2301310000000001</v>
      </c>
      <c r="J75">
        <v>3.7201569999999999</v>
      </c>
      <c r="K75">
        <v>2.3906499999999999</v>
      </c>
      <c r="L75">
        <v>2.682013</v>
      </c>
      <c r="M75">
        <v>2.5529760000000001</v>
      </c>
      <c r="N75">
        <v>4.7183080000000004</v>
      </c>
      <c r="O75">
        <v>3.3986079999999999</v>
      </c>
      <c r="P75">
        <v>3.5505749999999998</v>
      </c>
      <c r="Q75">
        <v>3.607011</v>
      </c>
      <c r="R75">
        <v>3.004041</v>
      </c>
      <c r="S75">
        <v>4.9026820000000004</v>
      </c>
      <c r="T75">
        <v>3.813275</v>
      </c>
      <c r="U75">
        <v>3.4741740000000001</v>
      </c>
      <c r="V75">
        <v>3.341208</v>
      </c>
      <c r="W75">
        <v>2.171818</v>
      </c>
      <c r="X75">
        <v>1.856555</v>
      </c>
      <c r="Y75">
        <v>1.774079</v>
      </c>
    </row>
    <row r="76" spans="1:25" x14ac:dyDescent="0.25">
      <c r="A76" t="s">
        <v>14</v>
      </c>
      <c r="B76">
        <v>2.1249850000000001</v>
      </c>
      <c r="C76">
        <v>2.3275130000000002</v>
      </c>
      <c r="D76">
        <v>2.8204410000000002</v>
      </c>
      <c r="E76">
        <v>3.8996189999999999</v>
      </c>
      <c r="F76">
        <v>3.3677999999999999</v>
      </c>
      <c r="G76">
        <v>3.3141949999999998</v>
      </c>
      <c r="H76">
        <v>4.0181560000000003</v>
      </c>
      <c r="I76">
        <v>4.2548779999999997</v>
      </c>
      <c r="J76">
        <v>3.0128870000000001</v>
      </c>
      <c r="K76">
        <v>3.4521419999999998</v>
      </c>
      <c r="L76">
        <v>3.712628</v>
      </c>
      <c r="M76">
        <v>4.7265980000000001</v>
      </c>
      <c r="N76">
        <v>3.562252</v>
      </c>
      <c r="O76">
        <v>4.3946870000000002</v>
      </c>
      <c r="P76">
        <v>4.6485459999999996</v>
      </c>
      <c r="Q76">
        <v>4.46936</v>
      </c>
      <c r="R76">
        <v>4.3158019999999997</v>
      </c>
      <c r="S76">
        <v>3.645486</v>
      </c>
      <c r="T76">
        <v>4.4339919999999999</v>
      </c>
      <c r="U76">
        <v>4.0394300000000003</v>
      </c>
      <c r="V76">
        <v>3.9149530000000001</v>
      </c>
      <c r="W76">
        <v>2.9705409999999999</v>
      </c>
      <c r="X76">
        <v>2.6980339999999998</v>
      </c>
      <c r="Y76">
        <v>1.5164260000000001</v>
      </c>
    </row>
    <row r="77" spans="1:25" x14ac:dyDescent="0.25">
      <c r="A77" t="s">
        <v>15</v>
      </c>
      <c r="B77">
        <v>3.0220699999999998</v>
      </c>
      <c r="C77">
        <v>2.6909179999999999</v>
      </c>
      <c r="D77">
        <v>3.601693</v>
      </c>
      <c r="E77">
        <v>3.9219970000000002</v>
      </c>
      <c r="F77">
        <v>5.4211619999999998</v>
      </c>
      <c r="G77">
        <v>5.2149000000000001</v>
      </c>
      <c r="H77">
        <v>3.8337159999999999</v>
      </c>
      <c r="I77">
        <v>4.4634850000000004</v>
      </c>
      <c r="J77">
        <v>4.643567</v>
      </c>
      <c r="K77">
        <v>5.7045779999999997</v>
      </c>
      <c r="L77">
        <v>4.4893919999999996</v>
      </c>
      <c r="M77">
        <v>4.0718899999999998</v>
      </c>
      <c r="N77">
        <v>5.9372319999999998</v>
      </c>
      <c r="O77">
        <v>4.5914200000000003</v>
      </c>
      <c r="P77">
        <v>4.4894579999999999</v>
      </c>
      <c r="Q77">
        <v>5.031987</v>
      </c>
      <c r="R77">
        <v>4.8407859999999996</v>
      </c>
      <c r="S77">
        <v>6.5521430000000001</v>
      </c>
      <c r="T77">
        <v>4.8034850000000002</v>
      </c>
      <c r="U77">
        <v>4.2776719999999999</v>
      </c>
      <c r="V77">
        <v>3.9718079999999998</v>
      </c>
      <c r="W77">
        <v>3.6282209999999999</v>
      </c>
      <c r="X77">
        <v>2.9157630000000001</v>
      </c>
      <c r="Y77">
        <v>2.4077120000000001</v>
      </c>
    </row>
    <row r="78" spans="1:25" x14ac:dyDescent="0.25">
      <c r="A78" t="s">
        <v>16</v>
      </c>
      <c r="B78">
        <v>2.5355699999999999</v>
      </c>
      <c r="C78">
        <v>3.2346840000000001</v>
      </c>
      <c r="D78">
        <v>3.5527169999999999</v>
      </c>
      <c r="E78">
        <v>3.3699379999999999</v>
      </c>
      <c r="F78">
        <v>3.6436899999999999</v>
      </c>
      <c r="G78">
        <v>4.8016160000000001</v>
      </c>
      <c r="H78">
        <v>4.8887239999999998</v>
      </c>
      <c r="I78">
        <v>4.4601709999999999</v>
      </c>
      <c r="J78">
        <v>4.3162880000000001</v>
      </c>
      <c r="K78">
        <v>3.6417579999999998</v>
      </c>
      <c r="L78">
        <v>4.7439400000000003</v>
      </c>
      <c r="M78">
        <v>5.2117240000000002</v>
      </c>
      <c r="N78">
        <v>4.4062279999999996</v>
      </c>
      <c r="O78">
        <v>3.9027970000000001</v>
      </c>
      <c r="P78">
        <v>4.1916770000000003</v>
      </c>
      <c r="Q78">
        <v>4.6879879999999998</v>
      </c>
      <c r="R78">
        <v>4.4452480000000003</v>
      </c>
      <c r="S78">
        <v>5.4516239999999998</v>
      </c>
      <c r="T78">
        <v>4.2702850000000003</v>
      </c>
      <c r="U78">
        <v>4.5347020000000002</v>
      </c>
      <c r="V78">
        <v>3.7176710000000002</v>
      </c>
      <c r="W78">
        <v>3.1056530000000002</v>
      </c>
      <c r="X78">
        <v>3.4042699999999999</v>
      </c>
      <c r="Y78">
        <v>2.780516</v>
      </c>
    </row>
    <row r="79" spans="1:25" x14ac:dyDescent="0.25">
      <c r="A79" t="s">
        <v>17</v>
      </c>
      <c r="B79">
        <v>2.6555580000000001</v>
      </c>
      <c r="C79">
        <v>2.4245640000000002</v>
      </c>
      <c r="D79">
        <v>3.6465239999999999</v>
      </c>
      <c r="E79">
        <v>4.8648910000000001</v>
      </c>
      <c r="F79">
        <v>3.7066180000000002</v>
      </c>
      <c r="G79">
        <v>4.5729040000000003</v>
      </c>
      <c r="H79">
        <v>5.0016629999999997</v>
      </c>
      <c r="I79">
        <v>4.6006049999999998</v>
      </c>
      <c r="J79">
        <v>5.956429</v>
      </c>
      <c r="K79">
        <v>4.0642269999999998</v>
      </c>
      <c r="L79">
        <v>4.0030239999999999</v>
      </c>
      <c r="M79">
        <v>4.7395880000000004</v>
      </c>
      <c r="N79">
        <v>6.2782600000000004</v>
      </c>
      <c r="O79">
        <v>5.6404829999999997</v>
      </c>
      <c r="P79">
        <v>5.0593430000000001</v>
      </c>
      <c r="Q79">
        <v>5.7127980000000003</v>
      </c>
      <c r="R79">
        <v>6.4733989999999997</v>
      </c>
      <c r="S79">
        <v>6.2668660000000003</v>
      </c>
      <c r="T79">
        <v>5.3798539999999999</v>
      </c>
      <c r="U79">
        <v>5.5951639999999996</v>
      </c>
      <c r="V79">
        <v>5.6888360000000002</v>
      </c>
      <c r="W79">
        <v>5.3931240000000003</v>
      </c>
      <c r="X79">
        <v>6.4668359999999998</v>
      </c>
      <c r="Y79">
        <v>3.5613519999999999</v>
      </c>
    </row>
    <row r="80" spans="1:25" x14ac:dyDescent="0.25">
      <c r="A80" t="s">
        <v>18</v>
      </c>
      <c r="B80">
        <v>2.7565409999999999</v>
      </c>
      <c r="C80">
        <v>3.1586379999999998</v>
      </c>
      <c r="D80">
        <v>3.5407660000000001</v>
      </c>
      <c r="E80">
        <v>3.7576689999999999</v>
      </c>
      <c r="F80">
        <v>4.3495809999999997</v>
      </c>
      <c r="G80">
        <v>5.4131489999999998</v>
      </c>
      <c r="H80">
        <v>7.3177849999999998</v>
      </c>
      <c r="I80">
        <v>5.3400740000000004</v>
      </c>
      <c r="J80">
        <v>4.8785619999999996</v>
      </c>
      <c r="K80">
        <v>4.8271050000000004</v>
      </c>
      <c r="L80">
        <v>5.898822</v>
      </c>
      <c r="M80">
        <v>3.3454899999999999</v>
      </c>
      <c r="N80">
        <v>5.6232110000000004</v>
      </c>
      <c r="O80">
        <v>7.3344300000000002</v>
      </c>
      <c r="P80">
        <v>6.8578210000000004</v>
      </c>
      <c r="Q80">
        <v>6.3797370000000004</v>
      </c>
      <c r="R80">
        <v>6.2484140000000004</v>
      </c>
      <c r="S80">
        <v>6.558427</v>
      </c>
      <c r="T80">
        <v>5.4930000000000003</v>
      </c>
      <c r="U80">
        <v>4.670509</v>
      </c>
      <c r="V80">
        <v>5.323143</v>
      </c>
      <c r="W80">
        <v>5.0735029999999997</v>
      </c>
      <c r="X80">
        <v>4.9558609999999996</v>
      </c>
      <c r="Y80">
        <v>3.943829</v>
      </c>
    </row>
    <row r="81" spans="1:25" x14ac:dyDescent="0.25">
      <c r="A81" t="s">
        <v>19</v>
      </c>
      <c r="B81">
        <v>1.930051</v>
      </c>
      <c r="C81">
        <v>2.814152</v>
      </c>
      <c r="D81">
        <v>3.0266280000000001</v>
      </c>
      <c r="E81">
        <v>3.5743369999999999</v>
      </c>
      <c r="F81">
        <v>3.5625230000000001</v>
      </c>
      <c r="G81">
        <v>4.0459909999999999</v>
      </c>
      <c r="H81">
        <v>4.7326819999999996</v>
      </c>
      <c r="I81">
        <v>5.50868</v>
      </c>
      <c r="J81">
        <v>4.5979130000000001</v>
      </c>
      <c r="K81">
        <v>4.8994270000000002</v>
      </c>
      <c r="L81">
        <v>4.2401650000000002</v>
      </c>
      <c r="M81">
        <v>5.1906540000000003</v>
      </c>
      <c r="N81">
        <v>4.3631200000000003</v>
      </c>
      <c r="O81">
        <v>5.3891790000000004</v>
      </c>
      <c r="P81">
        <v>8.0624319999999994</v>
      </c>
      <c r="Q81">
        <v>6.3852570000000002</v>
      </c>
      <c r="R81">
        <v>5.8376200000000003</v>
      </c>
      <c r="S81">
        <v>6.2736330000000002</v>
      </c>
      <c r="T81">
        <v>5.5416290000000004</v>
      </c>
      <c r="U81">
        <v>4.2874119999999998</v>
      </c>
      <c r="V81">
        <v>4.0607740000000003</v>
      </c>
      <c r="W81">
        <v>3.4960040000000001</v>
      </c>
      <c r="X81">
        <v>3.8456030000000001</v>
      </c>
      <c r="Y81">
        <v>2.9896780000000001</v>
      </c>
    </row>
    <row r="82" spans="1:25" x14ac:dyDescent="0.25">
      <c r="A82" t="s">
        <v>20</v>
      </c>
      <c r="B82">
        <v>2.4542679999999999</v>
      </c>
      <c r="C82">
        <v>2.5242399999999998</v>
      </c>
      <c r="D82">
        <v>3.3467310000000001</v>
      </c>
      <c r="E82">
        <v>4.0627069999999996</v>
      </c>
      <c r="F82">
        <v>4.8588779999999998</v>
      </c>
      <c r="G82">
        <v>4.3006799999999998</v>
      </c>
      <c r="H82">
        <v>3.8062960000000001</v>
      </c>
      <c r="I82">
        <v>4.3500639999999997</v>
      </c>
      <c r="J82">
        <v>4.1069829999999996</v>
      </c>
      <c r="K82">
        <v>5.7180499999999999</v>
      </c>
      <c r="L82">
        <v>5.7491349999999999</v>
      </c>
      <c r="M82">
        <v>4.648746</v>
      </c>
      <c r="N82">
        <v>5.8816899999999999</v>
      </c>
      <c r="O82">
        <v>5.578176</v>
      </c>
      <c r="P82">
        <v>9.8879180000000009</v>
      </c>
      <c r="Q82">
        <v>7.3743720000000001</v>
      </c>
      <c r="R82">
        <v>9.4502380000000006</v>
      </c>
      <c r="S82">
        <v>12.16034</v>
      </c>
      <c r="T82">
        <v>4.6712009999999999</v>
      </c>
      <c r="U82">
        <v>6.3895419999999996</v>
      </c>
      <c r="V82">
        <v>3.7247189999999999</v>
      </c>
      <c r="W82">
        <v>3.116914</v>
      </c>
      <c r="X82">
        <v>3.183713</v>
      </c>
      <c r="Y82">
        <v>2.6445750000000001</v>
      </c>
    </row>
    <row r="83" spans="1:25" x14ac:dyDescent="0.25">
      <c r="A83" t="s">
        <v>21</v>
      </c>
      <c r="B83">
        <v>4.1076110000000003</v>
      </c>
      <c r="C83">
        <v>2.1563409999999998</v>
      </c>
      <c r="D83">
        <v>2.7521249999999999</v>
      </c>
      <c r="E83">
        <v>2.5854409999999999</v>
      </c>
      <c r="F83">
        <v>3.4984259999999998</v>
      </c>
      <c r="G83">
        <v>4.0348689999999996</v>
      </c>
      <c r="H83">
        <v>5.8457710000000001</v>
      </c>
      <c r="I83">
        <v>4.2694479999999997</v>
      </c>
      <c r="J83">
        <v>3.6769189999999998</v>
      </c>
      <c r="K83">
        <v>4.3929580000000001</v>
      </c>
      <c r="L83">
        <v>4.5057660000000004</v>
      </c>
      <c r="M83">
        <v>5.3788850000000004</v>
      </c>
      <c r="N83">
        <v>5.9857899999999997</v>
      </c>
      <c r="O83">
        <v>5.7388459999999997</v>
      </c>
      <c r="P83">
        <v>10.410539999999999</v>
      </c>
      <c r="Q83">
        <v>9.1072849999999992</v>
      </c>
      <c r="R83">
        <v>6.1399759999999999</v>
      </c>
      <c r="S83">
        <v>5.0824809999999996</v>
      </c>
      <c r="T83">
        <v>5.332611</v>
      </c>
      <c r="U83">
        <v>5.2428730000000003</v>
      </c>
      <c r="V83">
        <v>5.7856059999999996</v>
      </c>
      <c r="W83">
        <v>3.2684690000000001</v>
      </c>
      <c r="X83">
        <v>4.5413360000000003</v>
      </c>
      <c r="Y83">
        <v>2.7746460000000002</v>
      </c>
    </row>
    <row r="84" spans="1:25" x14ac:dyDescent="0.25">
      <c r="A84" t="s">
        <v>22</v>
      </c>
      <c r="B84">
        <v>2.1355529999999998</v>
      </c>
      <c r="C84">
        <v>2.4226320000000001</v>
      </c>
      <c r="D84">
        <v>4.1749549999999997</v>
      </c>
      <c r="E84">
        <v>2.4336139999999999</v>
      </c>
      <c r="F84">
        <v>3.8496769999999998</v>
      </c>
      <c r="G84">
        <v>3.2950620000000002</v>
      </c>
      <c r="H84">
        <v>4.0551069999999996</v>
      </c>
      <c r="I84">
        <v>3.6125419999999999</v>
      </c>
      <c r="J84">
        <v>5.5531629999999996</v>
      </c>
      <c r="K84">
        <v>3.817488</v>
      </c>
      <c r="L84">
        <v>4.3692019999999996</v>
      </c>
      <c r="M84">
        <v>4.2887230000000001</v>
      </c>
      <c r="N84">
        <v>3.5911200000000001</v>
      </c>
      <c r="O84">
        <v>4.8040349999999998</v>
      </c>
      <c r="P84">
        <v>6.0558509999999997</v>
      </c>
      <c r="Q84">
        <v>4.6999329999999997</v>
      </c>
      <c r="R84">
        <v>5.8621439999999998</v>
      </c>
      <c r="S84">
        <v>3.9291100000000001</v>
      </c>
      <c r="T84">
        <v>4.4942270000000004</v>
      </c>
      <c r="U84">
        <v>5.05837</v>
      </c>
      <c r="V84">
        <v>4.8793959999999998</v>
      </c>
      <c r="W84">
        <v>4.2905189999999997</v>
      </c>
      <c r="X84">
        <v>4.8176399999999999</v>
      </c>
      <c r="Y84">
        <v>4.43696</v>
      </c>
    </row>
    <row r="85" spans="1:25" x14ac:dyDescent="0.25">
      <c r="A85" t="s">
        <v>23</v>
      </c>
      <c r="B85">
        <v>2.155999</v>
      </c>
      <c r="C85">
        <v>3.0223490000000002</v>
      </c>
      <c r="D85">
        <v>3.751795</v>
      </c>
      <c r="E85">
        <v>2.5258319999999999</v>
      </c>
      <c r="F85">
        <v>3.5402870000000002</v>
      </c>
      <c r="G85">
        <v>2.274807</v>
      </c>
      <c r="H85">
        <v>2.694652</v>
      </c>
      <c r="I85">
        <v>3.158633</v>
      </c>
      <c r="J85">
        <v>1.8478520000000001</v>
      </c>
      <c r="K85">
        <v>2.8224429999999998</v>
      </c>
      <c r="L85">
        <v>2.9490590000000001</v>
      </c>
      <c r="M85">
        <v>3.0121920000000002</v>
      </c>
      <c r="N85">
        <v>10.943989999999999</v>
      </c>
      <c r="O85">
        <v>8.4307940000000006</v>
      </c>
      <c r="P85">
        <v>5.5424100000000003</v>
      </c>
      <c r="Q85">
        <v>3.621375</v>
      </c>
      <c r="R85">
        <v>3.6444459999999999</v>
      </c>
      <c r="S85">
        <v>2.8218230000000002</v>
      </c>
      <c r="T85">
        <v>3.1442000000000001</v>
      </c>
      <c r="U85">
        <v>6.9997780000000001</v>
      </c>
      <c r="V85">
        <v>9.598319</v>
      </c>
      <c r="W85">
        <v>2.6074799999999998</v>
      </c>
      <c r="X85">
        <v>5.0316669999999997</v>
      </c>
      <c r="Y85">
        <v>2.2261120000000001</v>
      </c>
    </row>
    <row r="86" spans="1:25" x14ac:dyDescent="0.25">
      <c r="A86" t="s">
        <v>24</v>
      </c>
      <c r="B86">
        <v>1.9435910000000001</v>
      </c>
      <c r="C86">
        <v>1.724483</v>
      </c>
      <c r="D86">
        <v>2.0173640000000002</v>
      </c>
      <c r="E86">
        <v>2.8121520000000002</v>
      </c>
      <c r="F86">
        <v>1.5620160000000001</v>
      </c>
      <c r="G86">
        <v>2.6791809999999998</v>
      </c>
      <c r="H86">
        <v>2.9545149999999998</v>
      </c>
      <c r="I86">
        <v>3.1355689999999998</v>
      </c>
      <c r="J86">
        <v>1.863394</v>
      </c>
      <c r="K86">
        <v>2.8284509999999998</v>
      </c>
      <c r="L86">
        <v>3.19435</v>
      </c>
      <c r="M86">
        <v>2.5520800000000001</v>
      </c>
      <c r="N86">
        <v>3.1917960000000001</v>
      </c>
      <c r="O86">
        <v>2.9846349999999999</v>
      </c>
      <c r="P86">
        <v>3.6276000000000002</v>
      </c>
      <c r="Q86">
        <v>2.7526039999999998</v>
      </c>
      <c r="R86">
        <v>2.6995580000000001</v>
      </c>
      <c r="S86">
        <v>2.5587800000000001</v>
      </c>
      <c r="T86">
        <v>2.1644939999999999</v>
      </c>
      <c r="U86">
        <v>3.251341</v>
      </c>
      <c r="V86">
        <v>1.7915559999999999</v>
      </c>
      <c r="W86">
        <v>3.542151</v>
      </c>
      <c r="X86">
        <v>1.5239549999999999</v>
      </c>
      <c r="Y86">
        <v>2.5877249999999998</v>
      </c>
    </row>
    <row r="88" spans="1:25" x14ac:dyDescent="0.25">
      <c r="A88" t="s">
        <v>6</v>
      </c>
      <c r="B88" s="1">
        <v>44159.625</v>
      </c>
      <c r="C88" t="s">
        <v>7</v>
      </c>
      <c r="D88">
        <v>24</v>
      </c>
      <c r="E88" t="s">
        <v>8</v>
      </c>
    </row>
    <row r="90" spans="1:25" x14ac:dyDescent="0.25"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</row>
    <row r="91" spans="1:25" x14ac:dyDescent="0.25">
      <c r="A91" t="s">
        <v>9</v>
      </c>
      <c r="B91">
        <v>2.1889479999999999</v>
      </c>
      <c r="C91">
        <v>2.2699069999999999</v>
      </c>
      <c r="D91">
        <v>2.5898659999999998</v>
      </c>
      <c r="E91">
        <v>3.3173050000000002</v>
      </c>
      <c r="F91">
        <v>1.9312959999999999</v>
      </c>
      <c r="G91">
        <v>1.7072130000000001</v>
      </c>
      <c r="H91">
        <v>2.0166050000000002</v>
      </c>
      <c r="I91">
        <v>1.161721</v>
      </c>
      <c r="J91">
        <v>2.6842229999999998</v>
      </c>
      <c r="K91">
        <v>2.8129119999999999</v>
      </c>
      <c r="L91">
        <v>1.6022190000000001</v>
      </c>
      <c r="M91">
        <v>2.1433599999999999</v>
      </c>
      <c r="N91">
        <v>2.6518269999999999</v>
      </c>
      <c r="O91">
        <v>2.238753</v>
      </c>
      <c r="P91">
        <v>1.684833</v>
      </c>
      <c r="Q91">
        <v>1.7124630000000001</v>
      </c>
      <c r="R91">
        <v>2.3922400000000001</v>
      </c>
      <c r="S91">
        <v>2.384916</v>
      </c>
      <c r="T91">
        <v>1.723309</v>
      </c>
      <c r="U91">
        <v>1.9919439999999999</v>
      </c>
      <c r="V91">
        <v>1.8833580000000001</v>
      </c>
      <c r="W91">
        <v>3.1557400000000002</v>
      </c>
      <c r="X91">
        <v>2.086992</v>
      </c>
      <c r="Y91">
        <v>1.342009</v>
      </c>
    </row>
    <row r="92" spans="1:25" x14ac:dyDescent="0.25">
      <c r="A92" t="s">
        <v>10</v>
      </c>
      <c r="B92">
        <v>5.3551200000000003</v>
      </c>
      <c r="C92">
        <v>3.3171680000000001</v>
      </c>
      <c r="D92">
        <v>3.6421049999999999</v>
      </c>
      <c r="E92">
        <v>3.3134359999999998</v>
      </c>
      <c r="F92">
        <v>3.068632</v>
      </c>
      <c r="G92">
        <v>2.9212889999999998</v>
      </c>
      <c r="H92">
        <v>1.775115</v>
      </c>
      <c r="I92">
        <v>2.3844319999999999</v>
      </c>
      <c r="J92">
        <v>2.223141</v>
      </c>
      <c r="K92">
        <v>2.2041469999999999</v>
      </c>
      <c r="L92">
        <v>2.6333820000000001</v>
      </c>
      <c r="M92">
        <v>3.0398269999999998</v>
      </c>
      <c r="N92">
        <v>2.1816949999999999</v>
      </c>
      <c r="O92">
        <v>1.959341</v>
      </c>
      <c r="P92">
        <v>3.4135979999999999</v>
      </c>
      <c r="Q92">
        <v>2.613213</v>
      </c>
      <c r="R92">
        <v>2.9581059999999999</v>
      </c>
      <c r="S92">
        <v>3.2910550000000001</v>
      </c>
      <c r="T92">
        <v>2.6207410000000002</v>
      </c>
      <c r="U92">
        <v>3.2907799999999998</v>
      </c>
      <c r="V92">
        <v>2.9064359999999998</v>
      </c>
      <c r="W92">
        <v>3.5449109999999999</v>
      </c>
      <c r="X92">
        <v>2.8707980000000002</v>
      </c>
      <c r="Y92">
        <v>3.1624370000000002</v>
      </c>
    </row>
    <row r="93" spans="1:25" x14ac:dyDescent="0.25">
      <c r="A93" t="s">
        <v>11</v>
      </c>
      <c r="B93">
        <v>2.0920339999999999</v>
      </c>
      <c r="C93">
        <v>2.1956479999999998</v>
      </c>
      <c r="D93">
        <v>3.095221</v>
      </c>
      <c r="E93">
        <v>2.7416909999999999</v>
      </c>
      <c r="F93">
        <v>3.5896020000000002</v>
      </c>
      <c r="G93">
        <v>3.7636769999999999</v>
      </c>
      <c r="H93">
        <v>4.4747479999999999</v>
      </c>
      <c r="I93">
        <v>3.0593750000000002</v>
      </c>
      <c r="J93">
        <v>2.9772409999999998</v>
      </c>
      <c r="K93">
        <v>2.2772969999999999</v>
      </c>
      <c r="L93">
        <v>2.7488779999999999</v>
      </c>
      <c r="M93">
        <v>3.5431149999999998</v>
      </c>
      <c r="N93">
        <v>3.0778850000000002</v>
      </c>
      <c r="O93">
        <v>3.0673180000000002</v>
      </c>
      <c r="P93">
        <v>3.033121</v>
      </c>
      <c r="Q93">
        <v>3.8002150000000001</v>
      </c>
      <c r="R93">
        <v>3.5995539999999999</v>
      </c>
      <c r="S93">
        <v>2.8640249999999998</v>
      </c>
      <c r="T93">
        <v>3.331394</v>
      </c>
      <c r="U93">
        <v>3.123408</v>
      </c>
      <c r="V93">
        <v>2.9620449999999998</v>
      </c>
      <c r="W93">
        <v>2.6708919999999998</v>
      </c>
      <c r="X93">
        <v>2.446739</v>
      </c>
      <c r="Y93">
        <v>2.2954650000000001</v>
      </c>
    </row>
    <row r="94" spans="1:25" x14ac:dyDescent="0.25">
      <c r="A94" t="s">
        <v>12</v>
      </c>
      <c r="B94">
        <v>2.72912</v>
      </c>
      <c r="C94">
        <v>4.9542109999999999</v>
      </c>
      <c r="D94">
        <v>2.7360310000000001</v>
      </c>
      <c r="E94">
        <v>5.023695</v>
      </c>
      <c r="F94">
        <v>4.0447480000000002</v>
      </c>
      <c r="G94">
        <v>2.988156</v>
      </c>
      <c r="H94">
        <v>4.1843510000000004</v>
      </c>
      <c r="I94">
        <v>3.4120089999999998</v>
      </c>
      <c r="J94">
        <v>3.3243510000000001</v>
      </c>
      <c r="K94">
        <v>3.876198</v>
      </c>
      <c r="L94">
        <v>3.6494230000000001</v>
      </c>
      <c r="M94">
        <v>3.809472</v>
      </c>
      <c r="N94">
        <v>4.2496989999999997</v>
      </c>
      <c r="O94">
        <v>3.6288420000000001</v>
      </c>
      <c r="P94">
        <v>3.7017139999999999</v>
      </c>
      <c r="Q94">
        <v>5.232926</v>
      </c>
      <c r="R94">
        <v>3.9729109999999999</v>
      </c>
      <c r="S94">
        <v>4.4616230000000003</v>
      </c>
      <c r="T94">
        <v>3.7108340000000002</v>
      </c>
      <c r="U94">
        <v>3.5269529999999998</v>
      </c>
      <c r="V94">
        <v>2.9126539999999999</v>
      </c>
      <c r="W94">
        <v>3.7171880000000002</v>
      </c>
      <c r="X94">
        <v>3.7478579999999999</v>
      </c>
      <c r="Y94">
        <v>1.767171</v>
      </c>
    </row>
    <row r="95" spans="1:25" x14ac:dyDescent="0.25">
      <c r="A95" t="s">
        <v>13</v>
      </c>
      <c r="B95">
        <v>2.302162</v>
      </c>
      <c r="C95">
        <v>2.7761559999999998</v>
      </c>
      <c r="D95">
        <v>3.2945090000000001</v>
      </c>
      <c r="E95">
        <v>3.9216530000000001</v>
      </c>
      <c r="F95">
        <v>4.031555</v>
      </c>
      <c r="G95">
        <v>2.8578079999999999</v>
      </c>
      <c r="H95">
        <v>3.746823</v>
      </c>
      <c r="I95">
        <v>3.8920919999999999</v>
      </c>
      <c r="J95">
        <v>4.4658340000000001</v>
      </c>
      <c r="K95">
        <v>2.906717</v>
      </c>
      <c r="L95">
        <v>3.459603</v>
      </c>
      <c r="M95">
        <v>2.92136</v>
      </c>
      <c r="N95">
        <v>5.4807040000000002</v>
      </c>
      <c r="O95">
        <v>4.3660889999999997</v>
      </c>
      <c r="P95">
        <v>4.0361820000000002</v>
      </c>
      <c r="Q95">
        <v>4.3728590000000001</v>
      </c>
      <c r="R95">
        <v>3.5373130000000002</v>
      </c>
      <c r="S95">
        <v>5.426685</v>
      </c>
      <c r="T95">
        <v>4.7035989999999996</v>
      </c>
      <c r="U95">
        <v>4.1272279999999997</v>
      </c>
      <c r="V95">
        <v>4.1269499999999999</v>
      </c>
      <c r="W95">
        <v>2.3935520000000001</v>
      </c>
      <c r="X95">
        <v>2.3849149999999999</v>
      </c>
      <c r="Y95">
        <v>2.4965459999999999</v>
      </c>
    </row>
    <row r="96" spans="1:25" x14ac:dyDescent="0.25">
      <c r="A96" t="s">
        <v>14</v>
      </c>
      <c r="B96">
        <v>2.7836210000000001</v>
      </c>
      <c r="C96">
        <v>2.6045780000000001</v>
      </c>
      <c r="D96">
        <v>3.2734390000000002</v>
      </c>
      <c r="E96">
        <v>5.1947289999999997</v>
      </c>
      <c r="F96">
        <v>4.2740770000000001</v>
      </c>
      <c r="G96">
        <v>4.1037419999999996</v>
      </c>
      <c r="H96">
        <v>5.7284100000000002</v>
      </c>
      <c r="I96">
        <v>5.5120630000000004</v>
      </c>
      <c r="J96">
        <v>3.815204</v>
      </c>
      <c r="K96">
        <v>4.3908209999999999</v>
      </c>
      <c r="L96">
        <v>4.4071920000000002</v>
      </c>
      <c r="M96">
        <v>5.9884170000000001</v>
      </c>
      <c r="N96">
        <v>4.7877999999999998</v>
      </c>
      <c r="O96">
        <v>5.7277880000000003</v>
      </c>
      <c r="P96">
        <v>5.8490149999999996</v>
      </c>
      <c r="Q96">
        <v>5.4700670000000002</v>
      </c>
      <c r="R96">
        <v>5.2803149999999999</v>
      </c>
      <c r="S96">
        <v>4.4452480000000003</v>
      </c>
      <c r="T96">
        <v>5.4228180000000004</v>
      </c>
      <c r="U96">
        <v>5.1824339999999998</v>
      </c>
      <c r="V96">
        <v>4.7250079999999999</v>
      </c>
      <c r="W96">
        <v>4.2048059999999996</v>
      </c>
      <c r="X96">
        <v>3.2022240000000002</v>
      </c>
      <c r="Y96">
        <v>1.5986260000000001</v>
      </c>
    </row>
    <row r="97" spans="1:25" x14ac:dyDescent="0.25">
      <c r="A97" t="s">
        <v>15</v>
      </c>
      <c r="B97">
        <v>3.2659820000000002</v>
      </c>
      <c r="C97">
        <v>3.2587259999999998</v>
      </c>
      <c r="D97">
        <v>4.4446310000000002</v>
      </c>
      <c r="E97">
        <v>4.4511900000000004</v>
      </c>
      <c r="F97">
        <v>6.7530169999999998</v>
      </c>
      <c r="G97">
        <v>6.4812060000000002</v>
      </c>
      <c r="H97">
        <v>4.6582819999999998</v>
      </c>
      <c r="I97">
        <v>5.5027419999999996</v>
      </c>
      <c r="J97">
        <v>5.5129599999999996</v>
      </c>
      <c r="K97">
        <v>6.9113340000000001</v>
      </c>
      <c r="L97">
        <v>5.178426</v>
      </c>
      <c r="M97">
        <v>4.6943400000000004</v>
      </c>
      <c r="N97">
        <v>7.2074009999999999</v>
      </c>
      <c r="O97">
        <v>5.8014279999999996</v>
      </c>
      <c r="P97">
        <v>5.6527750000000001</v>
      </c>
      <c r="Q97">
        <v>5.9712170000000002</v>
      </c>
      <c r="R97">
        <v>5.8929479999999996</v>
      </c>
      <c r="S97">
        <v>7.4852249999999998</v>
      </c>
      <c r="T97">
        <v>5.2476430000000001</v>
      </c>
      <c r="U97">
        <v>5.0659720000000004</v>
      </c>
      <c r="V97">
        <v>5.0377929999999997</v>
      </c>
      <c r="W97">
        <v>3.9242780000000002</v>
      </c>
      <c r="X97">
        <v>3.4931719999999999</v>
      </c>
      <c r="Y97">
        <v>3.0070860000000001</v>
      </c>
    </row>
    <row r="98" spans="1:25" x14ac:dyDescent="0.25">
      <c r="A98" t="s">
        <v>16</v>
      </c>
      <c r="B98">
        <v>3.0508769999999998</v>
      </c>
      <c r="C98">
        <v>3.423403</v>
      </c>
      <c r="D98">
        <v>4.1292970000000002</v>
      </c>
      <c r="E98">
        <v>3.4005420000000002</v>
      </c>
      <c r="F98">
        <v>4.2914899999999996</v>
      </c>
      <c r="G98">
        <v>5.3141579999999999</v>
      </c>
      <c r="H98">
        <v>5.5839109999999996</v>
      </c>
      <c r="I98">
        <v>5.080476</v>
      </c>
      <c r="J98">
        <v>5.1046560000000003</v>
      </c>
      <c r="K98">
        <v>4.2599919999999996</v>
      </c>
      <c r="L98">
        <v>5.6143020000000003</v>
      </c>
      <c r="M98">
        <v>5.9910449999999997</v>
      </c>
      <c r="N98">
        <v>5.6799949999999999</v>
      </c>
      <c r="O98">
        <v>4.7574110000000003</v>
      </c>
      <c r="P98">
        <v>5.5155900000000004</v>
      </c>
      <c r="Q98">
        <v>5.8560639999999999</v>
      </c>
      <c r="R98">
        <v>5.1934880000000003</v>
      </c>
      <c r="S98">
        <v>6.8587040000000004</v>
      </c>
      <c r="T98">
        <v>4.838222</v>
      </c>
      <c r="U98">
        <v>5.5783820000000004</v>
      </c>
      <c r="V98">
        <v>4.669333</v>
      </c>
      <c r="W98">
        <v>4.06264</v>
      </c>
      <c r="X98">
        <v>4.4321289999999998</v>
      </c>
      <c r="Y98">
        <v>3.47784</v>
      </c>
    </row>
    <row r="99" spans="1:25" x14ac:dyDescent="0.25">
      <c r="A99" t="s">
        <v>17</v>
      </c>
      <c r="B99">
        <v>3.5916769999999998</v>
      </c>
      <c r="C99">
        <v>2.4232529999999999</v>
      </c>
      <c r="D99">
        <v>4.2059040000000003</v>
      </c>
      <c r="E99">
        <v>5.5070940000000004</v>
      </c>
      <c r="F99">
        <v>5.0378590000000001</v>
      </c>
      <c r="G99">
        <v>5.9828859999999997</v>
      </c>
      <c r="H99">
        <v>6.703284</v>
      </c>
      <c r="I99">
        <v>5.8357559999999999</v>
      </c>
      <c r="J99">
        <v>7.2973330000000001</v>
      </c>
      <c r="K99">
        <v>5.1481019999999997</v>
      </c>
      <c r="L99">
        <v>5.1332509999999996</v>
      </c>
      <c r="M99">
        <v>5.9973970000000003</v>
      </c>
      <c r="N99">
        <v>7.4397700000000002</v>
      </c>
      <c r="O99">
        <v>6.3793220000000002</v>
      </c>
      <c r="P99">
        <v>6.1108890000000002</v>
      </c>
      <c r="Q99">
        <v>6.8862649999999999</v>
      </c>
      <c r="R99">
        <v>8.0558650000000007</v>
      </c>
      <c r="S99">
        <v>7.5500189999999998</v>
      </c>
      <c r="T99">
        <v>6.7377479999999998</v>
      </c>
      <c r="U99">
        <v>6.90029</v>
      </c>
      <c r="V99">
        <v>7.5412419999999996</v>
      </c>
      <c r="W99">
        <v>6.9612119999999997</v>
      </c>
      <c r="X99">
        <v>7.2788919999999999</v>
      </c>
      <c r="Y99">
        <v>4.6083429999999996</v>
      </c>
    </row>
    <row r="100" spans="1:25" x14ac:dyDescent="0.25">
      <c r="A100" t="s">
        <v>18</v>
      </c>
      <c r="B100">
        <v>3.071666</v>
      </c>
      <c r="C100">
        <v>3.838419</v>
      </c>
      <c r="D100">
        <v>3.8075389999999998</v>
      </c>
      <c r="E100">
        <v>4.2637900000000002</v>
      </c>
      <c r="F100">
        <v>5.5883940000000001</v>
      </c>
      <c r="G100">
        <v>6.4373420000000001</v>
      </c>
      <c r="H100">
        <v>8.8478879999999993</v>
      </c>
      <c r="I100">
        <v>7.0235950000000003</v>
      </c>
      <c r="J100">
        <v>6.6836029999999997</v>
      </c>
      <c r="K100">
        <v>6.3264019999999999</v>
      </c>
      <c r="L100">
        <v>7.4146229999999997</v>
      </c>
      <c r="M100">
        <v>4.4366859999999999</v>
      </c>
      <c r="N100">
        <v>7.0298759999999998</v>
      </c>
      <c r="O100">
        <v>9.0040709999999997</v>
      </c>
      <c r="P100">
        <v>8.3064739999999997</v>
      </c>
      <c r="Q100">
        <v>8.1183700000000005</v>
      </c>
      <c r="R100">
        <v>7.1378450000000004</v>
      </c>
      <c r="S100">
        <v>8.3921299999999999</v>
      </c>
      <c r="T100">
        <v>7.2641090000000004</v>
      </c>
      <c r="U100">
        <v>5.6737019999999996</v>
      </c>
      <c r="V100">
        <v>6.5792900000000003</v>
      </c>
      <c r="W100">
        <v>5.7150080000000001</v>
      </c>
      <c r="X100">
        <v>5.844182</v>
      </c>
      <c r="Y100">
        <v>5.1816079999999998</v>
      </c>
    </row>
    <row r="101" spans="1:25" x14ac:dyDescent="0.25">
      <c r="A101" t="s">
        <v>19</v>
      </c>
      <c r="B101">
        <v>2.644574</v>
      </c>
      <c r="C101">
        <v>3.4575979999999999</v>
      </c>
      <c r="D101">
        <v>3.3680759999999998</v>
      </c>
      <c r="E101">
        <v>4.2086670000000002</v>
      </c>
      <c r="F101">
        <v>4.6683000000000003</v>
      </c>
      <c r="G101">
        <v>5.3135399999999997</v>
      </c>
      <c r="H101">
        <v>5.6636850000000001</v>
      </c>
      <c r="I101">
        <v>6.9067150000000002</v>
      </c>
      <c r="J101">
        <v>5.43947</v>
      </c>
      <c r="K101">
        <v>6.3584579999999997</v>
      </c>
      <c r="L101">
        <v>5.6413760000000002</v>
      </c>
      <c r="M101">
        <v>7.0148820000000001</v>
      </c>
      <c r="N101">
        <v>5.0844149999999999</v>
      </c>
      <c r="O101">
        <v>6.3083780000000003</v>
      </c>
      <c r="P101">
        <v>9.1222639999999995</v>
      </c>
      <c r="Q101">
        <v>7.821345</v>
      </c>
      <c r="R101">
        <v>7.4340469999999996</v>
      </c>
      <c r="S101">
        <v>7.8858600000000001</v>
      </c>
      <c r="T101">
        <v>7.1335579999999998</v>
      </c>
      <c r="U101">
        <v>5.0639669999999999</v>
      </c>
      <c r="V101">
        <v>4.9904700000000002</v>
      </c>
      <c r="W101">
        <v>3.6881750000000002</v>
      </c>
      <c r="X101">
        <v>4.3394259999999996</v>
      </c>
      <c r="Y101">
        <v>4.0994570000000001</v>
      </c>
    </row>
    <row r="102" spans="1:25" x14ac:dyDescent="0.25">
      <c r="A102" t="s">
        <v>20</v>
      </c>
      <c r="B102">
        <v>3.0340210000000001</v>
      </c>
      <c r="C102">
        <v>2.8242389999999999</v>
      </c>
      <c r="D102">
        <v>3.7401909999999998</v>
      </c>
      <c r="E102">
        <v>5.6817169999999999</v>
      </c>
      <c r="F102">
        <v>6.2752869999999996</v>
      </c>
      <c r="G102">
        <v>4.9770029999999998</v>
      </c>
      <c r="H102">
        <v>4.6720990000000002</v>
      </c>
      <c r="I102">
        <v>5.2663630000000001</v>
      </c>
      <c r="J102">
        <v>5.4036150000000003</v>
      </c>
      <c r="K102">
        <v>7.420909</v>
      </c>
      <c r="L102">
        <v>7.2363439999999999</v>
      </c>
      <c r="M102">
        <v>5.050014</v>
      </c>
      <c r="N102">
        <v>7.6367050000000001</v>
      </c>
      <c r="O102">
        <v>6.377936</v>
      </c>
      <c r="P102">
        <v>11.37663</v>
      </c>
      <c r="Q102">
        <v>9.0422740000000008</v>
      </c>
      <c r="R102">
        <v>10.83597</v>
      </c>
      <c r="S102">
        <v>13.17849</v>
      </c>
      <c r="T102">
        <v>5.6006999999999998</v>
      </c>
      <c r="U102">
        <v>7.4206320000000003</v>
      </c>
      <c r="V102">
        <v>4.5239349999999998</v>
      </c>
      <c r="W102">
        <v>3.8382779999999999</v>
      </c>
      <c r="X102">
        <v>4.0229210000000002</v>
      </c>
      <c r="Y102">
        <v>3.1264509999999999</v>
      </c>
    </row>
    <row r="103" spans="1:25" x14ac:dyDescent="0.25">
      <c r="A103" t="s">
        <v>21</v>
      </c>
      <c r="B103">
        <v>4.4129290000000001</v>
      </c>
      <c r="C103">
        <v>2.5574680000000001</v>
      </c>
      <c r="D103">
        <v>3.3128139999999999</v>
      </c>
      <c r="E103">
        <v>3.1140119999999998</v>
      </c>
      <c r="F103">
        <v>3.9638580000000001</v>
      </c>
      <c r="G103">
        <v>5.2084099999999998</v>
      </c>
      <c r="H103">
        <v>7.2844220000000002</v>
      </c>
      <c r="I103">
        <v>5.6875869999999997</v>
      </c>
      <c r="J103">
        <v>4.4685300000000003</v>
      </c>
      <c r="K103">
        <v>5.9317760000000002</v>
      </c>
      <c r="L103">
        <v>5.5642199999999997</v>
      </c>
      <c r="M103">
        <v>6.8077930000000002</v>
      </c>
      <c r="N103">
        <v>6.8352849999999998</v>
      </c>
      <c r="O103">
        <v>7.0459019999999999</v>
      </c>
      <c r="P103">
        <v>11.57701</v>
      </c>
      <c r="Q103">
        <v>9.8646829999999994</v>
      </c>
      <c r="R103">
        <v>7.7683650000000002</v>
      </c>
      <c r="S103">
        <v>6.4374719999999996</v>
      </c>
      <c r="T103">
        <v>5.8262330000000002</v>
      </c>
      <c r="U103">
        <v>6.0041700000000002</v>
      </c>
      <c r="V103">
        <v>7.6790520000000004</v>
      </c>
      <c r="W103">
        <v>4.1789620000000003</v>
      </c>
      <c r="X103">
        <v>6.2697630000000002</v>
      </c>
      <c r="Y103">
        <v>3.5536180000000002</v>
      </c>
    </row>
    <row r="104" spans="1:25" x14ac:dyDescent="0.25">
      <c r="A104" t="s">
        <v>22</v>
      </c>
      <c r="B104">
        <v>3.0609649999999999</v>
      </c>
      <c r="C104">
        <v>2.7855569999999998</v>
      </c>
      <c r="D104">
        <v>5.0326060000000004</v>
      </c>
      <c r="E104">
        <v>3.25265</v>
      </c>
      <c r="F104">
        <v>4.6263670000000001</v>
      </c>
      <c r="G104">
        <v>4.367953</v>
      </c>
      <c r="H104">
        <v>4.6928239999999999</v>
      </c>
      <c r="I104">
        <v>4.4250160000000003</v>
      </c>
      <c r="J104">
        <v>6.855664</v>
      </c>
      <c r="K104">
        <v>4.6424649999999996</v>
      </c>
      <c r="L104">
        <v>5.5287119999999996</v>
      </c>
      <c r="M104">
        <v>5.198461</v>
      </c>
      <c r="N104">
        <v>3.8643169999999998</v>
      </c>
      <c r="O104">
        <v>6.144183</v>
      </c>
      <c r="P104">
        <v>7.2415430000000001</v>
      </c>
      <c r="Q104">
        <v>5.9185800000000004</v>
      </c>
      <c r="R104">
        <v>7.563701</v>
      </c>
      <c r="S104">
        <v>4.6160110000000003</v>
      </c>
      <c r="T104">
        <v>5.2320330000000004</v>
      </c>
      <c r="U104">
        <v>5.6080059999999996</v>
      </c>
      <c r="V104">
        <v>6.0778030000000003</v>
      </c>
      <c r="W104">
        <v>5.2321650000000002</v>
      </c>
      <c r="X104">
        <v>6.0331700000000001</v>
      </c>
      <c r="Y104">
        <v>5.5985440000000004</v>
      </c>
    </row>
    <row r="105" spans="1:25" x14ac:dyDescent="0.25">
      <c r="A105" t="s">
        <v>23</v>
      </c>
      <c r="B105">
        <v>2.5569850000000001</v>
      </c>
      <c r="C105">
        <v>3.840144</v>
      </c>
      <c r="D105">
        <v>4.7965749999999998</v>
      </c>
      <c r="E105">
        <v>3.0441780000000001</v>
      </c>
      <c r="F105">
        <v>4.4507789999999998</v>
      </c>
      <c r="G105">
        <v>3.234067</v>
      </c>
      <c r="H105">
        <v>3.670423</v>
      </c>
      <c r="I105">
        <v>3.5699879999999999</v>
      </c>
      <c r="J105">
        <v>2.3914800000000001</v>
      </c>
      <c r="K105">
        <v>3.9156430000000002</v>
      </c>
      <c r="L105">
        <v>3.677953</v>
      </c>
      <c r="M105">
        <v>3.585458</v>
      </c>
      <c r="N105">
        <v>2.2260439999999999</v>
      </c>
      <c r="O105">
        <v>3.370358</v>
      </c>
      <c r="P105">
        <v>6.6753980000000004</v>
      </c>
      <c r="Q105">
        <v>4.1590680000000004</v>
      </c>
      <c r="R105">
        <v>4.395518</v>
      </c>
      <c r="S105">
        <v>3.2718530000000001</v>
      </c>
      <c r="T105">
        <v>3.781774</v>
      </c>
      <c r="U105">
        <v>8.3879009999999994</v>
      </c>
      <c r="V105">
        <v>4.5682070000000001</v>
      </c>
      <c r="W105">
        <v>3.3470070000000001</v>
      </c>
      <c r="X105">
        <v>3.2520980000000002</v>
      </c>
      <c r="Y105">
        <v>2.9252289999999999</v>
      </c>
    </row>
    <row r="106" spans="1:25" x14ac:dyDescent="0.25">
      <c r="A106" t="s">
        <v>24</v>
      </c>
      <c r="B106">
        <v>2.4377610000000001</v>
      </c>
      <c r="C106">
        <v>2.6041650000000001</v>
      </c>
      <c r="D106">
        <v>2.5013109999999998</v>
      </c>
      <c r="E106">
        <v>3.629324</v>
      </c>
      <c r="F106">
        <v>2.067237</v>
      </c>
      <c r="G106">
        <v>2.9896760000000002</v>
      </c>
      <c r="H106">
        <v>3.3702890000000001</v>
      </c>
      <c r="I106">
        <v>3.92048</v>
      </c>
      <c r="J106">
        <v>2.33622</v>
      </c>
      <c r="K106">
        <v>2.9451939999999999</v>
      </c>
      <c r="L106">
        <v>4.2269690000000004</v>
      </c>
      <c r="M106">
        <v>3.6030739999999999</v>
      </c>
      <c r="N106">
        <v>4.0274089999999996</v>
      </c>
      <c r="O106">
        <v>3.674982</v>
      </c>
      <c r="P106">
        <v>4.3184290000000001</v>
      </c>
      <c r="Q106">
        <v>3.4977290000000001</v>
      </c>
      <c r="R106">
        <v>3.3138529999999999</v>
      </c>
      <c r="S106">
        <v>3.1120109999999999</v>
      </c>
      <c r="T106">
        <v>2.817539</v>
      </c>
      <c r="U106">
        <v>3.784122</v>
      </c>
      <c r="V106">
        <v>2.2420680000000002</v>
      </c>
      <c r="W106">
        <v>3.9313250000000002</v>
      </c>
      <c r="X106">
        <v>1.8066150000000001</v>
      </c>
      <c r="Y106">
        <v>3.2368329999999998</v>
      </c>
    </row>
    <row r="108" spans="1:25" x14ac:dyDescent="0.25">
      <c r="A108" t="s">
        <v>6</v>
      </c>
      <c r="B108" s="1">
        <v>44159.875</v>
      </c>
      <c r="C108" t="s">
        <v>7</v>
      </c>
      <c r="D108">
        <v>30</v>
      </c>
      <c r="E108" t="s">
        <v>8</v>
      </c>
    </row>
    <row r="110" spans="1:25" x14ac:dyDescent="0.25"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L110">
        <v>11</v>
      </c>
      <c r="M110">
        <v>12</v>
      </c>
      <c r="N110">
        <v>13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</row>
    <row r="111" spans="1:25" x14ac:dyDescent="0.25">
      <c r="A111" t="s">
        <v>9</v>
      </c>
      <c r="B111">
        <v>2.428849</v>
      </c>
      <c r="C111">
        <v>2.6586660000000002</v>
      </c>
      <c r="D111">
        <v>2.8504900000000002</v>
      </c>
      <c r="E111">
        <v>3.6669710000000002</v>
      </c>
      <c r="F111">
        <v>2.3686159999999998</v>
      </c>
      <c r="G111">
        <v>1.912023</v>
      </c>
      <c r="H111">
        <v>2.3342849999999999</v>
      </c>
      <c r="I111">
        <v>1.417786</v>
      </c>
      <c r="J111">
        <v>3.411457</v>
      </c>
      <c r="K111">
        <v>3.682372</v>
      </c>
      <c r="L111">
        <v>1.7530110000000001</v>
      </c>
      <c r="M111">
        <v>2.518856</v>
      </c>
      <c r="N111">
        <v>2.9462299999999999</v>
      </c>
      <c r="O111">
        <v>2.78321</v>
      </c>
      <c r="P111">
        <v>2.1181459999999999</v>
      </c>
      <c r="Q111">
        <v>2.1158670000000002</v>
      </c>
      <c r="R111">
        <v>2.807941</v>
      </c>
      <c r="S111">
        <v>2.8225099999999999</v>
      </c>
      <c r="T111">
        <v>2.1585559999999999</v>
      </c>
      <c r="U111">
        <v>2.3631579999999999</v>
      </c>
      <c r="V111">
        <v>2.0273810000000001</v>
      </c>
      <c r="W111">
        <v>3.7197439999999999</v>
      </c>
      <c r="X111">
        <v>2.5417909999999999</v>
      </c>
      <c r="Y111">
        <v>1.637308</v>
      </c>
    </row>
    <row r="112" spans="1:25" x14ac:dyDescent="0.25">
      <c r="A112" t="s">
        <v>10</v>
      </c>
      <c r="B112">
        <v>6.0994169999999999</v>
      </c>
      <c r="C112">
        <v>3.8056770000000002</v>
      </c>
      <c r="D112">
        <v>3.887947</v>
      </c>
      <c r="E112">
        <v>3.7789410000000001</v>
      </c>
      <c r="F112">
        <v>3.8581050000000001</v>
      </c>
      <c r="G112">
        <v>3.290432</v>
      </c>
      <c r="H112">
        <v>1.98559</v>
      </c>
      <c r="I112">
        <v>2.747633</v>
      </c>
      <c r="J112">
        <v>2.5041419999999999</v>
      </c>
      <c r="K112">
        <v>2.8028960000000001</v>
      </c>
      <c r="L112">
        <v>2.946434</v>
      </c>
      <c r="M112">
        <v>3.6372689999999999</v>
      </c>
      <c r="N112">
        <v>2.6532779999999998</v>
      </c>
      <c r="O112">
        <v>2.4014959999999999</v>
      </c>
      <c r="P112">
        <v>4.030519</v>
      </c>
      <c r="Q112">
        <v>2.9909889999999999</v>
      </c>
      <c r="R112">
        <v>3.2887780000000002</v>
      </c>
      <c r="S112">
        <v>4.1236309999999996</v>
      </c>
      <c r="T112">
        <v>3.4283790000000001</v>
      </c>
      <c r="U112">
        <v>4.3094520000000003</v>
      </c>
      <c r="V112">
        <v>3.737981</v>
      </c>
      <c r="W112">
        <v>4.6101380000000001</v>
      </c>
      <c r="X112">
        <v>3.6304289999999999</v>
      </c>
      <c r="Y112">
        <v>3.5672250000000001</v>
      </c>
    </row>
    <row r="113" spans="1:25" x14ac:dyDescent="0.25">
      <c r="A113" t="s">
        <v>11</v>
      </c>
      <c r="B113">
        <v>2.3988010000000002</v>
      </c>
      <c r="C113">
        <v>2.513261</v>
      </c>
      <c r="D113">
        <v>3.3847909999999999</v>
      </c>
      <c r="E113">
        <v>3.1738309999999998</v>
      </c>
      <c r="F113">
        <v>4.1645240000000001</v>
      </c>
      <c r="G113">
        <v>4.1564449999999997</v>
      </c>
      <c r="H113">
        <v>5.0386879999999996</v>
      </c>
      <c r="I113">
        <v>3.6328469999999999</v>
      </c>
      <c r="J113">
        <v>3.1207820000000002</v>
      </c>
      <c r="K113">
        <v>2.819267</v>
      </c>
      <c r="L113">
        <v>3.5344829999999998</v>
      </c>
      <c r="M113">
        <v>4.1107180000000003</v>
      </c>
      <c r="N113">
        <v>3.5949230000000001</v>
      </c>
      <c r="O113">
        <v>3.708005</v>
      </c>
      <c r="P113">
        <v>3.2232210000000001</v>
      </c>
      <c r="Q113">
        <v>4.4316420000000001</v>
      </c>
      <c r="R113">
        <v>3.7694100000000001</v>
      </c>
      <c r="S113">
        <v>3.5575549999999998</v>
      </c>
      <c r="T113">
        <v>3.707382</v>
      </c>
      <c r="U113">
        <v>3.6055609999999998</v>
      </c>
      <c r="V113">
        <v>4.1826930000000004</v>
      </c>
      <c r="W113">
        <v>2.9239160000000002</v>
      </c>
      <c r="X113">
        <v>3.270886</v>
      </c>
      <c r="Y113">
        <v>2.4029470000000002</v>
      </c>
    </row>
    <row r="114" spans="1:25" x14ac:dyDescent="0.25">
      <c r="A114" t="s">
        <v>12</v>
      </c>
      <c r="B114">
        <v>3.6058370000000002</v>
      </c>
      <c r="C114">
        <v>5.5376250000000002</v>
      </c>
      <c r="D114">
        <v>3.4035139999999999</v>
      </c>
      <c r="E114">
        <v>6.0523160000000003</v>
      </c>
      <c r="F114">
        <v>4.5768420000000001</v>
      </c>
      <c r="G114">
        <v>3.424166</v>
      </c>
      <c r="H114">
        <v>4.5601269999999996</v>
      </c>
      <c r="I114">
        <v>3.9739460000000002</v>
      </c>
      <c r="J114">
        <v>3.7265809999999999</v>
      </c>
      <c r="K114">
        <v>4.6733399999999996</v>
      </c>
      <c r="L114">
        <v>4.581537</v>
      </c>
      <c r="M114">
        <v>4.438345</v>
      </c>
      <c r="N114">
        <v>5.0679699999999999</v>
      </c>
      <c r="O114">
        <v>4.0296880000000002</v>
      </c>
      <c r="P114">
        <v>4.754162</v>
      </c>
      <c r="Q114">
        <v>6.1900490000000001</v>
      </c>
      <c r="R114">
        <v>4.8921070000000002</v>
      </c>
      <c r="S114">
        <v>5.4130839999999996</v>
      </c>
      <c r="T114">
        <v>4.1311600000000004</v>
      </c>
      <c r="U114">
        <v>3.9525990000000002</v>
      </c>
      <c r="V114">
        <v>3.705098</v>
      </c>
      <c r="W114">
        <v>5.0428329999999999</v>
      </c>
      <c r="X114">
        <v>4.2301489999999999</v>
      </c>
      <c r="Y114">
        <v>2.0684119999999999</v>
      </c>
    </row>
    <row r="115" spans="1:25" x14ac:dyDescent="0.25">
      <c r="A115" t="s">
        <v>13</v>
      </c>
      <c r="B115">
        <v>2.9650159999999999</v>
      </c>
      <c r="C115">
        <v>3.0442459999999998</v>
      </c>
      <c r="D115">
        <v>4.1456</v>
      </c>
      <c r="E115">
        <v>4.6260240000000001</v>
      </c>
      <c r="F115">
        <v>5.1872680000000004</v>
      </c>
      <c r="G115">
        <v>3.4617429999999998</v>
      </c>
      <c r="H115">
        <v>4.398282</v>
      </c>
      <c r="I115">
        <v>4.473433</v>
      </c>
      <c r="J115">
        <v>5.3578200000000002</v>
      </c>
      <c r="K115">
        <v>3.5994799999999998</v>
      </c>
      <c r="L115">
        <v>3.4562879999999998</v>
      </c>
      <c r="M115">
        <v>3.6544660000000002</v>
      </c>
      <c r="N115">
        <v>7.7422599999999999</v>
      </c>
      <c r="O115">
        <v>5.1962450000000002</v>
      </c>
      <c r="P115">
        <v>4.8595030000000001</v>
      </c>
      <c r="Q115">
        <v>4.6622890000000003</v>
      </c>
      <c r="R115">
        <v>4.0392219999999996</v>
      </c>
      <c r="S115">
        <v>6.2843349999999996</v>
      </c>
      <c r="T115">
        <v>5.5731950000000001</v>
      </c>
      <c r="U115">
        <v>5.1467900000000002</v>
      </c>
      <c r="V115">
        <v>5.2287850000000002</v>
      </c>
      <c r="W115">
        <v>3.265568</v>
      </c>
      <c r="X115">
        <v>2.1715420000000001</v>
      </c>
      <c r="Y115">
        <v>2.6357330000000001</v>
      </c>
    </row>
    <row r="116" spans="1:25" x14ac:dyDescent="0.25">
      <c r="A116" t="s">
        <v>14</v>
      </c>
      <c r="B116">
        <v>3.2509929999999998</v>
      </c>
      <c r="C116">
        <v>2.7914270000000001</v>
      </c>
      <c r="D116">
        <v>3.3498410000000001</v>
      </c>
      <c r="E116">
        <v>5.8640059999999998</v>
      </c>
      <c r="F116">
        <v>5.0384770000000003</v>
      </c>
      <c r="G116">
        <v>4.682944</v>
      </c>
      <c r="H116">
        <v>6.2168489999999998</v>
      </c>
      <c r="I116">
        <v>6.1184859999999999</v>
      </c>
      <c r="J116">
        <v>4.350822</v>
      </c>
      <c r="K116">
        <v>5.3451750000000002</v>
      </c>
      <c r="L116">
        <v>5.7998339999999997</v>
      </c>
      <c r="M116">
        <v>7.0386420000000003</v>
      </c>
      <c r="N116">
        <v>5.9936619999999996</v>
      </c>
      <c r="O116">
        <v>6.4675940000000001</v>
      </c>
      <c r="P116">
        <v>7.0335299999999998</v>
      </c>
      <c r="Q116">
        <v>6.8800480000000004</v>
      </c>
      <c r="R116">
        <v>6.7411370000000002</v>
      </c>
      <c r="S116">
        <v>5.532095</v>
      </c>
      <c r="T116">
        <v>6.651891</v>
      </c>
      <c r="U116">
        <v>6.1159299999999996</v>
      </c>
      <c r="V116">
        <v>5.8531659999999999</v>
      </c>
      <c r="W116">
        <v>4.6951739999999997</v>
      </c>
      <c r="X116">
        <v>4.2722170000000004</v>
      </c>
      <c r="Y116">
        <v>2.3444400000000001</v>
      </c>
    </row>
    <row r="117" spans="1:25" x14ac:dyDescent="0.25">
      <c r="A117" t="s">
        <v>15</v>
      </c>
      <c r="B117">
        <v>3.4727960000000002</v>
      </c>
      <c r="C117">
        <v>3.8047770000000001</v>
      </c>
      <c r="D117">
        <v>4.6160800000000002</v>
      </c>
      <c r="E117">
        <v>5.2383839999999999</v>
      </c>
      <c r="F117">
        <v>8.2154939999999996</v>
      </c>
      <c r="G117">
        <v>7.5629369999999998</v>
      </c>
      <c r="H117">
        <v>5.0540900000000004</v>
      </c>
      <c r="I117">
        <v>6.406606</v>
      </c>
      <c r="J117">
        <v>6.6682629999999996</v>
      </c>
      <c r="K117">
        <v>7.5509829999999996</v>
      </c>
      <c r="L117">
        <v>6.4868670000000002</v>
      </c>
      <c r="M117">
        <v>5.0697710000000002</v>
      </c>
      <c r="N117">
        <v>8.3187029999999993</v>
      </c>
      <c r="O117">
        <v>6.3372460000000004</v>
      </c>
      <c r="P117">
        <v>6.6301300000000003</v>
      </c>
      <c r="Q117">
        <v>6.7803089999999999</v>
      </c>
      <c r="R117">
        <v>7.2340619999999998</v>
      </c>
      <c r="S117">
        <v>8.4846229999999991</v>
      </c>
      <c r="T117">
        <v>6.5144299999999999</v>
      </c>
      <c r="U117">
        <v>6.0836009999999998</v>
      </c>
      <c r="V117">
        <v>5.6477380000000004</v>
      </c>
      <c r="W117">
        <v>4.9528910000000002</v>
      </c>
      <c r="X117">
        <v>4.4532629999999997</v>
      </c>
      <c r="Y117">
        <v>3.7256170000000002</v>
      </c>
    </row>
    <row r="118" spans="1:25" x14ac:dyDescent="0.25">
      <c r="A118" t="s">
        <v>16</v>
      </c>
      <c r="B118">
        <v>3.4668549999999998</v>
      </c>
      <c r="C118">
        <v>4.0616019999999997</v>
      </c>
      <c r="D118">
        <v>4.8124580000000003</v>
      </c>
      <c r="E118">
        <v>4.299226</v>
      </c>
      <c r="F118">
        <v>5.2810730000000001</v>
      </c>
      <c r="G118">
        <v>6.6275719999999998</v>
      </c>
      <c r="H118">
        <v>6.8978000000000002</v>
      </c>
      <c r="I118">
        <v>5.5200740000000001</v>
      </c>
      <c r="J118">
        <v>5.6679680000000001</v>
      </c>
      <c r="K118">
        <v>5.0724679999999998</v>
      </c>
      <c r="L118">
        <v>6.6945119999999996</v>
      </c>
      <c r="M118">
        <v>7.2659820000000002</v>
      </c>
      <c r="N118">
        <v>6.6257109999999999</v>
      </c>
      <c r="O118">
        <v>5.7094120000000004</v>
      </c>
      <c r="P118">
        <v>7.2002179999999996</v>
      </c>
      <c r="Q118">
        <v>7.1037109999999997</v>
      </c>
      <c r="R118">
        <v>6.1290560000000003</v>
      </c>
      <c r="S118">
        <v>7.761876</v>
      </c>
      <c r="T118">
        <v>5.9386780000000003</v>
      </c>
      <c r="U118">
        <v>6.3374639999999998</v>
      </c>
      <c r="V118">
        <v>5.5834919999999997</v>
      </c>
      <c r="W118">
        <v>5.0000020000000003</v>
      </c>
      <c r="X118">
        <v>5.2580770000000001</v>
      </c>
      <c r="Y118">
        <v>4.5016879999999997</v>
      </c>
    </row>
    <row r="119" spans="1:25" x14ac:dyDescent="0.25">
      <c r="A119" t="s">
        <v>17</v>
      </c>
      <c r="B119">
        <v>4.485036</v>
      </c>
      <c r="C119">
        <v>3.4631249999999998</v>
      </c>
      <c r="D119">
        <v>5.1640569999999997</v>
      </c>
      <c r="E119">
        <v>7.6892709999999997</v>
      </c>
      <c r="F119">
        <v>5.6515969999999998</v>
      </c>
      <c r="G119">
        <v>7.8593380000000002</v>
      </c>
      <c r="H119">
        <v>7.6436089999999997</v>
      </c>
      <c r="I119">
        <v>7.250502</v>
      </c>
      <c r="J119">
        <v>9.2441750000000003</v>
      </c>
      <c r="K119">
        <v>6.4481140000000003</v>
      </c>
      <c r="L119">
        <v>6.5090430000000001</v>
      </c>
      <c r="M119">
        <v>7.3880359999999996</v>
      </c>
      <c r="N119">
        <v>9.4938859999999998</v>
      </c>
      <c r="O119">
        <v>7.737355</v>
      </c>
      <c r="P119">
        <v>7.6418200000000001</v>
      </c>
      <c r="Q119">
        <v>7.6997</v>
      </c>
      <c r="R119">
        <v>9.5164740000000005</v>
      </c>
      <c r="S119">
        <v>9.1166630000000008</v>
      </c>
      <c r="T119">
        <v>8.4162999999999997</v>
      </c>
      <c r="U119">
        <v>8.4377169999999992</v>
      </c>
      <c r="V119">
        <v>8.6679440000000003</v>
      </c>
      <c r="W119">
        <v>7.5034549999999998</v>
      </c>
      <c r="X119">
        <v>9.110932</v>
      </c>
      <c r="Y119">
        <v>5.1380169999999996</v>
      </c>
    </row>
    <row r="120" spans="1:25" x14ac:dyDescent="0.25">
      <c r="A120" t="s">
        <v>18</v>
      </c>
      <c r="B120">
        <v>3.6106720000000001</v>
      </c>
      <c r="C120">
        <v>4.8435459999999999</v>
      </c>
      <c r="D120">
        <v>4.970923</v>
      </c>
      <c r="E120">
        <v>5.2463980000000001</v>
      </c>
      <c r="F120">
        <v>6.7537760000000002</v>
      </c>
      <c r="G120">
        <v>8.1166479999999996</v>
      </c>
      <c r="H120">
        <v>11.084289999999999</v>
      </c>
      <c r="I120">
        <v>8.9153819999999993</v>
      </c>
      <c r="J120">
        <v>8.3041940000000007</v>
      </c>
      <c r="K120">
        <v>7.5837250000000003</v>
      </c>
      <c r="L120">
        <v>9.6923359999999992</v>
      </c>
      <c r="M120">
        <v>5.5565530000000001</v>
      </c>
      <c r="N120">
        <v>8.348668</v>
      </c>
      <c r="O120">
        <v>10.313750000000001</v>
      </c>
      <c r="P120">
        <v>9.3270680000000006</v>
      </c>
      <c r="Q120">
        <v>9.6743140000000007</v>
      </c>
      <c r="R120">
        <v>8.5283329999999999</v>
      </c>
      <c r="S120">
        <v>10.11356</v>
      </c>
      <c r="T120">
        <v>8.765269</v>
      </c>
      <c r="U120">
        <v>6.6806890000000001</v>
      </c>
      <c r="V120">
        <v>8.3604839999999996</v>
      </c>
      <c r="W120">
        <v>8.1375039999999998</v>
      </c>
      <c r="X120">
        <v>6.9104369999999999</v>
      </c>
      <c r="Y120">
        <v>6.5504110000000004</v>
      </c>
    </row>
    <row r="121" spans="1:25" x14ac:dyDescent="0.25">
      <c r="A121" t="s">
        <v>19</v>
      </c>
      <c r="B121">
        <v>3.142957</v>
      </c>
      <c r="C121">
        <v>3.9831340000000002</v>
      </c>
      <c r="D121">
        <v>4.3188399999999998</v>
      </c>
      <c r="E121">
        <v>5.4694450000000003</v>
      </c>
      <c r="F121">
        <v>5.9099440000000003</v>
      </c>
      <c r="G121">
        <v>6.0054059999999998</v>
      </c>
      <c r="H121">
        <v>7.2708130000000004</v>
      </c>
      <c r="I121">
        <v>8.9365079999999999</v>
      </c>
      <c r="J121">
        <v>6.8722490000000001</v>
      </c>
      <c r="K121">
        <v>7.9841629999999997</v>
      </c>
      <c r="L121">
        <v>7.4078600000000003</v>
      </c>
      <c r="M121">
        <v>8.6627620000000007</v>
      </c>
      <c r="N121">
        <v>6.0284089999999999</v>
      </c>
      <c r="O121">
        <v>8.1149229999999992</v>
      </c>
      <c r="P121">
        <v>10.18445</v>
      </c>
      <c r="Q121">
        <v>9.5866539999999993</v>
      </c>
      <c r="R121">
        <v>8.0921889999999994</v>
      </c>
      <c r="S121">
        <v>9.4085040000000006</v>
      </c>
      <c r="T121">
        <v>8.7759040000000006</v>
      </c>
      <c r="U121">
        <v>6.6195630000000003</v>
      </c>
      <c r="V121">
        <v>5.7222600000000003</v>
      </c>
      <c r="W121">
        <v>4.6037819999999998</v>
      </c>
      <c r="X121">
        <v>5.5898409999999998</v>
      </c>
      <c r="Y121">
        <v>4.914415</v>
      </c>
    </row>
    <row r="122" spans="1:25" x14ac:dyDescent="0.25">
      <c r="A122" t="s">
        <v>20</v>
      </c>
      <c r="B122">
        <v>3.3945340000000002</v>
      </c>
      <c r="C122">
        <v>3.7808760000000001</v>
      </c>
      <c r="D122">
        <v>5.3304640000000001</v>
      </c>
      <c r="E122">
        <v>6.2685199999999996</v>
      </c>
      <c r="F122">
        <v>7.6737279999999997</v>
      </c>
      <c r="G122">
        <v>6.4432850000000004</v>
      </c>
      <c r="H122">
        <v>6.448258</v>
      </c>
      <c r="I122">
        <v>6.2220269999999998</v>
      </c>
      <c r="J122">
        <v>6.9552690000000004</v>
      </c>
      <c r="K122">
        <v>9.6046859999999992</v>
      </c>
      <c r="L122">
        <v>9.6669210000000003</v>
      </c>
      <c r="M122">
        <v>6.604711</v>
      </c>
      <c r="N122">
        <v>9.4030480000000001</v>
      </c>
      <c r="O122">
        <v>7.8005620000000002</v>
      </c>
      <c r="P122">
        <v>13.38538</v>
      </c>
      <c r="Q122">
        <v>10.873139999999999</v>
      </c>
      <c r="R122">
        <v>12.780609999999999</v>
      </c>
      <c r="S122">
        <v>13.7552</v>
      </c>
      <c r="T122">
        <v>6.8887619999999998</v>
      </c>
      <c r="U122">
        <v>8.9637919999999998</v>
      </c>
      <c r="V122">
        <v>5.3899410000000003</v>
      </c>
      <c r="W122">
        <v>4.510872</v>
      </c>
      <c r="X122">
        <v>4.8485860000000001</v>
      </c>
      <c r="Y122">
        <v>4.2266959999999996</v>
      </c>
    </row>
    <row r="123" spans="1:25" x14ac:dyDescent="0.25">
      <c r="A123" t="s">
        <v>21</v>
      </c>
      <c r="B123">
        <v>5.4415360000000002</v>
      </c>
      <c r="C123">
        <v>3.3825150000000002</v>
      </c>
      <c r="D123">
        <v>3.93153</v>
      </c>
      <c r="E123">
        <v>3.7803200000000001</v>
      </c>
      <c r="F123">
        <v>5.4367049999999999</v>
      </c>
      <c r="G123">
        <v>6.165044</v>
      </c>
      <c r="H123">
        <v>8.7392970000000005</v>
      </c>
      <c r="I123">
        <v>7.004594</v>
      </c>
      <c r="J123">
        <v>4.7997509999999997</v>
      </c>
      <c r="K123">
        <v>7.7973869999999996</v>
      </c>
      <c r="L123">
        <v>7.4649190000000001</v>
      </c>
      <c r="M123">
        <v>8.6642130000000002</v>
      </c>
      <c r="N123">
        <v>8.4928349999999995</v>
      </c>
      <c r="O123">
        <v>8.2915480000000006</v>
      </c>
      <c r="P123">
        <v>13.25451</v>
      </c>
      <c r="Q123">
        <v>10.72885</v>
      </c>
      <c r="R123">
        <v>8.7120139999999999</v>
      </c>
      <c r="S123">
        <v>7.9733090000000004</v>
      </c>
      <c r="T123">
        <v>7.0459800000000001</v>
      </c>
      <c r="U123">
        <v>7.7506199999999996</v>
      </c>
      <c r="V123">
        <v>9.242521</v>
      </c>
      <c r="W123">
        <v>5.4884370000000002</v>
      </c>
      <c r="X123">
        <v>7.6488649999999998</v>
      </c>
      <c r="Y123">
        <v>4.0251999999999999</v>
      </c>
    </row>
    <row r="124" spans="1:25" x14ac:dyDescent="0.25">
      <c r="A124" t="s">
        <v>22</v>
      </c>
      <c r="B124">
        <v>4.0264430000000004</v>
      </c>
      <c r="C124">
        <v>3.1673420000000001</v>
      </c>
      <c r="D124">
        <v>6.1858320000000004</v>
      </c>
      <c r="E124">
        <v>3.876754</v>
      </c>
      <c r="F124">
        <v>6.0368339999999998</v>
      </c>
      <c r="G124">
        <v>5.5501269999999998</v>
      </c>
      <c r="H124">
        <v>5.2312709999999996</v>
      </c>
      <c r="I124">
        <v>6.1492250000000004</v>
      </c>
      <c r="J124">
        <v>8.4055909999999994</v>
      </c>
      <c r="K124">
        <v>6.2423409999999997</v>
      </c>
      <c r="L124">
        <v>7.0865879999999999</v>
      </c>
      <c r="M124">
        <v>7.0103220000000004</v>
      </c>
      <c r="N124">
        <v>4.8856789999999997</v>
      </c>
      <c r="O124">
        <v>7.6136410000000003</v>
      </c>
      <c r="P124">
        <v>8.2619319999999998</v>
      </c>
      <c r="Q124">
        <v>6.9820869999999999</v>
      </c>
      <c r="R124">
        <v>8.4367439999999991</v>
      </c>
      <c r="S124">
        <v>5.7242050000000004</v>
      </c>
      <c r="T124">
        <v>6.7004530000000004</v>
      </c>
      <c r="U124">
        <v>7.1435000000000004</v>
      </c>
      <c r="V124">
        <v>7.9861639999999996</v>
      </c>
      <c r="W124">
        <v>6.6330960000000001</v>
      </c>
      <c r="X124">
        <v>7.4719550000000003</v>
      </c>
      <c r="Y124">
        <v>7.553604</v>
      </c>
    </row>
    <row r="125" spans="1:25" x14ac:dyDescent="0.25">
      <c r="A125" t="s">
        <v>23</v>
      </c>
      <c r="B125">
        <v>3.1908300000000001</v>
      </c>
      <c r="C125">
        <v>4.5126730000000004</v>
      </c>
      <c r="D125">
        <v>5.612501</v>
      </c>
      <c r="E125">
        <v>3.6770559999999999</v>
      </c>
      <c r="F125">
        <v>5.042484</v>
      </c>
      <c r="G125">
        <v>3.9222760000000001</v>
      </c>
      <c r="H125">
        <v>4.4893900000000002</v>
      </c>
      <c r="I125">
        <v>4.7443520000000001</v>
      </c>
      <c r="J125">
        <v>3.0240770000000001</v>
      </c>
      <c r="K125">
        <v>4.8952159999999996</v>
      </c>
      <c r="L125">
        <v>5.1319350000000004</v>
      </c>
      <c r="M125">
        <v>4.8514879999999998</v>
      </c>
      <c r="N125">
        <v>2.5461420000000001</v>
      </c>
      <c r="O125">
        <v>3.561836</v>
      </c>
      <c r="P125">
        <v>6.764297</v>
      </c>
      <c r="Q125">
        <v>5.1385670000000001</v>
      </c>
      <c r="R125">
        <v>4.8311130000000002</v>
      </c>
      <c r="S125">
        <v>3.8997570000000001</v>
      </c>
      <c r="T125">
        <v>4.3258219999999996</v>
      </c>
      <c r="U125">
        <v>4.2177850000000001</v>
      </c>
      <c r="V125">
        <v>5.8665630000000002</v>
      </c>
      <c r="W125">
        <v>4.1378589999999997</v>
      </c>
      <c r="X125">
        <v>3.1084900000000002</v>
      </c>
      <c r="Y125">
        <v>3.5162460000000002</v>
      </c>
    </row>
    <row r="126" spans="1:25" x14ac:dyDescent="0.25">
      <c r="A126" t="s">
        <v>24</v>
      </c>
      <c r="B126">
        <v>3.1152579999999999</v>
      </c>
      <c r="C126">
        <v>3.469757</v>
      </c>
      <c r="D126">
        <v>2.943673</v>
      </c>
      <c r="E126">
        <v>4.2936310000000004</v>
      </c>
      <c r="F126">
        <v>2.590211</v>
      </c>
      <c r="G126">
        <v>3.9135740000000001</v>
      </c>
      <c r="H126">
        <v>4.5920389999999998</v>
      </c>
      <c r="I126">
        <v>4.4136139999999999</v>
      </c>
      <c r="J126">
        <v>2.934348</v>
      </c>
      <c r="K126">
        <v>3.9108770000000002</v>
      </c>
      <c r="L126">
        <v>4.9379679999999997</v>
      </c>
      <c r="M126">
        <v>4.6203589999999997</v>
      </c>
      <c r="N126">
        <v>5.1745559999999999</v>
      </c>
      <c r="O126">
        <v>4.7252190000000001</v>
      </c>
      <c r="P126">
        <v>5.2166300000000003</v>
      </c>
      <c r="Q126">
        <v>3.672771</v>
      </c>
      <c r="R126">
        <v>3.9023819999999998</v>
      </c>
      <c r="S126">
        <v>3.992801</v>
      </c>
      <c r="T126">
        <v>3.0268410000000001</v>
      </c>
      <c r="U126">
        <v>4.5740800000000004</v>
      </c>
      <c r="V126">
        <v>2.7535780000000001</v>
      </c>
      <c r="W126">
        <v>5.141953</v>
      </c>
      <c r="X126">
        <v>2.419664</v>
      </c>
      <c r="Y126">
        <v>3.6586120000000002</v>
      </c>
    </row>
    <row r="128" spans="1:25" x14ac:dyDescent="0.25">
      <c r="A128" t="s">
        <v>6</v>
      </c>
      <c r="B128" s="1">
        <v>44160.125</v>
      </c>
      <c r="C128" t="s">
        <v>7</v>
      </c>
      <c r="D128">
        <v>36</v>
      </c>
      <c r="E128" t="s">
        <v>8</v>
      </c>
    </row>
    <row r="130" spans="1:25" x14ac:dyDescent="0.25"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  <c r="M130">
        <v>12</v>
      </c>
      <c r="N130">
        <v>13</v>
      </c>
      <c r="O130">
        <v>14</v>
      </c>
      <c r="P130">
        <v>15</v>
      </c>
      <c r="Q130">
        <v>16</v>
      </c>
      <c r="R130">
        <v>17</v>
      </c>
      <c r="S130">
        <v>18</v>
      </c>
      <c r="T130">
        <v>19</v>
      </c>
      <c r="U130">
        <v>20</v>
      </c>
      <c r="V130">
        <v>21</v>
      </c>
      <c r="W130">
        <v>22</v>
      </c>
      <c r="X130">
        <v>23</v>
      </c>
      <c r="Y130">
        <v>24</v>
      </c>
    </row>
    <row r="131" spans="1:25" x14ac:dyDescent="0.25">
      <c r="A131" t="s">
        <v>9</v>
      </c>
      <c r="B131">
        <v>2.8808820000000002</v>
      </c>
      <c r="C131">
        <v>3.0756790000000001</v>
      </c>
      <c r="D131">
        <v>3.744961</v>
      </c>
      <c r="E131">
        <v>4.4701219999999999</v>
      </c>
      <c r="F131">
        <v>2.45648</v>
      </c>
      <c r="G131">
        <v>2.3241999999999998</v>
      </c>
      <c r="H131">
        <v>2.8593320000000002</v>
      </c>
      <c r="I131">
        <v>1.582325</v>
      </c>
      <c r="J131">
        <v>4.0799099999999999</v>
      </c>
      <c r="K131">
        <v>4.0412239999999997</v>
      </c>
      <c r="L131">
        <v>2.0038260000000001</v>
      </c>
      <c r="M131">
        <v>2.9634299999999998</v>
      </c>
      <c r="N131">
        <v>4.3196709999999996</v>
      </c>
      <c r="O131">
        <v>2.9670899999999998</v>
      </c>
      <c r="P131">
        <v>2.666194</v>
      </c>
      <c r="Q131">
        <v>2.3161179999999999</v>
      </c>
      <c r="R131">
        <v>3.519218</v>
      </c>
      <c r="S131">
        <v>3.8127219999999999</v>
      </c>
      <c r="T131">
        <v>2.6263369999999999</v>
      </c>
      <c r="U131">
        <v>2.6915450000000001</v>
      </c>
      <c r="V131">
        <v>2.43493</v>
      </c>
      <c r="W131">
        <v>4.9334800000000003</v>
      </c>
      <c r="X131">
        <v>3.4406080000000001</v>
      </c>
      <c r="Y131">
        <v>2.0846439999999999</v>
      </c>
    </row>
    <row r="132" spans="1:25" x14ac:dyDescent="0.25">
      <c r="A132" t="s">
        <v>10</v>
      </c>
      <c r="B132">
        <v>6.5960029999999996</v>
      </c>
      <c r="C132">
        <v>4.3579410000000003</v>
      </c>
      <c r="D132">
        <v>4.328722</v>
      </c>
      <c r="E132">
        <v>3.7111800000000001</v>
      </c>
      <c r="F132">
        <v>4.2302879999999998</v>
      </c>
      <c r="G132">
        <v>3.6627550000000002</v>
      </c>
      <c r="H132">
        <v>2.1511650000000002</v>
      </c>
      <c r="I132">
        <v>3.0076360000000002</v>
      </c>
      <c r="J132">
        <v>3.0003829999999998</v>
      </c>
      <c r="K132">
        <v>3.3211750000000002</v>
      </c>
      <c r="L132">
        <v>3.6790579999999999</v>
      </c>
      <c r="M132">
        <v>4.181381</v>
      </c>
      <c r="N132">
        <v>2.8375050000000002</v>
      </c>
      <c r="O132">
        <v>2.9961030000000002</v>
      </c>
      <c r="P132">
        <v>4.9470219999999996</v>
      </c>
      <c r="Q132">
        <v>3.5216349999999998</v>
      </c>
      <c r="R132">
        <v>4.1744729999999999</v>
      </c>
      <c r="S132">
        <v>4.954275</v>
      </c>
      <c r="T132">
        <v>4.050414</v>
      </c>
      <c r="U132">
        <v>5.180707</v>
      </c>
      <c r="V132">
        <v>4.2604040000000003</v>
      </c>
      <c r="W132">
        <v>5.9527729999999996</v>
      </c>
      <c r="X132">
        <v>4.2065939999999999</v>
      </c>
      <c r="Y132">
        <v>4.4306070000000002</v>
      </c>
    </row>
    <row r="133" spans="1:25" x14ac:dyDescent="0.25">
      <c r="A133" t="s">
        <v>11</v>
      </c>
      <c r="B133">
        <v>2.199862</v>
      </c>
      <c r="C133">
        <v>3.184129</v>
      </c>
      <c r="D133">
        <v>4.1282629999999996</v>
      </c>
      <c r="E133">
        <v>3.5795210000000002</v>
      </c>
      <c r="F133">
        <v>4.4737799999999996</v>
      </c>
      <c r="G133">
        <v>5.0435179999999997</v>
      </c>
      <c r="H133">
        <v>5.7444360000000003</v>
      </c>
      <c r="I133">
        <v>4.2637910000000003</v>
      </c>
      <c r="J133">
        <v>3.1849560000000001</v>
      </c>
      <c r="K133">
        <v>3.2859449999999999</v>
      </c>
      <c r="L133">
        <v>4.315461</v>
      </c>
      <c r="M133">
        <v>4.9976539999999998</v>
      </c>
      <c r="N133">
        <v>4.4341309999999998</v>
      </c>
      <c r="O133">
        <v>4.604063</v>
      </c>
      <c r="P133">
        <v>3.5889099999999998</v>
      </c>
      <c r="Q133">
        <v>5.7025810000000003</v>
      </c>
      <c r="R133">
        <v>4.2631019999999999</v>
      </c>
      <c r="S133">
        <v>4.6513080000000002</v>
      </c>
      <c r="T133">
        <v>3.733492</v>
      </c>
      <c r="U133">
        <v>4.60717</v>
      </c>
      <c r="V133">
        <v>5.105003</v>
      </c>
      <c r="W133">
        <v>3.7158069999999999</v>
      </c>
      <c r="X133">
        <v>3.9539810000000002</v>
      </c>
      <c r="Y133">
        <v>3.0055670000000001</v>
      </c>
    </row>
    <row r="134" spans="1:25" x14ac:dyDescent="0.25">
      <c r="A134" t="s">
        <v>12</v>
      </c>
      <c r="B134">
        <v>3.7817750000000001</v>
      </c>
      <c r="C134">
        <v>6.501995</v>
      </c>
      <c r="D134">
        <v>3.6826500000000002</v>
      </c>
      <c r="E134">
        <v>6.1689819999999997</v>
      </c>
      <c r="F134">
        <v>5.4114909999999998</v>
      </c>
      <c r="G134">
        <v>4.2016910000000003</v>
      </c>
      <c r="H134">
        <v>5.5605589999999996</v>
      </c>
      <c r="I134">
        <v>4.7718429999999996</v>
      </c>
      <c r="J134">
        <v>4.583056</v>
      </c>
      <c r="K134">
        <v>5.2715370000000004</v>
      </c>
      <c r="L134">
        <v>5.3958079999999997</v>
      </c>
      <c r="M134">
        <v>4.927886</v>
      </c>
      <c r="N134">
        <v>6.0556939999999999</v>
      </c>
      <c r="O134">
        <v>5.2069549999999998</v>
      </c>
      <c r="P134">
        <v>5.9509069999999999</v>
      </c>
      <c r="Q134">
        <v>7.2855939999999997</v>
      </c>
      <c r="R134">
        <v>5.9141599999999999</v>
      </c>
      <c r="S134">
        <v>6.2955930000000002</v>
      </c>
      <c r="T134">
        <v>5.1241310000000002</v>
      </c>
      <c r="U134">
        <v>5.1621240000000004</v>
      </c>
      <c r="V134">
        <v>3.9891390000000002</v>
      </c>
      <c r="W134">
        <v>5.2134489999999998</v>
      </c>
      <c r="X134">
        <v>5.1171600000000002</v>
      </c>
      <c r="Y134">
        <v>2.3900290000000002</v>
      </c>
    </row>
    <row r="135" spans="1:25" x14ac:dyDescent="0.25">
      <c r="A135" t="s">
        <v>13</v>
      </c>
      <c r="B135">
        <v>3.123062</v>
      </c>
      <c r="C135">
        <v>3.813482</v>
      </c>
      <c r="D135">
        <v>4.5413360000000003</v>
      </c>
      <c r="E135">
        <v>5.1782899999999996</v>
      </c>
      <c r="F135">
        <v>6.0793889999999999</v>
      </c>
      <c r="G135">
        <v>4.2002370000000004</v>
      </c>
      <c r="H135">
        <v>4.8832700000000004</v>
      </c>
      <c r="I135">
        <v>5.3873819999999997</v>
      </c>
      <c r="J135">
        <v>6.4928819999999998</v>
      </c>
      <c r="K135">
        <v>4.083914</v>
      </c>
      <c r="L135">
        <v>4.2034849999999997</v>
      </c>
      <c r="M135">
        <v>4.0942059999999998</v>
      </c>
      <c r="N135">
        <v>9.1657019999999996</v>
      </c>
      <c r="O135">
        <v>6.6283310000000002</v>
      </c>
      <c r="P135">
        <v>6.6977539999999998</v>
      </c>
      <c r="Q135">
        <v>6.215535</v>
      </c>
      <c r="R135">
        <v>4.2374010000000002</v>
      </c>
      <c r="S135">
        <v>7.9494160000000003</v>
      </c>
      <c r="T135">
        <v>6.7765000000000004</v>
      </c>
      <c r="U135">
        <v>6.1704299999999996</v>
      </c>
      <c r="V135">
        <v>6.538462</v>
      </c>
      <c r="W135">
        <v>4.1723330000000001</v>
      </c>
      <c r="X135">
        <v>3.3551609999999998</v>
      </c>
      <c r="Y135">
        <v>3.4346670000000001</v>
      </c>
    </row>
    <row r="136" spans="1:25" x14ac:dyDescent="0.25">
      <c r="A136" t="s">
        <v>14</v>
      </c>
      <c r="B136">
        <v>3.4745940000000002</v>
      </c>
      <c r="C136">
        <v>3.2852549999999998</v>
      </c>
      <c r="D136">
        <v>4.1486369999999999</v>
      </c>
      <c r="E136">
        <v>7.1584919999999999</v>
      </c>
      <c r="F136">
        <v>5.7333129999999999</v>
      </c>
      <c r="G136">
        <v>5.5287110000000004</v>
      </c>
      <c r="H136">
        <v>7.750813</v>
      </c>
      <c r="I136">
        <v>6.9944350000000002</v>
      </c>
      <c r="J136">
        <v>5.176558</v>
      </c>
      <c r="K136">
        <v>6.0409100000000002</v>
      </c>
      <c r="L136">
        <v>6.9587260000000004</v>
      </c>
      <c r="M136">
        <v>8.410425</v>
      </c>
      <c r="N136">
        <v>7.687411</v>
      </c>
      <c r="O136">
        <v>8.4658289999999994</v>
      </c>
      <c r="P136">
        <v>9.1821439999999992</v>
      </c>
      <c r="Q136">
        <v>7.9491339999999999</v>
      </c>
      <c r="R136">
        <v>8.3384499999999999</v>
      </c>
      <c r="S136">
        <v>6.8440580000000004</v>
      </c>
      <c r="T136">
        <v>8.0644189999999991</v>
      </c>
      <c r="U136">
        <v>7.9458209999999996</v>
      </c>
      <c r="V136">
        <v>7.4001219999999996</v>
      </c>
      <c r="W136">
        <v>6.268726</v>
      </c>
      <c r="X136">
        <v>4.9739610000000001</v>
      </c>
      <c r="Y136">
        <v>2.5213420000000002</v>
      </c>
    </row>
    <row r="137" spans="1:25" x14ac:dyDescent="0.25">
      <c r="A137" t="s">
        <v>15</v>
      </c>
      <c r="B137">
        <v>3.9691079999999999</v>
      </c>
      <c r="C137">
        <v>4.6231920000000004</v>
      </c>
      <c r="D137">
        <v>5.880725</v>
      </c>
      <c r="E137">
        <v>6.603675</v>
      </c>
      <c r="F137">
        <v>9.8925260000000002</v>
      </c>
      <c r="G137">
        <v>8.9168920000000007</v>
      </c>
      <c r="H137">
        <v>6.2180220000000004</v>
      </c>
      <c r="I137">
        <v>7.1254759999999999</v>
      </c>
      <c r="J137">
        <v>7.3072850000000003</v>
      </c>
      <c r="K137">
        <v>9.1956849999999992</v>
      </c>
      <c r="L137">
        <v>7.9960399999999998</v>
      </c>
      <c r="M137">
        <v>6.0870550000000003</v>
      </c>
      <c r="N137">
        <v>9.6353570000000008</v>
      </c>
      <c r="O137">
        <v>8.4455159999999996</v>
      </c>
      <c r="P137">
        <v>8.2813970000000001</v>
      </c>
      <c r="Q137">
        <v>9.0393659999999993</v>
      </c>
      <c r="R137">
        <v>9.0623649999999998</v>
      </c>
      <c r="S137">
        <v>10.33108</v>
      </c>
      <c r="T137">
        <v>7.9748359999999998</v>
      </c>
      <c r="U137">
        <v>7.5368219999999999</v>
      </c>
      <c r="V137">
        <v>6.8376359999999998</v>
      </c>
      <c r="W137">
        <v>6.2062119999999998</v>
      </c>
      <c r="X137">
        <v>5.0945669999999996</v>
      </c>
      <c r="Y137">
        <v>4.5410589999999997</v>
      </c>
    </row>
    <row r="138" spans="1:25" x14ac:dyDescent="0.25">
      <c r="A138" t="s">
        <v>16</v>
      </c>
      <c r="B138">
        <v>3.51742</v>
      </c>
      <c r="C138">
        <v>4.1979600000000001</v>
      </c>
      <c r="D138">
        <v>5.8461160000000003</v>
      </c>
      <c r="E138">
        <v>4.9511669999999999</v>
      </c>
      <c r="F138">
        <v>6.4367179999999999</v>
      </c>
      <c r="G138">
        <v>8.2744140000000002</v>
      </c>
      <c r="H138">
        <v>7.6675110000000002</v>
      </c>
      <c r="I138">
        <v>6.7030709999999996</v>
      </c>
      <c r="J138">
        <v>6.8249240000000002</v>
      </c>
      <c r="K138">
        <v>5.710458</v>
      </c>
      <c r="L138">
        <v>7.9601199999999999</v>
      </c>
      <c r="M138">
        <v>8.0824549999999995</v>
      </c>
      <c r="N138">
        <v>8.4307379999999998</v>
      </c>
      <c r="O138">
        <v>7.7434289999999999</v>
      </c>
      <c r="P138">
        <v>8.2375989999999994</v>
      </c>
      <c r="Q138">
        <v>9.0433669999999999</v>
      </c>
      <c r="R138">
        <v>7.7036449999999999</v>
      </c>
      <c r="S138">
        <v>9.5505999999999993</v>
      </c>
      <c r="T138">
        <v>7.1162869999999998</v>
      </c>
      <c r="U138">
        <v>7.8240439999999998</v>
      </c>
      <c r="V138">
        <v>6.899254</v>
      </c>
      <c r="W138">
        <v>6.025919</v>
      </c>
      <c r="X138">
        <v>7.1579449999999998</v>
      </c>
      <c r="Y138">
        <v>6.1080500000000004</v>
      </c>
    </row>
    <row r="139" spans="1:25" x14ac:dyDescent="0.25">
      <c r="A139" t="s">
        <v>17</v>
      </c>
      <c r="B139">
        <v>5.3735660000000003</v>
      </c>
      <c r="C139">
        <v>4.0041349999999998</v>
      </c>
      <c r="D139">
        <v>6.0925770000000004</v>
      </c>
      <c r="E139">
        <v>8.7804629999999992</v>
      </c>
      <c r="F139">
        <v>6.7786410000000004</v>
      </c>
      <c r="G139">
        <v>9.3258259999999993</v>
      </c>
      <c r="H139">
        <v>9.5155019999999997</v>
      </c>
      <c r="I139">
        <v>9.3486890000000002</v>
      </c>
      <c r="J139">
        <v>12.237299999999999</v>
      </c>
      <c r="K139">
        <v>7.7052969999999998</v>
      </c>
      <c r="L139">
        <v>8.6367220000000007</v>
      </c>
      <c r="M139">
        <v>9.1511960000000006</v>
      </c>
      <c r="N139">
        <v>11.248900000000001</v>
      </c>
      <c r="O139">
        <v>9.1121770000000009</v>
      </c>
      <c r="P139">
        <v>9.6167739999999995</v>
      </c>
      <c r="Q139">
        <v>9.6228499999999997</v>
      </c>
      <c r="R139">
        <v>12.01606</v>
      </c>
      <c r="S139">
        <v>11.46538</v>
      </c>
      <c r="T139">
        <v>11.33159</v>
      </c>
      <c r="U139">
        <v>10.766400000000001</v>
      </c>
      <c r="V139">
        <v>11.830719999999999</v>
      </c>
      <c r="W139">
        <v>9.582789</v>
      </c>
      <c r="X139">
        <v>12.08928</v>
      </c>
      <c r="Y139">
        <v>6.0947889999999996</v>
      </c>
    </row>
    <row r="140" spans="1:25" x14ac:dyDescent="0.25">
      <c r="A140" t="s">
        <v>18</v>
      </c>
      <c r="B140">
        <v>5.0368199999999996</v>
      </c>
      <c r="C140">
        <v>6.2705190000000002</v>
      </c>
      <c r="D140">
        <v>6.3229559999999996</v>
      </c>
      <c r="E140">
        <v>7.3553629999999997</v>
      </c>
      <c r="F140">
        <v>9.5811960000000003</v>
      </c>
      <c r="G140">
        <v>10.5122</v>
      </c>
      <c r="H140">
        <v>14.249980000000001</v>
      </c>
      <c r="I140">
        <v>10.989800000000001</v>
      </c>
      <c r="J140">
        <v>10.61415</v>
      </c>
      <c r="K140">
        <v>9.4295740000000006</v>
      </c>
      <c r="L140">
        <v>11.72898</v>
      </c>
      <c r="M140">
        <v>6.7477689999999999</v>
      </c>
      <c r="N140">
        <v>10.246130000000001</v>
      </c>
      <c r="O140">
        <v>13.26849</v>
      </c>
      <c r="P140">
        <v>12.03561</v>
      </c>
      <c r="Q140">
        <v>13.079549999999999</v>
      </c>
      <c r="R140">
        <v>11.030200000000001</v>
      </c>
      <c r="S140">
        <v>12.41283</v>
      </c>
      <c r="T140">
        <v>11.880879999999999</v>
      </c>
      <c r="U140">
        <v>8.6347830000000005</v>
      </c>
      <c r="V140">
        <v>10.46143</v>
      </c>
      <c r="W140">
        <v>9.1424950000000003</v>
      </c>
      <c r="X140">
        <v>8.9298009999999994</v>
      </c>
      <c r="Y140">
        <v>8.2415310000000002</v>
      </c>
    </row>
    <row r="141" spans="1:25" x14ac:dyDescent="0.25">
      <c r="A141" t="s">
        <v>19</v>
      </c>
      <c r="B141">
        <v>3.5205310000000001</v>
      </c>
      <c r="C141">
        <v>5.0665240000000002</v>
      </c>
      <c r="D141">
        <v>5.4319369999999996</v>
      </c>
      <c r="E141">
        <v>6.7229660000000004</v>
      </c>
      <c r="F141">
        <v>7.7432930000000004</v>
      </c>
      <c r="G141">
        <v>7.8880739999999996</v>
      </c>
      <c r="H141">
        <v>9.8543889999999994</v>
      </c>
      <c r="I141">
        <v>11.30533</v>
      </c>
      <c r="J141">
        <v>9.4307499999999997</v>
      </c>
      <c r="K141">
        <v>10.16282</v>
      </c>
      <c r="L141">
        <v>9.4930570000000003</v>
      </c>
      <c r="M141">
        <v>11.273899999999999</v>
      </c>
      <c r="N141">
        <v>7.8511879999999996</v>
      </c>
      <c r="O141">
        <v>9.6357579999999992</v>
      </c>
      <c r="P141">
        <v>11.7187</v>
      </c>
      <c r="Q141">
        <v>11.5433</v>
      </c>
      <c r="R141">
        <v>9.6513749999999998</v>
      </c>
      <c r="S141">
        <v>11.35017</v>
      </c>
      <c r="T141">
        <v>11.85463</v>
      </c>
      <c r="U141">
        <v>8.2773859999999999</v>
      </c>
      <c r="V141">
        <v>6.8231310000000001</v>
      </c>
      <c r="W141">
        <v>6.0747559999999998</v>
      </c>
      <c r="X141">
        <v>8.0242850000000008</v>
      </c>
      <c r="Y141">
        <v>6.5131800000000002</v>
      </c>
    </row>
    <row r="142" spans="1:25" x14ac:dyDescent="0.25">
      <c r="A142" t="s">
        <v>20</v>
      </c>
      <c r="B142">
        <v>4.4625919999999999</v>
      </c>
      <c r="C142">
        <v>4.5422349999999998</v>
      </c>
      <c r="D142">
        <v>6.4459070000000001</v>
      </c>
      <c r="E142">
        <v>8.6026640000000008</v>
      </c>
      <c r="F142">
        <v>10.41107</v>
      </c>
      <c r="G142">
        <v>8.2937569999999994</v>
      </c>
      <c r="H142">
        <v>7.8975379999999999</v>
      </c>
      <c r="I142">
        <v>8.1023490000000002</v>
      </c>
      <c r="J142">
        <v>10.17684</v>
      </c>
      <c r="K142">
        <v>11.946630000000001</v>
      </c>
      <c r="L142">
        <v>12.512930000000001</v>
      </c>
      <c r="M142">
        <v>7.7793489999999998</v>
      </c>
      <c r="N142">
        <v>11.60506</v>
      </c>
      <c r="O142">
        <v>10.86242</v>
      </c>
      <c r="P142">
        <v>14.786379999999999</v>
      </c>
      <c r="Q142">
        <v>13.039020000000001</v>
      </c>
      <c r="R142">
        <v>15.728770000000001</v>
      </c>
      <c r="S142">
        <v>16.00113</v>
      </c>
      <c r="T142">
        <v>8.6897059999999993</v>
      </c>
      <c r="U142">
        <v>10.27445</v>
      </c>
      <c r="V142">
        <v>6.8988339999999999</v>
      </c>
      <c r="W142">
        <v>6.4062510000000001</v>
      </c>
      <c r="X142">
        <v>6.7541880000000001</v>
      </c>
      <c r="Y142">
        <v>5.3302560000000003</v>
      </c>
    </row>
    <row r="143" spans="1:25" x14ac:dyDescent="0.25">
      <c r="A143" t="s">
        <v>21</v>
      </c>
      <c r="B143">
        <v>6.902215</v>
      </c>
      <c r="C143">
        <v>4.3360409999999998</v>
      </c>
      <c r="D143">
        <v>5.1069310000000003</v>
      </c>
      <c r="E143">
        <v>4.669403</v>
      </c>
      <c r="F143">
        <v>6.9570699999999999</v>
      </c>
      <c r="G143">
        <v>8.4147079999999992</v>
      </c>
      <c r="H143">
        <v>11.63372</v>
      </c>
      <c r="I143">
        <v>8.5333850000000009</v>
      </c>
      <c r="J143">
        <v>5.9578160000000002</v>
      </c>
      <c r="K143">
        <v>9.3745960000000004</v>
      </c>
      <c r="L143">
        <v>9.4846319999999995</v>
      </c>
      <c r="M143">
        <v>11.31363</v>
      </c>
      <c r="N143">
        <v>11.009</v>
      </c>
      <c r="O143">
        <v>9.8856149999999996</v>
      </c>
      <c r="P143">
        <v>14.92906</v>
      </c>
      <c r="Q143">
        <v>13.13124</v>
      </c>
      <c r="R143">
        <v>11.25684</v>
      </c>
      <c r="S143">
        <v>10.668659999999999</v>
      </c>
      <c r="T143">
        <v>9.1617010000000008</v>
      </c>
      <c r="U143">
        <v>9.7862840000000002</v>
      </c>
      <c r="V143">
        <v>11.898490000000001</v>
      </c>
      <c r="W143">
        <v>6.8888150000000001</v>
      </c>
      <c r="X143">
        <v>8.6726399999999995</v>
      </c>
      <c r="Y143">
        <v>5.6965649999999997</v>
      </c>
    </row>
    <row r="144" spans="1:25" x14ac:dyDescent="0.25">
      <c r="A144" t="s">
        <v>22</v>
      </c>
      <c r="B144">
        <v>5.0339169999999998</v>
      </c>
      <c r="C144">
        <v>4.0779740000000002</v>
      </c>
      <c r="D144">
        <v>7.7324409999999997</v>
      </c>
      <c r="E144">
        <v>4.8632330000000001</v>
      </c>
      <c r="F144">
        <v>7.4395619999999996</v>
      </c>
      <c r="G144">
        <v>6.8590479999999996</v>
      </c>
      <c r="H144">
        <v>6.5182989999999998</v>
      </c>
      <c r="I144">
        <v>7.609845</v>
      </c>
      <c r="J144">
        <v>11.33911</v>
      </c>
      <c r="K144">
        <v>8.2353869999999993</v>
      </c>
      <c r="L144">
        <v>8.4151220000000002</v>
      </c>
      <c r="M144">
        <v>8.5467119999999994</v>
      </c>
      <c r="N144">
        <v>5.8606930000000004</v>
      </c>
      <c r="O144">
        <v>9.2841670000000001</v>
      </c>
      <c r="P144">
        <v>10.644909999999999</v>
      </c>
      <c r="Q144">
        <v>8.8206070000000008</v>
      </c>
      <c r="R144">
        <v>10.00339</v>
      </c>
      <c r="S144">
        <v>7.8612080000000004</v>
      </c>
      <c r="T144">
        <v>8.0393509999999999</v>
      </c>
      <c r="U144">
        <v>8.9416170000000008</v>
      </c>
      <c r="V144">
        <v>10.08386</v>
      </c>
      <c r="W144">
        <v>8.6395520000000001</v>
      </c>
      <c r="X144">
        <v>9.4376529999999992</v>
      </c>
      <c r="Y144">
        <v>9.9225650000000005</v>
      </c>
    </row>
    <row r="145" spans="1:25" x14ac:dyDescent="0.25">
      <c r="A145" t="s">
        <v>23</v>
      </c>
      <c r="B145">
        <v>4.0056520000000004</v>
      </c>
      <c r="C145">
        <v>5.4749699999999999</v>
      </c>
      <c r="D145">
        <v>6.8669219999999997</v>
      </c>
      <c r="E145">
        <v>4.6859780000000004</v>
      </c>
      <c r="F145">
        <v>6.5870290000000002</v>
      </c>
      <c r="G145">
        <v>4.986599</v>
      </c>
      <c r="H145">
        <v>5.7054770000000001</v>
      </c>
      <c r="I145">
        <v>5.7367670000000004</v>
      </c>
      <c r="J145">
        <v>3.617375</v>
      </c>
      <c r="K145">
        <v>6.2849560000000002</v>
      </c>
      <c r="L145">
        <v>6.6478799999999998</v>
      </c>
      <c r="M145">
        <v>6.2664479999999996</v>
      </c>
      <c r="N145">
        <v>3.6391309999999999</v>
      </c>
      <c r="O145">
        <v>4.1705350000000001</v>
      </c>
      <c r="P145">
        <v>8.2937030000000007</v>
      </c>
      <c r="Q145">
        <v>6.0146639999999998</v>
      </c>
      <c r="R145">
        <v>5.1740769999999996</v>
      </c>
      <c r="S145">
        <v>5.7753110000000003</v>
      </c>
      <c r="T145">
        <v>5.8086770000000003</v>
      </c>
      <c r="U145">
        <v>5.0810300000000002</v>
      </c>
      <c r="V145">
        <v>7.5165119999999996</v>
      </c>
      <c r="W145">
        <v>5.0463490000000002</v>
      </c>
      <c r="X145">
        <v>3.8818670000000002</v>
      </c>
      <c r="Y145">
        <v>4.1764060000000001</v>
      </c>
    </row>
    <row r="146" spans="1:25" x14ac:dyDescent="0.25">
      <c r="A146" t="s">
        <v>24</v>
      </c>
      <c r="B146">
        <v>3.599691</v>
      </c>
      <c r="C146">
        <v>3.955638</v>
      </c>
      <c r="D146">
        <v>4.1179690000000004</v>
      </c>
      <c r="E146">
        <v>5.9102199999999998</v>
      </c>
      <c r="F146">
        <v>3.4052419999999999</v>
      </c>
      <c r="G146">
        <v>5.2202840000000004</v>
      </c>
      <c r="H146">
        <v>6.2938669999999997</v>
      </c>
      <c r="I146">
        <v>6.4027979999999998</v>
      </c>
      <c r="J146">
        <v>4.0030939999999999</v>
      </c>
      <c r="K146">
        <v>4.7799940000000003</v>
      </c>
      <c r="L146">
        <v>6.6138269999999997</v>
      </c>
      <c r="M146">
        <v>6.6107870000000002</v>
      </c>
      <c r="N146">
        <v>6.5176720000000001</v>
      </c>
      <c r="O146">
        <v>6.1148210000000001</v>
      </c>
      <c r="P146">
        <v>6.6536280000000003</v>
      </c>
      <c r="Q146">
        <v>5.4216490000000004</v>
      </c>
      <c r="R146">
        <v>5.9534589999999996</v>
      </c>
      <c r="S146">
        <v>5.3916649999999997</v>
      </c>
      <c r="T146">
        <v>4.5836110000000003</v>
      </c>
      <c r="U146">
        <v>5.6537360000000003</v>
      </c>
      <c r="V146">
        <v>3.7144240000000002</v>
      </c>
      <c r="W146">
        <v>6.2417829999999999</v>
      </c>
      <c r="X146">
        <v>3.114363</v>
      </c>
      <c r="Y146">
        <v>5.3069759999999997</v>
      </c>
    </row>
    <row r="148" spans="1:25" x14ac:dyDescent="0.25">
      <c r="A148" t="s">
        <v>6</v>
      </c>
      <c r="B148" s="1">
        <v>44160.375</v>
      </c>
      <c r="C148" t="s">
        <v>7</v>
      </c>
      <c r="D148">
        <v>42</v>
      </c>
      <c r="E148" t="s">
        <v>8</v>
      </c>
    </row>
    <row r="150" spans="1:25" x14ac:dyDescent="0.25"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  <c r="M150">
        <v>12</v>
      </c>
      <c r="N150">
        <v>13</v>
      </c>
      <c r="O150">
        <v>14</v>
      </c>
      <c r="P150">
        <v>15</v>
      </c>
      <c r="Q150">
        <v>16</v>
      </c>
      <c r="R150">
        <v>17</v>
      </c>
      <c r="S150">
        <v>18</v>
      </c>
      <c r="T150">
        <v>19</v>
      </c>
      <c r="U150">
        <v>20</v>
      </c>
      <c r="V150">
        <v>21</v>
      </c>
      <c r="W150">
        <v>22</v>
      </c>
      <c r="X150">
        <v>23</v>
      </c>
      <c r="Y150">
        <v>24</v>
      </c>
    </row>
    <row r="151" spans="1:25" x14ac:dyDescent="0.25">
      <c r="A151" t="s">
        <v>9</v>
      </c>
      <c r="B151">
        <v>3.507822</v>
      </c>
      <c r="C151">
        <v>3.8824900000000002</v>
      </c>
      <c r="D151">
        <v>3.7853669999999999</v>
      </c>
      <c r="E151">
        <v>5.5595220000000003</v>
      </c>
      <c r="F151">
        <v>2.8205779999999998</v>
      </c>
      <c r="G151">
        <v>2.8210639999999998</v>
      </c>
      <c r="H151">
        <v>3.1696219999999999</v>
      </c>
      <c r="I151">
        <v>1.710461</v>
      </c>
      <c r="J151">
        <v>4.7250110000000003</v>
      </c>
      <c r="K151">
        <v>4.9669150000000002</v>
      </c>
      <c r="L151">
        <v>2.3849179999999999</v>
      </c>
      <c r="M151">
        <v>3.5633569999999999</v>
      </c>
      <c r="N151">
        <v>4.9024660000000004</v>
      </c>
      <c r="O151">
        <v>4.0960039999999998</v>
      </c>
      <c r="P151">
        <v>2.8350870000000001</v>
      </c>
      <c r="Q151">
        <v>3.7012350000000001</v>
      </c>
      <c r="R151">
        <v>4.5523889999999998</v>
      </c>
      <c r="S151">
        <v>5.0931930000000003</v>
      </c>
      <c r="T151">
        <v>3.3899750000000002</v>
      </c>
      <c r="U151">
        <v>3.2573500000000002</v>
      </c>
      <c r="V151">
        <v>2.693689</v>
      </c>
      <c r="W151">
        <v>6.4086040000000004</v>
      </c>
      <c r="X151">
        <v>4.4846240000000002</v>
      </c>
      <c r="Y151">
        <v>2.4959910000000001</v>
      </c>
    </row>
    <row r="152" spans="1:25" x14ac:dyDescent="0.25">
      <c r="A152" t="s">
        <v>10</v>
      </c>
      <c r="B152">
        <v>7.5659039999999997</v>
      </c>
      <c r="C152">
        <v>4.9372119999999997</v>
      </c>
      <c r="D152">
        <v>4.6848799999999997</v>
      </c>
      <c r="E152">
        <v>4.0734859999999999</v>
      </c>
      <c r="F152">
        <v>5.608771</v>
      </c>
      <c r="G152">
        <v>4.9309260000000004</v>
      </c>
      <c r="H152">
        <v>2.4678789999999999</v>
      </c>
      <c r="I152">
        <v>3.4446159999999999</v>
      </c>
      <c r="J152">
        <v>3.3790619999999998</v>
      </c>
      <c r="K152">
        <v>4.1340640000000004</v>
      </c>
      <c r="L152">
        <v>4.9312750000000003</v>
      </c>
      <c r="M152">
        <v>5.6052429999999998</v>
      </c>
      <c r="N152">
        <v>4.3776950000000001</v>
      </c>
      <c r="O152">
        <v>3.7886829999999998</v>
      </c>
      <c r="P152">
        <v>5.7575589999999996</v>
      </c>
      <c r="Q152">
        <v>4.7699790000000002</v>
      </c>
      <c r="R152">
        <v>5.6701160000000002</v>
      </c>
      <c r="S152">
        <v>6.06778</v>
      </c>
      <c r="T152">
        <v>5.6272149999999996</v>
      </c>
      <c r="U152">
        <v>7.5205169999999999</v>
      </c>
      <c r="V152">
        <v>5.5338289999999999</v>
      </c>
      <c r="W152">
        <v>8.2518980000000006</v>
      </c>
      <c r="X152">
        <v>5.5813470000000001</v>
      </c>
      <c r="Y152">
        <v>5.5392799999999998</v>
      </c>
    </row>
    <row r="153" spans="1:25" x14ac:dyDescent="0.25">
      <c r="A153" t="s">
        <v>11</v>
      </c>
      <c r="B153">
        <v>2.9889860000000001</v>
      </c>
      <c r="C153">
        <v>3.4365329999999998</v>
      </c>
      <c r="D153">
        <v>4.424944</v>
      </c>
      <c r="E153">
        <v>4.0068270000000004</v>
      </c>
      <c r="F153">
        <v>5.1033379999999999</v>
      </c>
      <c r="G153">
        <v>5.6567780000000001</v>
      </c>
      <c r="H153">
        <v>6.9789630000000002</v>
      </c>
      <c r="I153">
        <v>4.8076939999999997</v>
      </c>
      <c r="J153">
        <v>3.5625979999999999</v>
      </c>
      <c r="K153">
        <v>3.8634230000000001</v>
      </c>
      <c r="L153">
        <v>5.0144409999999997</v>
      </c>
      <c r="M153">
        <v>5.5983400000000003</v>
      </c>
      <c r="N153">
        <v>5.2564820000000001</v>
      </c>
      <c r="O153">
        <v>5.7012640000000001</v>
      </c>
      <c r="P153">
        <v>4.4634879999999999</v>
      </c>
      <c r="Q153">
        <v>7.6097650000000003</v>
      </c>
      <c r="R153">
        <v>5.283766</v>
      </c>
      <c r="S153">
        <v>5.753069</v>
      </c>
      <c r="T153">
        <v>5.2639469999999999</v>
      </c>
      <c r="U153">
        <v>5.6552619999999996</v>
      </c>
      <c r="V153">
        <v>6.4608290000000004</v>
      </c>
      <c r="W153">
        <v>4.6318279999999996</v>
      </c>
      <c r="X153">
        <v>4.7420710000000001</v>
      </c>
      <c r="Y153">
        <v>3.606528</v>
      </c>
    </row>
    <row r="154" spans="1:25" x14ac:dyDescent="0.25">
      <c r="A154" t="s">
        <v>12</v>
      </c>
      <c r="B154">
        <v>4.6499259999999998</v>
      </c>
      <c r="C154">
        <v>7.3942459999999999</v>
      </c>
      <c r="D154">
        <v>4.4422129999999997</v>
      </c>
      <c r="E154">
        <v>7.6733880000000001</v>
      </c>
      <c r="F154">
        <v>6.4245549999999998</v>
      </c>
      <c r="G154">
        <v>5.784643</v>
      </c>
      <c r="H154">
        <v>6.7454190000000001</v>
      </c>
      <c r="I154">
        <v>6.4691859999999997</v>
      </c>
      <c r="J154">
        <v>4.8880299999999997</v>
      </c>
      <c r="K154">
        <v>6.3537629999999998</v>
      </c>
      <c r="L154">
        <v>6.4795449999999999</v>
      </c>
      <c r="M154">
        <v>6.0565920000000002</v>
      </c>
      <c r="N154">
        <v>8.0950919999999993</v>
      </c>
      <c r="O154">
        <v>6.4118500000000003</v>
      </c>
      <c r="P154">
        <v>7.024489</v>
      </c>
      <c r="Q154">
        <v>8.8648150000000001</v>
      </c>
      <c r="R154">
        <v>7.1774139999999997</v>
      </c>
      <c r="S154">
        <v>7.4584330000000003</v>
      </c>
      <c r="T154">
        <v>6.6716509999999998</v>
      </c>
      <c r="U154">
        <v>6.5088999999999997</v>
      </c>
      <c r="V154">
        <v>5.378336</v>
      </c>
      <c r="W154">
        <v>7.5438689999999999</v>
      </c>
      <c r="X154">
        <v>6.3952010000000001</v>
      </c>
      <c r="Y154">
        <v>3.2419440000000002</v>
      </c>
    </row>
    <row r="155" spans="1:25" x14ac:dyDescent="0.25">
      <c r="A155" t="s">
        <v>13</v>
      </c>
      <c r="B155">
        <v>3.4732129999999999</v>
      </c>
      <c r="C155">
        <v>4.5023080000000002</v>
      </c>
      <c r="D155">
        <v>5.6379890000000001</v>
      </c>
      <c r="E155">
        <v>6.4119869999999999</v>
      </c>
      <c r="F155">
        <v>7.0427879999999998</v>
      </c>
      <c r="G155">
        <v>5.448518</v>
      </c>
      <c r="H155">
        <v>5.7119770000000001</v>
      </c>
      <c r="I155">
        <v>6.8018530000000004</v>
      </c>
      <c r="J155">
        <v>7.6460999999999997</v>
      </c>
      <c r="K155">
        <v>4.7887639999999996</v>
      </c>
      <c r="L155">
        <v>4.746149</v>
      </c>
      <c r="M155">
        <v>5.6323290000000004</v>
      </c>
      <c r="N155">
        <v>11.10798</v>
      </c>
      <c r="O155">
        <v>8.8757909999999995</v>
      </c>
      <c r="P155">
        <v>7.8276969999999997</v>
      </c>
      <c r="Q155">
        <v>8.2442989999999998</v>
      </c>
      <c r="R155">
        <v>5.7121839999999997</v>
      </c>
      <c r="S155">
        <v>9.6749340000000004</v>
      </c>
      <c r="T155">
        <v>8.8132739999999998</v>
      </c>
      <c r="U155">
        <v>7.6838839999999999</v>
      </c>
      <c r="V155">
        <v>7.8545030000000002</v>
      </c>
      <c r="W155">
        <v>5.0142329999999999</v>
      </c>
      <c r="X155">
        <v>3.814311</v>
      </c>
      <c r="Y155">
        <v>4.892245</v>
      </c>
    </row>
    <row r="156" spans="1:25" x14ac:dyDescent="0.25">
      <c r="A156" t="s">
        <v>14</v>
      </c>
      <c r="B156">
        <v>3.754766</v>
      </c>
      <c r="C156">
        <v>3.4618129999999998</v>
      </c>
      <c r="D156">
        <v>4.9005999999999998</v>
      </c>
      <c r="E156">
        <v>9.6428820000000002</v>
      </c>
      <c r="F156">
        <v>6.9513350000000003</v>
      </c>
      <c r="G156">
        <v>6.8001969999999998</v>
      </c>
      <c r="H156">
        <v>9.4609349999999992</v>
      </c>
      <c r="I156">
        <v>9.0343889999999991</v>
      </c>
      <c r="J156">
        <v>6.3895400000000002</v>
      </c>
      <c r="K156">
        <v>7.8384729999999996</v>
      </c>
      <c r="L156">
        <v>8.4072420000000001</v>
      </c>
      <c r="M156">
        <v>10.546810000000001</v>
      </c>
      <c r="N156">
        <v>9.6570359999999997</v>
      </c>
      <c r="O156">
        <v>10.2265</v>
      </c>
      <c r="P156">
        <v>11.5299</v>
      </c>
      <c r="Q156">
        <v>11.28495</v>
      </c>
      <c r="R156">
        <v>10.948549999999999</v>
      </c>
      <c r="S156">
        <v>8.4890349999999994</v>
      </c>
      <c r="T156">
        <v>10.840249999999999</v>
      </c>
      <c r="U156">
        <v>9.7337849999999992</v>
      </c>
      <c r="V156">
        <v>8.6574460000000002</v>
      </c>
      <c r="W156">
        <v>7.4828720000000004</v>
      </c>
      <c r="X156">
        <v>6.6285400000000001</v>
      </c>
      <c r="Y156">
        <v>3.4585669999999999</v>
      </c>
    </row>
    <row r="157" spans="1:25" x14ac:dyDescent="0.25">
      <c r="A157" t="s">
        <v>15</v>
      </c>
      <c r="B157">
        <v>4.5289000000000001</v>
      </c>
      <c r="C157">
        <v>5.3492509999999998</v>
      </c>
      <c r="D157">
        <v>6.9081630000000001</v>
      </c>
      <c r="E157">
        <v>7.8215539999999999</v>
      </c>
      <c r="F157">
        <v>11.7202</v>
      </c>
      <c r="G157">
        <v>10.90047</v>
      </c>
      <c r="H157">
        <v>7.4095110000000002</v>
      </c>
      <c r="I157">
        <v>8.8115459999999999</v>
      </c>
      <c r="J157">
        <v>9.0776970000000006</v>
      </c>
      <c r="K157">
        <v>11.64533</v>
      </c>
      <c r="L157">
        <v>9.8598459999999992</v>
      </c>
      <c r="M157">
        <v>6.9277100000000003</v>
      </c>
      <c r="N157">
        <v>12.380789999999999</v>
      </c>
      <c r="O157">
        <v>10.05217</v>
      </c>
      <c r="P157">
        <v>10.523809999999999</v>
      </c>
      <c r="Q157">
        <v>10.95933</v>
      </c>
      <c r="R157">
        <v>11.54448</v>
      </c>
      <c r="S157">
        <v>12.917020000000001</v>
      </c>
      <c r="T157">
        <v>9.8159829999999992</v>
      </c>
      <c r="U157">
        <v>10.0503</v>
      </c>
      <c r="V157">
        <v>8.3870120000000004</v>
      </c>
      <c r="W157">
        <v>7.6425830000000001</v>
      </c>
      <c r="X157">
        <v>6.6637729999999999</v>
      </c>
      <c r="Y157">
        <v>5.5060520000000004</v>
      </c>
    </row>
    <row r="158" spans="1:25" x14ac:dyDescent="0.25">
      <c r="A158" t="s">
        <v>16</v>
      </c>
      <c r="B158">
        <v>3.9459</v>
      </c>
      <c r="C158">
        <v>5.1159829999999999</v>
      </c>
      <c r="D158">
        <v>6.6935390000000003</v>
      </c>
      <c r="E158">
        <v>5.8387229999999999</v>
      </c>
      <c r="F158">
        <v>8.9993730000000003</v>
      </c>
      <c r="G158">
        <v>9.6455739999999999</v>
      </c>
      <c r="H158">
        <v>9.1582480000000004</v>
      </c>
      <c r="I158">
        <v>8.0318930000000002</v>
      </c>
      <c r="J158">
        <v>7.872878</v>
      </c>
      <c r="K158">
        <v>6.8622310000000004</v>
      </c>
      <c r="L158">
        <v>9.3677539999999997</v>
      </c>
      <c r="M158">
        <v>10.039440000000001</v>
      </c>
      <c r="N158">
        <v>10.968999999999999</v>
      </c>
      <c r="O158">
        <v>8.9610990000000008</v>
      </c>
      <c r="P158">
        <v>11.386010000000001</v>
      </c>
      <c r="Q158">
        <v>10.95415</v>
      </c>
      <c r="R158">
        <v>9.0643030000000007</v>
      </c>
      <c r="S158">
        <v>11.935930000000001</v>
      </c>
      <c r="T158">
        <v>8.50258</v>
      </c>
      <c r="U158">
        <v>10.167579999999999</v>
      </c>
      <c r="V158">
        <v>8.4646530000000002</v>
      </c>
      <c r="W158">
        <v>7.7350750000000001</v>
      </c>
      <c r="X158">
        <v>8.2967259999999996</v>
      </c>
      <c r="Y158">
        <v>7.5898669999999999</v>
      </c>
    </row>
    <row r="159" spans="1:25" x14ac:dyDescent="0.25">
      <c r="A159" t="s">
        <v>17</v>
      </c>
      <c r="B159">
        <v>7.6211570000000002</v>
      </c>
      <c r="C159">
        <v>5.3618940000000004</v>
      </c>
      <c r="D159">
        <v>7.9476829999999996</v>
      </c>
      <c r="E159">
        <v>11.602359999999999</v>
      </c>
      <c r="F159">
        <v>9.1962309999999992</v>
      </c>
      <c r="G159">
        <v>12.49869</v>
      </c>
      <c r="H159">
        <v>11.783480000000001</v>
      </c>
      <c r="I159">
        <v>11.98897</v>
      </c>
      <c r="J159">
        <v>16.040569999999999</v>
      </c>
      <c r="K159">
        <v>9.4658429999999996</v>
      </c>
      <c r="L159">
        <v>11.56437</v>
      </c>
      <c r="M159">
        <v>12.622680000000001</v>
      </c>
      <c r="N159">
        <v>14.55137</v>
      </c>
      <c r="O159">
        <v>10.963340000000001</v>
      </c>
      <c r="P159">
        <v>12.63926</v>
      </c>
      <c r="Q159">
        <v>12.30804</v>
      </c>
      <c r="R159">
        <v>15.30552</v>
      </c>
      <c r="S159">
        <v>12.64044</v>
      </c>
      <c r="T159">
        <v>14.941369999999999</v>
      </c>
      <c r="U159">
        <v>13.66718</v>
      </c>
      <c r="V159">
        <v>14.02839</v>
      </c>
      <c r="W159">
        <v>12.17624</v>
      </c>
      <c r="X159">
        <v>14.829179999999999</v>
      </c>
      <c r="Y159">
        <v>7.4062619999999999</v>
      </c>
    </row>
    <row r="160" spans="1:25" x14ac:dyDescent="0.25">
      <c r="A160" t="s">
        <v>18</v>
      </c>
      <c r="B160">
        <v>6.5763910000000001</v>
      </c>
      <c r="C160">
        <v>8.3696719999999996</v>
      </c>
      <c r="D160">
        <v>7.6302240000000001</v>
      </c>
      <c r="E160">
        <v>9.2858940000000008</v>
      </c>
      <c r="F160">
        <v>13.07521</v>
      </c>
      <c r="G160">
        <v>13.84299</v>
      </c>
      <c r="H160">
        <v>17.916689999999999</v>
      </c>
      <c r="I160">
        <v>14.22221</v>
      </c>
      <c r="J160">
        <v>14.00351</v>
      </c>
      <c r="K160">
        <v>12.164020000000001</v>
      </c>
      <c r="L160">
        <v>16.716909999999999</v>
      </c>
      <c r="M160">
        <v>9.2986780000000007</v>
      </c>
      <c r="N160">
        <v>13.39019</v>
      </c>
      <c r="O160">
        <v>16.921309999999998</v>
      </c>
      <c r="P160">
        <v>15.251849999999999</v>
      </c>
      <c r="Q160">
        <v>16.449719999999999</v>
      </c>
      <c r="R160">
        <v>13.693860000000001</v>
      </c>
      <c r="S160">
        <v>17.524139999999999</v>
      </c>
      <c r="T160">
        <v>15.147489999999999</v>
      </c>
      <c r="U160">
        <v>11.38664</v>
      </c>
      <c r="V160">
        <v>12.84083</v>
      </c>
      <c r="W160">
        <v>12.308870000000001</v>
      </c>
      <c r="X160">
        <v>11.392289999999999</v>
      </c>
      <c r="Y160">
        <v>10.289630000000001</v>
      </c>
    </row>
    <row r="161" spans="1:25" x14ac:dyDescent="0.25">
      <c r="A161" t="s">
        <v>19</v>
      </c>
      <c r="B161">
        <v>4.8860270000000003</v>
      </c>
      <c r="C161">
        <v>6.9987139999999997</v>
      </c>
      <c r="D161">
        <v>6.9502959999999998</v>
      </c>
      <c r="E161">
        <v>8.7252010000000002</v>
      </c>
      <c r="F161">
        <v>10.26774</v>
      </c>
      <c r="G161">
        <v>9.7761259999999996</v>
      </c>
      <c r="H161">
        <v>11.858980000000001</v>
      </c>
      <c r="I161">
        <v>15.939730000000001</v>
      </c>
      <c r="J161">
        <v>12.351570000000001</v>
      </c>
      <c r="K161">
        <v>13.097799999999999</v>
      </c>
      <c r="L161">
        <v>13.043229999999999</v>
      </c>
      <c r="M161">
        <v>14.507989999999999</v>
      </c>
      <c r="N161">
        <v>9.7251560000000001</v>
      </c>
      <c r="O161">
        <v>12.385820000000001</v>
      </c>
      <c r="P161">
        <v>13.20223</v>
      </c>
      <c r="Q161">
        <v>14.663550000000001</v>
      </c>
      <c r="R161">
        <v>12.472799999999999</v>
      </c>
      <c r="S161">
        <v>14.277889999999999</v>
      </c>
      <c r="T161">
        <v>15.763019999999999</v>
      </c>
      <c r="U161">
        <v>11.37979</v>
      </c>
      <c r="V161">
        <v>8.0466730000000002</v>
      </c>
      <c r="W161">
        <v>7.3682749999999997</v>
      </c>
      <c r="X161">
        <v>9.8123229999999992</v>
      </c>
      <c r="Y161">
        <v>7.6425739999999998</v>
      </c>
    </row>
    <row r="162" spans="1:25" x14ac:dyDescent="0.25">
      <c r="A162" t="s">
        <v>20</v>
      </c>
      <c r="B162">
        <v>5.6442750000000004</v>
      </c>
      <c r="C162">
        <v>5.7652970000000003</v>
      </c>
      <c r="D162">
        <v>8.3738860000000006</v>
      </c>
      <c r="E162">
        <v>11.33849</v>
      </c>
      <c r="F162">
        <v>13.470459999999999</v>
      </c>
      <c r="G162">
        <v>9.8710380000000004</v>
      </c>
      <c r="H162">
        <v>11.106949999999999</v>
      </c>
      <c r="I162">
        <v>10.74948</v>
      </c>
      <c r="J162">
        <v>12.207050000000001</v>
      </c>
      <c r="K162">
        <v>15.63537</v>
      </c>
      <c r="L162">
        <v>15.872719999999999</v>
      </c>
      <c r="M162">
        <v>10.82776</v>
      </c>
      <c r="N162">
        <v>14.55729</v>
      </c>
      <c r="O162">
        <v>13.471909999999999</v>
      </c>
      <c r="P162">
        <v>17.449010000000001</v>
      </c>
      <c r="Q162">
        <v>15.90086</v>
      </c>
      <c r="R162">
        <v>18.53942</v>
      </c>
      <c r="S162">
        <v>19.874739999999999</v>
      </c>
      <c r="T162">
        <v>11.74728</v>
      </c>
      <c r="U162">
        <v>11.253729999999999</v>
      </c>
      <c r="V162">
        <v>8.1676870000000008</v>
      </c>
      <c r="W162">
        <v>8.194426</v>
      </c>
      <c r="X162">
        <v>8.5661880000000004</v>
      </c>
      <c r="Y162">
        <v>7.301825</v>
      </c>
    </row>
    <row r="163" spans="1:25" x14ac:dyDescent="0.25">
      <c r="A163" t="s">
        <v>21</v>
      </c>
      <c r="B163">
        <v>8.0875640000000004</v>
      </c>
      <c r="C163">
        <v>5.5575840000000003</v>
      </c>
      <c r="D163">
        <v>6.6128590000000003</v>
      </c>
      <c r="E163">
        <v>5.9435820000000001</v>
      </c>
      <c r="F163">
        <v>8.4995329999999996</v>
      </c>
      <c r="G163">
        <v>11.254770000000001</v>
      </c>
      <c r="H163">
        <v>14.62969</v>
      </c>
      <c r="I163">
        <v>9.7027070000000002</v>
      </c>
      <c r="J163">
        <v>8.8696389999999994</v>
      </c>
      <c r="K163">
        <v>13.279529999999999</v>
      </c>
      <c r="L163">
        <v>13.3826</v>
      </c>
      <c r="M163">
        <v>14.361879999999999</v>
      </c>
      <c r="N163">
        <v>13.47749</v>
      </c>
      <c r="O163">
        <v>12.136329999999999</v>
      </c>
      <c r="P163">
        <v>19.235040000000001</v>
      </c>
      <c r="Q163">
        <v>17.242429999999999</v>
      </c>
      <c r="R163">
        <v>14.51544</v>
      </c>
      <c r="S163">
        <v>13.53449</v>
      </c>
      <c r="T163">
        <v>11.633380000000001</v>
      </c>
      <c r="U163">
        <v>11.645670000000001</v>
      </c>
      <c r="V163">
        <v>14.52186</v>
      </c>
      <c r="W163">
        <v>9.1508439999999993</v>
      </c>
      <c r="X163">
        <v>10.705880000000001</v>
      </c>
      <c r="Y163">
        <v>6.7326329999999999</v>
      </c>
    </row>
    <row r="164" spans="1:25" x14ac:dyDescent="0.25">
      <c r="A164" t="s">
        <v>22</v>
      </c>
      <c r="B164">
        <v>6.8044039999999999</v>
      </c>
      <c r="C164">
        <v>4.7802699999999998</v>
      </c>
      <c r="D164">
        <v>9.9446790000000007</v>
      </c>
      <c r="E164">
        <v>5.579688</v>
      </c>
      <c r="F164">
        <v>9.8887889999999992</v>
      </c>
      <c r="G164">
        <v>8.835801</v>
      </c>
      <c r="H164">
        <v>8.5241240000000005</v>
      </c>
      <c r="I164">
        <v>10.275550000000001</v>
      </c>
      <c r="J164">
        <v>15.694369999999999</v>
      </c>
      <c r="K164">
        <v>10.452030000000001</v>
      </c>
      <c r="L164">
        <v>10.4414</v>
      </c>
      <c r="M164">
        <v>11.11523</v>
      </c>
      <c r="N164">
        <v>7.8580269999999999</v>
      </c>
      <c r="O164">
        <v>11.02881</v>
      </c>
      <c r="P164">
        <v>12.944240000000001</v>
      </c>
      <c r="Q164">
        <v>11.22784</v>
      </c>
      <c r="R164">
        <v>13.437099999999999</v>
      </c>
      <c r="S164">
        <v>10.14016</v>
      </c>
      <c r="T164">
        <v>10.126620000000001</v>
      </c>
      <c r="U164">
        <v>10.612780000000001</v>
      </c>
      <c r="V164">
        <v>13.72936</v>
      </c>
      <c r="W164">
        <v>10.95767</v>
      </c>
      <c r="X164">
        <v>10.51586</v>
      </c>
      <c r="Y164">
        <v>12.02172</v>
      </c>
    </row>
    <row r="165" spans="1:25" x14ac:dyDescent="0.25">
      <c r="A165" t="s">
        <v>23</v>
      </c>
      <c r="B165">
        <v>6.0156260000000001</v>
      </c>
      <c r="C165">
        <v>6.7885210000000002</v>
      </c>
      <c r="D165">
        <v>8.6144079999999992</v>
      </c>
      <c r="E165">
        <v>6.4408620000000001</v>
      </c>
      <c r="F165">
        <v>8.8133420000000005</v>
      </c>
      <c r="G165">
        <v>6.9040869999999996</v>
      </c>
      <c r="H165">
        <v>7.5203090000000001</v>
      </c>
      <c r="I165">
        <v>7.2523669999999996</v>
      </c>
      <c r="J165">
        <v>4.8545290000000003</v>
      </c>
      <c r="K165">
        <v>9.2690439999999992</v>
      </c>
      <c r="L165">
        <v>8.8972739999999995</v>
      </c>
      <c r="M165">
        <v>8.6385170000000002</v>
      </c>
      <c r="N165">
        <v>4.5476919999999996</v>
      </c>
      <c r="O165">
        <v>5.1350470000000001</v>
      </c>
      <c r="P165">
        <v>11.31156</v>
      </c>
      <c r="Q165">
        <v>7.9911390000000004</v>
      </c>
      <c r="R165">
        <v>5.0927730000000002</v>
      </c>
      <c r="S165">
        <v>6.2830880000000002</v>
      </c>
      <c r="T165">
        <v>8.130528</v>
      </c>
      <c r="U165">
        <v>6.9907750000000002</v>
      </c>
      <c r="V165">
        <v>10.312430000000001</v>
      </c>
      <c r="W165">
        <v>6.4114339999999999</v>
      </c>
      <c r="X165">
        <v>5.3766049999999996</v>
      </c>
      <c r="Y165">
        <v>5.1885789999999998</v>
      </c>
    </row>
    <row r="166" spans="1:25" x14ac:dyDescent="0.25">
      <c r="A166" t="s">
        <v>24</v>
      </c>
      <c r="B166">
        <v>4.7464259999999996</v>
      </c>
      <c r="C166">
        <v>4.8095559999999997</v>
      </c>
      <c r="D166">
        <v>5.8889399999999998</v>
      </c>
      <c r="E166">
        <v>7.7370049999999999</v>
      </c>
      <c r="F166">
        <v>4.1997559999999998</v>
      </c>
      <c r="G166">
        <v>6.6171439999999997</v>
      </c>
      <c r="H166">
        <v>8.3346459999999993</v>
      </c>
      <c r="I166">
        <v>8.6302280000000007</v>
      </c>
      <c r="J166">
        <v>4.9944090000000001</v>
      </c>
      <c r="K166">
        <v>5.9200280000000003</v>
      </c>
      <c r="L166">
        <v>8.1480069999999998</v>
      </c>
      <c r="M166">
        <v>8.5466409999999993</v>
      </c>
      <c r="N166">
        <v>8.8145860000000003</v>
      </c>
      <c r="O166">
        <v>7.7033620000000003</v>
      </c>
      <c r="P166">
        <v>8.5408500000000007</v>
      </c>
      <c r="Q166">
        <v>7.2365539999999999</v>
      </c>
      <c r="R166">
        <v>7.1972440000000004</v>
      </c>
      <c r="S166">
        <v>6.9905010000000001</v>
      </c>
      <c r="T166">
        <v>5.7984520000000002</v>
      </c>
      <c r="U166">
        <v>6.6527130000000003</v>
      </c>
      <c r="V166">
        <v>5.1510720000000001</v>
      </c>
      <c r="W166">
        <v>6.9168580000000004</v>
      </c>
      <c r="X166">
        <v>4.3765910000000003</v>
      </c>
      <c r="Y166">
        <v>6.7892130000000002</v>
      </c>
    </row>
    <row r="168" spans="1:25" x14ac:dyDescent="0.25">
      <c r="A168" t="s">
        <v>6</v>
      </c>
      <c r="B168" s="1">
        <v>44160.625</v>
      </c>
      <c r="C168" t="s">
        <v>7</v>
      </c>
      <c r="D168">
        <v>48</v>
      </c>
      <c r="E168" t="s">
        <v>8</v>
      </c>
    </row>
    <row r="170" spans="1:25" x14ac:dyDescent="0.25"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  <c r="N170">
        <v>13</v>
      </c>
      <c r="O170">
        <v>14</v>
      </c>
      <c r="P170">
        <v>15</v>
      </c>
      <c r="Q170">
        <v>16</v>
      </c>
      <c r="R170">
        <v>17</v>
      </c>
      <c r="S170">
        <v>18</v>
      </c>
      <c r="T170">
        <v>19</v>
      </c>
      <c r="U170">
        <v>20</v>
      </c>
      <c r="V170">
        <v>21</v>
      </c>
      <c r="W170">
        <v>22</v>
      </c>
      <c r="X170">
        <v>23</v>
      </c>
      <c r="Y170">
        <v>24</v>
      </c>
    </row>
    <row r="171" spans="1:25" x14ac:dyDescent="0.25">
      <c r="A171" t="s">
        <v>9</v>
      </c>
      <c r="B171">
        <v>4.6760390000000003</v>
      </c>
      <c r="C171">
        <v>4.9546169999999998</v>
      </c>
      <c r="D171">
        <v>4.7501540000000002</v>
      </c>
      <c r="E171">
        <v>7.0262149999999997</v>
      </c>
      <c r="F171">
        <v>2.960181</v>
      </c>
      <c r="G171">
        <v>3.7610540000000001</v>
      </c>
      <c r="H171">
        <v>4.4562340000000003</v>
      </c>
      <c r="I171">
        <v>2.046446</v>
      </c>
      <c r="J171">
        <v>6.1237320000000004</v>
      </c>
      <c r="K171">
        <v>5.8398300000000001</v>
      </c>
      <c r="L171">
        <v>3.05986</v>
      </c>
      <c r="M171">
        <v>4.5648920000000004</v>
      </c>
      <c r="N171">
        <v>5.7056139999999997</v>
      </c>
      <c r="O171">
        <v>5.6775710000000004</v>
      </c>
      <c r="P171">
        <v>3.247954</v>
      </c>
      <c r="Q171">
        <v>3.8250860000000002</v>
      </c>
      <c r="R171">
        <v>5.8101989999999999</v>
      </c>
      <c r="S171">
        <v>5.9062849999999996</v>
      </c>
      <c r="T171">
        <v>4.1869769999999997</v>
      </c>
      <c r="U171">
        <v>4.2077679999999997</v>
      </c>
      <c r="V171">
        <v>3.003425</v>
      </c>
      <c r="W171">
        <v>7.4153849999999997</v>
      </c>
      <c r="X171">
        <v>5.8556489999999997</v>
      </c>
      <c r="Y171">
        <v>3.3571629999999999</v>
      </c>
    </row>
    <row r="172" spans="1:25" x14ac:dyDescent="0.25">
      <c r="A172" t="s">
        <v>10</v>
      </c>
      <c r="B172">
        <v>8.4509030000000003</v>
      </c>
      <c r="C172">
        <v>5.9354990000000001</v>
      </c>
      <c r="D172">
        <v>5.4569419999999997</v>
      </c>
      <c r="E172">
        <v>4.600956</v>
      </c>
      <c r="F172">
        <v>6.6003550000000004</v>
      </c>
      <c r="G172">
        <v>5.5897059999999996</v>
      </c>
      <c r="H172">
        <v>2.400185</v>
      </c>
      <c r="I172">
        <v>4.6840520000000003</v>
      </c>
      <c r="J172">
        <v>4.8875469999999996</v>
      </c>
      <c r="K172">
        <v>4.7737080000000001</v>
      </c>
      <c r="L172">
        <v>5.7730350000000001</v>
      </c>
      <c r="M172">
        <v>6.578525</v>
      </c>
      <c r="N172">
        <v>5.2982040000000001</v>
      </c>
      <c r="O172">
        <v>4.7446270000000004</v>
      </c>
      <c r="P172">
        <v>7.3123250000000004</v>
      </c>
      <c r="Q172">
        <v>6.3998270000000002</v>
      </c>
      <c r="R172">
        <v>7.2772300000000003</v>
      </c>
      <c r="S172">
        <v>7.6390500000000001</v>
      </c>
      <c r="T172">
        <v>6.909815</v>
      </c>
      <c r="U172">
        <v>9.2682839999999995</v>
      </c>
      <c r="V172">
        <v>6.8883450000000002</v>
      </c>
      <c r="W172">
        <v>10.87077</v>
      </c>
      <c r="X172">
        <v>7.2700480000000001</v>
      </c>
      <c r="Y172">
        <v>7.7239469999999999</v>
      </c>
    </row>
    <row r="173" spans="1:25" x14ac:dyDescent="0.25">
      <c r="A173" t="s">
        <v>11</v>
      </c>
      <c r="B173">
        <v>3.3798889999999999</v>
      </c>
      <c r="C173">
        <v>4.2099789999999997</v>
      </c>
      <c r="D173">
        <v>5.2251919999999998</v>
      </c>
      <c r="E173">
        <v>5.0923600000000002</v>
      </c>
      <c r="F173">
        <v>6.245584</v>
      </c>
      <c r="G173">
        <v>6.5104189999999997</v>
      </c>
      <c r="H173">
        <v>7.9257910000000003</v>
      </c>
      <c r="I173">
        <v>5.7431910000000004</v>
      </c>
      <c r="J173">
        <v>4.1438740000000003</v>
      </c>
      <c r="K173">
        <v>4.6884699999999997</v>
      </c>
      <c r="L173">
        <v>6.1555710000000001</v>
      </c>
      <c r="M173">
        <v>6.9135450000000001</v>
      </c>
      <c r="N173">
        <v>6.2110450000000004</v>
      </c>
      <c r="O173">
        <v>6.8859849999999998</v>
      </c>
      <c r="P173">
        <v>5.4577020000000003</v>
      </c>
      <c r="Q173">
        <v>11.002090000000001</v>
      </c>
      <c r="R173">
        <v>6.4369940000000003</v>
      </c>
      <c r="S173">
        <v>6.8796299999999997</v>
      </c>
      <c r="T173">
        <v>6.3918210000000002</v>
      </c>
      <c r="U173">
        <v>7.9909290000000004</v>
      </c>
      <c r="V173">
        <v>8.3620750000000008</v>
      </c>
      <c r="W173">
        <v>5.6729399999999996</v>
      </c>
      <c r="X173">
        <v>5.7396729999999998</v>
      </c>
      <c r="Y173">
        <v>4.36416</v>
      </c>
    </row>
    <row r="174" spans="1:25" x14ac:dyDescent="0.25">
      <c r="A174" t="s">
        <v>12</v>
      </c>
      <c r="B174">
        <v>4.7512590000000001</v>
      </c>
      <c r="C174">
        <v>8.7330120000000004</v>
      </c>
      <c r="D174">
        <v>5.6547780000000003</v>
      </c>
      <c r="E174">
        <v>8.4323230000000002</v>
      </c>
      <c r="F174">
        <v>7.6302830000000004</v>
      </c>
      <c r="G174">
        <v>6.44998</v>
      </c>
      <c r="H174">
        <v>8.0106850000000005</v>
      </c>
      <c r="I174">
        <v>7.8082219999999998</v>
      </c>
      <c r="J174">
        <v>5.9467569999999998</v>
      </c>
      <c r="K174">
        <v>7.6085219999999998</v>
      </c>
      <c r="L174">
        <v>8.2471289999999993</v>
      </c>
      <c r="M174">
        <v>7.3324889999999998</v>
      </c>
      <c r="N174">
        <v>10.217040000000001</v>
      </c>
      <c r="O174">
        <v>7.996524</v>
      </c>
      <c r="P174">
        <v>8.3785139999999991</v>
      </c>
      <c r="Q174">
        <v>10.965339999999999</v>
      </c>
      <c r="R174">
        <v>9.151275</v>
      </c>
      <c r="S174">
        <v>9.182696</v>
      </c>
      <c r="T174">
        <v>7.9390479999999997</v>
      </c>
      <c r="U174">
        <v>8.0737570000000005</v>
      </c>
      <c r="V174">
        <v>6.455158</v>
      </c>
      <c r="W174">
        <v>10.20722</v>
      </c>
      <c r="X174">
        <v>8.8587260000000008</v>
      </c>
      <c r="Y174">
        <v>3.8676379999999999</v>
      </c>
    </row>
    <row r="175" spans="1:25" x14ac:dyDescent="0.25">
      <c r="A175" t="s">
        <v>13</v>
      </c>
      <c r="B175">
        <v>5.1204739999999997</v>
      </c>
      <c r="C175">
        <v>5.7402949999999997</v>
      </c>
      <c r="D175">
        <v>6.430294</v>
      </c>
      <c r="E175">
        <v>7.6341469999999996</v>
      </c>
      <c r="F175">
        <v>7.7383160000000002</v>
      </c>
      <c r="G175">
        <v>6.7535059999999998</v>
      </c>
      <c r="H175">
        <v>6.8108360000000001</v>
      </c>
      <c r="I175">
        <v>8.4848210000000002</v>
      </c>
      <c r="J175">
        <v>9.2845069999999996</v>
      </c>
      <c r="K175">
        <v>6.1881120000000003</v>
      </c>
      <c r="L175">
        <v>5.4766979999999998</v>
      </c>
      <c r="M175">
        <v>6.4633799999999999</v>
      </c>
      <c r="N175">
        <v>13.11651</v>
      </c>
      <c r="O175">
        <v>10.322789999999999</v>
      </c>
      <c r="P175">
        <v>10.23977</v>
      </c>
      <c r="Q175">
        <v>10.07944</v>
      </c>
      <c r="R175">
        <v>6.3143140000000004</v>
      </c>
      <c r="S175">
        <v>12.396599999999999</v>
      </c>
      <c r="T175">
        <v>10.6355</v>
      </c>
      <c r="U175">
        <v>11.22147</v>
      </c>
      <c r="V175">
        <v>9.6750699999999998</v>
      </c>
      <c r="W175">
        <v>6.8422609999999997</v>
      </c>
      <c r="X175">
        <v>5.0774400000000002</v>
      </c>
      <c r="Y175">
        <v>6.3121049999999999</v>
      </c>
    </row>
    <row r="176" spans="1:25" x14ac:dyDescent="0.25">
      <c r="A176" t="s">
        <v>14</v>
      </c>
      <c r="B176">
        <v>4.1820009999999996</v>
      </c>
      <c r="C176">
        <v>3.9739429999999998</v>
      </c>
      <c r="D176">
        <v>5.6373689999999996</v>
      </c>
      <c r="E176">
        <v>11.46116</v>
      </c>
      <c r="F176">
        <v>8.0734689999999993</v>
      </c>
      <c r="G176">
        <v>8.2395990000000001</v>
      </c>
      <c r="H176">
        <v>11.30658</v>
      </c>
      <c r="I176">
        <v>10.22236</v>
      </c>
      <c r="J176">
        <v>7.7075100000000001</v>
      </c>
      <c r="K176">
        <v>9.2818190000000005</v>
      </c>
      <c r="L176">
        <v>10.13325</v>
      </c>
      <c r="M176">
        <v>14.19858</v>
      </c>
      <c r="N176">
        <v>12.4321</v>
      </c>
      <c r="O176">
        <v>13.21494</v>
      </c>
      <c r="P176">
        <v>15.9693</v>
      </c>
      <c r="Q176">
        <v>13.02933</v>
      </c>
      <c r="R176">
        <v>13.769209999999999</v>
      </c>
      <c r="S176">
        <v>10.600619999999999</v>
      </c>
      <c r="T176">
        <v>13.773910000000001</v>
      </c>
      <c r="U176">
        <v>12.11828</v>
      </c>
      <c r="V176">
        <v>11.705769999999999</v>
      </c>
      <c r="W176">
        <v>10.345660000000001</v>
      </c>
      <c r="X176">
        <v>9.5309039999999996</v>
      </c>
      <c r="Y176">
        <v>5.0209989999999998</v>
      </c>
    </row>
    <row r="177" spans="1:25" x14ac:dyDescent="0.25">
      <c r="A177" t="s">
        <v>15</v>
      </c>
      <c r="B177">
        <v>5.4880909999999998</v>
      </c>
      <c r="C177">
        <v>6.3127940000000002</v>
      </c>
      <c r="D177">
        <v>9.1026330000000009</v>
      </c>
      <c r="E177">
        <v>9.2087380000000003</v>
      </c>
      <c r="F177">
        <v>13.786759999999999</v>
      </c>
      <c r="G177">
        <v>12.88006</v>
      </c>
      <c r="H177">
        <v>8.0916399999999999</v>
      </c>
      <c r="I177">
        <v>11.12767</v>
      </c>
      <c r="J177">
        <v>10.443820000000001</v>
      </c>
      <c r="K177">
        <v>13.509</v>
      </c>
      <c r="L177">
        <v>12.80172</v>
      </c>
      <c r="M177">
        <v>7.9548649999999999</v>
      </c>
      <c r="N177">
        <v>14.776820000000001</v>
      </c>
      <c r="O177">
        <v>13.36795</v>
      </c>
      <c r="P177">
        <v>13.76202</v>
      </c>
      <c r="Q177">
        <v>13.740959999999999</v>
      </c>
      <c r="R177">
        <v>15.22645</v>
      </c>
      <c r="S177">
        <v>16.02683</v>
      </c>
      <c r="T177">
        <v>12.94866</v>
      </c>
      <c r="U177">
        <v>12.337260000000001</v>
      </c>
      <c r="V177">
        <v>10.5571</v>
      </c>
      <c r="W177">
        <v>9.6958660000000005</v>
      </c>
      <c r="X177">
        <v>8.5931329999999999</v>
      </c>
      <c r="Y177">
        <v>7.5496720000000002</v>
      </c>
    </row>
    <row r="178" spans="1:25" x14ac:dyDescent="0.25">
      <c r="A178" t="s">
        <v>16</v>
      </c>
      <c r="B178">
        <v>4.5222680000000004</v>
      </c>
      <c r="C178">
        <v>6.1781649999999999</v>
      </c>
      <c r="D178">
        <v>7.8667249999999997</v>
      </c>
      <c r="E178">
        <v>7.4351430000000001</v>
      </c>
      <c r="F178">
        <v>10.32605</v>
      </c>
      <c r="G178">
        <v>12.737500000000001</v>
      </c>
      <c r="H178">
        <v>11.06176</v>
      </c>
      <c r="I178">
        <v>9.2652400000000004</v>
      </c>
      <c r="J178">
        <v>9.6480569999999997</v>
      </c>
      <c r="K178">
        <v>7.6795340000000003</v>
      </c>
      <c r="L178">
        <v>11.74404</v>
      </c>
      <c r="M178">
        <v>12.358180000000001</v>
      </c>
      <c r="N178">
        <v>12.911630000000001</v>
      </c>
      <c r="O178">
        <v>10.973560000000001</v>
      </c>
      <c r="P178">
        <v>15.193770000000001</v>
      </c>
      <c r="Q178">
        <v>13.477980000000001</v>
      </c>
      <c r="R178">
        <v>12.099500000000001</v>
      </c>
      <c r="S178">
        <v>15.08442</v>
      </c>
      <c r="T178">
        <v>11.138030000000001</v>
      </c>
      <c r="U178">
        <v>13.25756</v>
      </c>
      <c r="V178">
        <v>10.2075</v>
      </c>
      <c r="W178">
        <v>10.4651</v>
      </c>
      <c r="X178">
        <v>11.37917</v>
      </c>
      <c r="Y178">
        <v>10.11398</v>
      </c>
    </row>
    <row r="179" spans="1:25" x14ac:dyDescent="0.25">
      <c r="A179" t="s">
        <v>17</v>
      </c>
      <c r="B179">
        <v>9.8677150000000005</v>
      </c>
      <c r="C179">
        <v>7.3850629999999997</v>
      </c>
      <c r="D179">
        <v>10.56255</v>
      </c>
      <c r="E179">
        <v>14.5669</v>
      </c>
      <c r="F179">
        <v>11.73733</v>
      </c>
      <c r="G179">
        <v>15.645799999999999</v>
      </c>
      <c r="H179">
        <v>15.55297</v>
      </c>
      <c r="I179">
        <v>16.07339</v>
      </c>
      <c r="J179">
        <v>21.097560000000001</v>
      </c>
      <c r="K179">
        <v>13.220470000000001</v>
      </c>
      <c r="L179">
        <v>15.772349999999999</v>
      </c>
      <c r="M179">
        <v>15.80073</v>
      </c>
      <c r="N179">
        <v>17.487439999999999</v>
      </c>
      <c r="O179">
        <v>13.05738</v>
      </c>
      <c r="P179">
        <v>16.112079999999999</v>
      </c>
      <c r="Q179">
        <v>14.015739999999999</v>
      </c>
      <c r="R179">
        <v>19.284400000000002</v>
      </c>
      <c r="S179">
        <v>13.9732</v>
      </c>
      <c r="T179">
        <v>17.218810000000001</v>
      </c>
      <c r="U179">
        <v>16.631810000000002</v>
      </c>
      <c r="V179">
        <v>15.28233</v>
      </c>
      <c r="W179">
        <v>14.83263</v>
      </c>
      <c r="X179">
        <v>19.178830000000001</v>
      </c>
      <c r="Y179">
        <v>9.3008140000000008</v>
      </c>
    </row>
    <row r="180" spans="1:25" x14ac:dyDescent="0.25">
      <c r="A180" t="s">
        <v>18</v>
      </c>
      <c r="B180">
        <v>8.9902529999999992</v>
      </c>
      <c r="C180">
        <v>10.09318</v>
      </c>
      <c r="D180">
        <v>10.45584</v>
      </c>
      <c r="E180">
        <v>12.19393</v>
      </c>
      <c r="F180">
        <v>16.537089999999999</v>
      </c>
      <c r="G180">
        <v>16.972819999999999</v>
      </c>
      <c r="H180">
        <v>22.398209999999999</v>
      </c>
      <c r="I180">
        <v>18.310140000000001</v>
      </c>
      <c r="J180">
        <v>16.911000000000001</v>
      </c>
      <c r="K180">
        <v>15.30353</v>
      </c>
      <c r="L180">
        <v>21.228960000000001</v>
      </c>
      <c r="M180">
        <v>13.02685</v>
      </c>
      <c r="N180">
        <v>15.948779999999999</v>
      </c>
      <c r="O180">
        <v>19.159749999999999</v>
      </c>
      <c r="P180">
        <v>18.280200000000001</v>
      </c>
      <c r="Q180">
        <v>20.98048</v>
      </c>
      <c r="R180">
        <v>16.056539999999998</v>
      </c>
      <c r="S180">
        <v>20.012039999999999</v>
      </c>
      <c r="T180">
        <v>17.615639999999999</v>
      </c>
      <c r="U180">
        <v>12.72195</v>
      </c>
      <c r="V180">
        <v>16.008649999999999</v>
      </c>
      <c r="W180">
        <v>15.50323</v>
      </c>
      <c r="X180">
        <v>14.466950000000001</v>
      </c>
      <c r="Y180">
        <v>13.41741</v>
      </c>
    </row>
    <row r="181" spans="1:25" x14ac:dyDescent="0.25">
      <c r="A181" t="s">
        <v>19</v>
      </c>
      <c r="B181">
        <v>6.4356090000000004</v>
      </c>
      <c r="C181">
        <v>9.0837109999999992</v>
      </c>
      <c r="D181">
        <v>9.4129930000000002</v>
      </c>
      <c r="E181">
        <v>10.712870000000001</v>
      </c>
      <c r="F181">
        <v>13.216049999999999</v>
      </c>
      <c r="G181">
        <v>14.263030000000001</v>
      </c>
      <c r="H181">
        <v>15.54454</v>
      </c>
      <c r="I181">
        <v>20.4162</v>
      </c>
      <c r="J181">
        <v>15.842890000000001</v>
      </c>
      <c r="K181">
        <v>17.288029999999999</v>
      </c>
      <c r="L181">
        <v>17.10304</v>
      </c>
      <c r="M181">
        <v>18.640260000000001</v>
      </c>
      <c r="N181">
        <v>13.26619</v>
      </c>
      <c r="O181">
        <v>15.060309999999999</v>
      </c>
      <c r="P181">
        <v>16.03998</v>
      </c>
      <c r="Q181">
        <v>17.926639999999999</v>
      </c>
      <c r="R181">
        <v>14.87617</v>
      </c>
      <c r="S181">
        <v>17.091290000000001</v>
      </c>
      <c r="T181">
        <v>19.335229999999999</v>
      </c>
      <c r="U181">
        <v>14.239330000000001</v>
      </c>
      <c r="V181">
        <v>8.493112</v>
      </c>
      <c r="W181">
        <v>8.7463370000000005</v>
      </c>
      <c r="X181">
        <v>12.690110000000001</v>
      </c>
      <c r="Y181">
        <v>9.3875050000000009</v>
      </c>
    </row>
    <row r="182" spans="1:25" x14ac:dyDescent="0.25">
      <c r="A182" t="s">
        <v>20</v>
      </c>
      <c r="B182">
        <v>6.8947580000000004</v>
      </c>
      <c r="C182">
        <v>7.8035240000000003</v>
      </c>
      <c r="D182">
        <v>10.637779999999999</v>
      </c>
      <c r="E182">
        <v>14.001440000000001</v>
      </c>
      <c r="F182">
        <v>18.128969999999999</v>
      </c>
      <c r="G182">
        <v>13.67651</v>
      </c>
      <c r="H182">
        <v>14.78684</v>
      </c>
      <c r="I182">
        <v>13.759270000000001</v>
      </c>
      <c r="J182">
        <v>16.378299999999999</v>
      </c>
      <c r="K182">
        <v>20.265270000000001</v>
      </c>
      <c r="L182">
        <v>19.944289999999999</v>
      </c>
      <c r="M182">
        <v>14.39255</v>
      </c>
      <c r="N182">
        <v>17.00412</v>
      </c>
      <c r="O182">
        <v>17.905840000000001</v>
      </c>
      <c r="P182">
        <v>19.34299</v>
      </c>
      <c r="Q182">
        <v>17.502050000000001</v>
      </c>
      <c r="R182">
        <v>20.661010000000001</v>
      </c>
      <c r="S182">
        <v>21.208549999999999</v>
      </c>
      <c r="T182">
        <v>14.581</v>
      </c>
      <c r="U182">
        <v>11.494870000000001</v>
      </c>
      <c r="V182">
        <v>10.354850000000001</v>
      </c>
      <c r="W182">
        <v>10.43746</v>
      </c>
      <c r="X182">
        <v>10.21476</v>
      </c>
      <c r="Y182">
        <v>9.3991109999999995</v>
      </c>
    </row>
    <row r="183" spans="1:25" x14ac:dyDescent="0.25">
      <c r="A183" t="s">
        <v>21</v>
      </c>
      <c r="B183">
        <v>10.05423</v>
      </c>
      <c r="C183">
        <v>7.8737719999999998</v>
      </c>
      <c r="D183">
        <v>8.5148030000000006</v>
      </c>
      <c r="E183">
        <v>6.9869079999999997</v>
      </c>
      <c r="F183">
        <v>11.191560000000001</v>
      </c>
      <c r="G183">
        <v>14.030939999999999</v>
      </c>
      <c r="H183">
        <v>18.947230000000001</v>
      </c>
      <c r="I183">
        <v>12.97387</v>
      </c>
      <c r="J183">
        <v>10.924379999999999</v>
      </c>
      <c r="K183">
        <v>16.53462</v>
      </c>
      <c r="L183">
        <v>17.14021</v>
      </c>
      <c r="M183">
        <v>18.1494</v>
      </c>
      <c r="N183">
        <v>16.617629999999998</v>
      </c>
      <c r="O183">
        <v>13.914070000000001</v>
      </c>
      <c r="P183">
        <v>22.876550000000002</v>
      </c>
      <c r="Q183">
        <v>19.260909999999999</v>
      </c>
      <c r="R183">
        <v>17.240159999999999</v>
      </c>
      <c r="S183">
        <v>17.010539999999999</v>
      </c>
      <c r="T183">
        <v>14.05617</v>
      </c>
      <c r="U183">
        <v>14.04302</v>
      </c>
      <c r="V183">
        <v>18.166309999999999</v>
      </c>
      <c r="W183">
        <v>11.31155</v>
      </c>
      <c r="X183">
        <v>13.6906</v>
      </c>
      <c r="Y183">
        <v>9.3339649999999992</v>
      </c>
    </row>
    <row r="184" spans="1:25" x14ac:dyDescent="0.25">
      <c r="A184" t="s">
        <v>22</v>
      </c>
      <c r="B184">
        <v>8.8065750000000005</v>
      </c>
      <c r="C184">
        <v>6.3178349999999996</v>
      </c>
      <c r="D184">
        <v>12.81879</v>
      </c>
      <c r="E184">
        <v>7.3446490000000004</v>
      </c>
      <c r="F184">
        <v>12.862310000000001</v>
      </c>
      <c r="G184">
        <v>11.57639</v>
      </c>
      <c r="H184">
        <v>11.13167</v>
      </c>
      <c r="I184">
        <v>12.788460000000001</v>
      </c>
      <c r="J184">
        <v>19.167660000000001</v>
      </c>
      <c r="K184">
        <v>13.147119999999999</v>
      </c>
      <c r="L184">
        <v>13.647220000000001</v>
      </c>
      <c r="M184">
        <v>13.63203</v>
      </c>
      <c r="N184">
        <v>10.72668</v>
      </c>
      <c r="O184">
        <v>13.58278</v>
      </c>
      <c r="P184">
        <v>14.52486</v>
      </c>
      <c r="Q184">
        <v>15.24607</v>
      </c>
      <c r="R184">
        <v>16.109660000000002</v>
      </c>
      <c r="S184">
        <v>12.166639999999999</v>
      </c>
      <c r="T184">
        <v>12.829090000000001</v>
      </c>
      <c r="U184">
        <v>13.26426</v>
      </c>
      <c r="V184">
        <v>17.341830000000002</v>
      </c>
      <c r="W184">
        <v>13.987550000000001</v>
      </c>
      <c r="X184">
        <v>12.801589999999999</v>
      </c>
      <c r="Y184">
        <v>14.835459999999999</v>
      </c>
    </row>
    <row r="185" spans="1:25" x14ac:dyDescent="0.25">
      <c r="A185" t="s">
        <v>23</v>
      </c>
      <c r="B185">
        <v>6.6748880000000002</v>
      </c>
      <c r="C185">
        <v>8.8415309999999998</v>
      </c>
      <c r="D185">
        <v>11.208970000000001</v>
      </c>
      <c r="E185">
        <v>9.4461539999999999</v>
      </c>
      <c r="F185">
        <v>11.45937</v>
      </c>
      <c r="G185">
        <v>8.7587119999999992</v>
      </c>
      <c r="H185">
        <v>9.6058489999999992</v>
      </c>
      <c r="I185">
        <v>10.05513</v>
      </c>
      <c r="J185">
        <v>6.442933</v>
      </c>
      <c r="K185">
        <v>12.19276</v>
      </c>
      <c r="L185">
        <v>11.801780000000001</v>
      </c>
      <c r="M185">
        <v>10.7262</v>
      </c>
      <c r="N185">
        <v>5.5747150000000003</v>
      </c>
      <c r="O185">
        <v>5.6918009999999999</v>
      </c>
      <c r="P185">
        <v>13.54482</v>
      </c>
      <c r="Q185">
        <v>9.1635650000000002</v>
      </c>
      <c r="R185">
        <v>6.4224870000000003</v>
      </c>
      <c r="S185">
        <v>7.5707329999999997</v>
      </c>
      <c r="T185">
        <v>10.237970000000001</v>
      </c>
      <c r="U185">
        <v>8.9895589999999999</v>
      </c>
      <c r="V185">
        <v>12.16409</v>
      </c>
      <c r="W185">
        <v>7.9878140000000002</v>
      </c>
      <c r="X185">
        <v>6.8372169999999999</v>
      </c>
      <c r="Y185">
        <v>5.8468059999999999</v>
      </c>
    </row>
    <row r="186" spans="1:25" x14ac:dyDescent="0.25">
      <c r="A186" t="s">
        <v>24</v>
      </c>
      <c r="B186">
        <v>6.5284490000000002</v>
      </c>
      <c r="C186">
        <v>6.7791259999999998</v>
      </c>
      <c r="D186">
        <v>6.7449329999999996</v>
      </c>
      <c r="E186">
        <v>9.4219109999999997</v>
      </c>
      <c r="F186">
        <v>6.0693000000000001</v>
      </c>
      <c r="G186">
        <v>8.4392980000000009</v>
      </c>
      <c r="H186">
        <v>10.60331</v>
      </c>
      <c r="I186">
        <v>10.6181</v>
      </c>
      <c r="J186">
        <v>6.4159879999999996</v>
      </c>
      <c r="K186">
        <v>8.202159</v>
      </c>
      <c r="L186">
        <v>10.78609</v>
      </c>
      <c r="M186">
        <v>10.197559999999999</v>
      </c>
      <c r="N186">
        <v>10.553229999999999</v>
      </c>
      <c r="O186">
        <v>9.4823439999999994</v>
      </c>
      <c r="P186">
        <v>10.33206</v>
      </c>
      <c r="Q186">
        <v>8.8319969999999994</v>
      </c>
      <c r="R186">
        <v>8.1350169999999995</v>
      </c>
      <c r="S186">
        <v>8.1856480000000005</v>
      </c>
      <c r="T186">
        <v>6.4012120000000001</v>
      </c>
      <c r="U186">
        <v>6.940137</v>
      </c>
      <c r="V186">
        <v>7.3735220000000004</v>
      </c>
      <c r="W186">
        <v>8.5204649999999997</v>
      </c>
      <c r="X186">
        <v>5.9227869999999996</v>
      </c>
      <c r="Y186">
        <v>8.5581790000000009</v>
      </c>
    </row>
    <row r="188" spans="1:25" x14ac:dyDescent="0.25">
      <c r="A188" t="s">
        <v>6</v>
      </c>
      <c r="B188" s="1">
        <v>44160.875</v>
      </c>
      <c r="C188" t="s">
        <v>7</v>
      </c>
      <c r="D188">
        <v>54</v>
      </c>
      <c r="E188" t="s">
        <v>8</v>
      </c>
    </row>
    <row r="190" spans="1:25" x14ac:dyDescent="0.25">
      <c r="B190">
        <v>1</v>
      </c>
      <c r="C190">
        <v>2</v>
      </c>
      <c r="D190">
        <v>3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>
        <v>10</v>
      </c>
      <c r="L190">
        <v>11</v>
      </c>
      <c r="M190">
        <v>12</v>
      </c>
      <c r="N190">
        <v>13</v>
      </c>
      <c r="O190">
        <v>14</v>
      </c>
      <c r="P190">
        <v>15</v>
      </c>
      <c r="Q190">
        <v>16</v>
      </c>
      <c r="R190">
        <v>17</v>
      </c>
      <c r="S190">
        <v>18</v>
      </c>
      <c r="T190">
        <v>19</v>
      </c>
      <c r="U190">
        <v>20</v>
      </c>
      <c r="V190">
        <v>21</v>
      </c>
      <c r="W190">
        <v>22</v>
      </c>
      <c r="X190">
        <v>23</v>
      </c>
      <c r="Y190">
        <v>24</v>
      </c>
    </row>
    <row r="191" spans="1:25" x14ac:dyDescent="0.25">
      <c r="A191" t="s">
        <v>9</v>
      </c>
      <c r="B191">
        <v>6.1990959999999999</v>
      </c>
      <c r="C191">
        <v>7.9085190000000001</v>
      </c>
      <c r="D191">
        <v>4.5194369999999999</v>
      </c>
      <c r="E191">
        <v>5.5433579999999996</v>
      </c>
      <c r="F191">
        <v>5.823391</v>
      </c>
      <c r="G191">
        <v>5.8454259999999998</v>
      </c>
      <c r="H191">
        <v>6.9909819999999998</v>
      </c>
      <c r="I191">
        <v>7.6010629999999999</v>
      </c>
      <c r="J191">
        <v>4.5548070000000003</v>
      </c>
      <c r="K191">
        <v>8.7538</v>
      </c>
      <c r="L191">
        <v>5.0801319999999999</v>
      </c>
      <c r="M191">
        <v>6.2209890000000003</v>
      </c>
      <c r="N191">
        <v>6.2761139999999997</v>
      </c>
      <c r="O191">
        <v>4.148568</v>
      </c>
      <c r="P191">
        <v>6.5872299999999999</v>
      </c>
      <c r="Q191">
        <v>7.6156370000000004</v>
      </c>
      <c r="R191">
        <v>6.8741089999999998</v>
      </c>
      <c r="S191">
        <v>6.9580320000000002</v>
      </c>
      <c r="T191">
        <v>6.6650830000000001</v>
      </c>
      <c r="U191">
        <v>7.181489</v>
      </c>
      <c r="V191">
        <v>7.3469319999999998</v>
      </c>
      <c r="W191">
        <v>7.2352309999999997</v>
      </c>
      <c r="X191">
        <v>6.0012619999999997</v>
      </c>
      <c r="Y191">
        <v>9.4322689999999998</v>
      </c>
    </row>
    <row r="192" spans="1:25" x14ac:dyDescent="0.25">
      <c r="A192" t="s">
        <v>10</v>
      </c>
      <c r="B192">
        <v>10.419230000000001</v>
      </c>
      <c r="C192">
        <v>8.1257579999999994</v>
      </c>
      <c r="D192">
        <v>5.8461179999999997</v>
      </c>
      <c r="E192">
        <v>5.3346080000000002</v>
      </c>
      <c r="F192">
        <v>5.4276530000000003</v>
      </c>
      <c r="G192">
        <v>8.0240849999999995</v>
      </c>
      <c r="H192">
        <v>10.172420000000001</v>
      </c>
      <c r="I192">
        <v>7.0945260000000001</v>
      </c>
      <c r="J192">
        <v>9.2285660000000007</v>
      </c>
      <c r="K192">
        <v>6.5308650000000004</v>
      </c>
      <c r="L192">
        <v>7.9043029999999996</v>
      </c>
      <c r="M192">
        <v>9.5584659999999992</v>
      </c>
      <c r="N192">
        <v>6.5424730000000002</v>
      </c>
      <c r="O192">
        <v>9.3798359999999992</v>
      </c>
      <c r="P192">
        <v>8.5532009999999996</v>
      </c>
      <c r="Q192">
        <v>8.4709330000000005</v>
      </c>
      <c r="R192">
        <v>8.9882410000000004</v>
      </c>
      <c r="S192">
        <v>5.6593359999999997</v>
      </c>
      <c r="T192">
        <v>7.7214619999999998</v>
      </c>
      <c r="U192">
        <v>9.1910520000000009</v>
      </c>
      <c r="V192">
        <v>12.75123</v>
      </c>
      <c r="W192">
        <v>9.5816090000000003</v>
      </c>
      <c r="X192">
        <v>11.611129999999999</v>
      </c>
      <c r="Y192">
        <v>9.6016390000000005</v>
      </c>
    </row>
    <row r="193" spans="1:25" x14ac:dyDescent="0.25">
      <c r="A193" t="s">
        <v>11</v>
      </c>
      <c r="B193">
        <v>6.1230500000000001</v>
      </c>
      <c r="C193">
        <v>4.8904509999999997</v>
      </c>
      <c r="D193">
        <v>5.0248739999999996</v>
      </c>
      <c r="E193">
        <v>9.524972</v>
      </c>
      <c r="F193">
        <v>5.7123189999999999</v>
      </c>
      <c r="G193">
        <v>7.2204550000000003</v>
      </c>
      <c r="H193">
        <v>9.4137500000000003</v>
      </c>
      <c r="I193">
        <v>6.7814059999999996</v>
      </c>
      <c r="J193">
        <v>7.7035689999999999</v>
      </c>
      <c r="K193">
        <v>7.0321559999999996</v>
      </c>
      <c r="L193">
        <v>10.48616</v>
      </c>
      <c r="M193">
        <v>6.9908440000000001</v>
      </c>
      <c r="N193">
        <v>11.989940000000001</v>
      </c>
      <c r="O193">
        <v>11.545310000000001</v>
      </c>
      <c r="P193">
        <v>11.346909999999999</v>
      </c>
      <c r="Q193">
        <v>12.3041</v>
      </c>
      <c r="R193">
        <v>9.3235440000000001</v>
      </c>
      <c r="S193">
        <v>16.50123</v>
      </c>
      <c r="T193">
        <v>9.4009129999999992</v>
      </c>
      <c r="U193">
        <v>10.07302</v>
      </c>
      <c r="V193">
        <v>13.292719999999999</v>
      </c>
      <c r="W193">
        <v>10.92037</v>
      </c>
      <c r="X193">
        <v>9.7161000000000008</v>
      </c>
      <c r="Y193">
        <v>10.13194</v>
      </c>
    </row>
    <row r="194" spans="1:25" x14ac:dyDescent="0.25">
      <c r="A194" t="s">
        <v>12</v>
      </c>
      <c r="B194">
        <v>5.7949999999999999</v>
      </c>
      <c r="C194">
        <v>7.8598869999999996</v>
      </c>
      <c r="D194">
        <v>7.3913510000000002</v>
      </c>
      <c r="E194">
        <v>6.9376579999999999</v>
      </c>
      <c r="F194">
        <v>11.60408</v>
      </c>
      <c r="G194">
        <v>11.006790000000001</v>
      </c>
      <c r="H194">
        <v>7.92462</v>
      </c>
      <c r="I194">
        <v>7.9007849999999999</v>
      </c>
      <c r="J194">
        <v>10.80053</v>
      </c>
      <c r="K194">
        <v>8.3879000000000001</v>
      </c>
      <c r="L194">
        <v>8.89133</v>
      </c>
      <c r="M194">
        <v>10.81725</v>
      </c>
      <c r="N194">
        <v>11.661759999999999</v>
      </c>
      <c r="O194">
        <v>9.3011590000000002</v>
      </c>
      <c r="P194">
        <v>15.07461</v>
      </c>
      <c r="Q194">
        <v>10.295170000000001</v>
      </c>
      <c r="R194">
        <v>14.56781</v>
      </c>
      <c r="S194">
        <v>10.31147</v>
      </c>
      <c r="T194">
        <v>9.9012969999999996</v>
      </c>
      <c r="U194">
        <v>16.152480000000001</v>
      </c>
      <c r="V194">
        <v>10.4483</v>
      </c>
      <c r="W194">
        <v>13.92332</v>
      </c>
      <c r="X194">
        <v>6.6729589999999996</v>
      </c>
      <c r="Y194">
        <v>8.0444580000000006</v>
      </c>
    </row>
    <row r="195" spans="1:25" x14ac:dyDescent="0.25">
      <c r="A195" t="s">
        <v>13</v>
      </c>
      <c r="B195">
        <v>6.8983489999999996</v>
      </c>
      <c r="C195">
        <v>5.6880100000000002</v>
      </c>
      <c r="D195">
        <v>9.2494999999999994</v>
      </c>
      <c r="E195">
        <v>10.124890000000001</v>
      </c>
      <c r="F195">
        <v>15.59022</v>
      </c>
      <c r="G195">
        <v>9.6509619999999998</v>
      </c>
      <c r="H195">
        <v>9.5029350000000008</v>
      </c>
      <c r="I195">
        <v>8.6753330000000002</v>
      </c>
      <c r="J195">
        <v>11.42041</v>
      </c>
      <c r="K195">
        <v>12.95046</v>
      </c>
      <c r="L195">
        <v>11.14162</v>
      </c>
      <c r="M195">
        <v>15.61782</v>
      </c>
      <c r="N195">
        <v>11.5931</v>
      </c>
      <c r="O195">
        <v>11.85089</v>
      </c>
      <c r="P195">
        <v>11.479889999999999</v>
      </c>
      <c r="Q195">
        <v>14.87983</v>
      </c>
      <c r="R195">
        <v>16.479970000000002</v>
      </c>
      <c r="S195">
        <v>14.553839999999999</v>
      </c>
      <c r="T195">
        <v>9.336112</v>
      </c>
      <c r="U195">
        <v>14.503</v>
      </c>
      <c r="V195">
        <v>13.953430000000001</v>
      </c>
      <c r="W195">
        <v>10.00055</v>
      </c>
      <c r="X195">
        <v>9.8393999999999995</v>
      </c>
      <c r="Y195">
        <v>7.9649549999999998</v>
      </c>
    </row>
    <row r="196" spans="1:25" x14ac:dyDescent="0.25">
      <c r="A196" t="s">
        <v>14</v>
      </c>
      <c r="B196">
        <v>7.291531</v>
      </c>
      <c r="C196">
        <v>8.0039079999999991</v>
      </c>
      <c r="D196">
        <v>8.8578939999999999</v>
      </c>
      <c r="E196">
        <v>12.27951</v>
      </c>
      <c r="F196">
        <v>15.02487</v>
      </c>
      <c r="G196">
        <v>18.73911</v>
      </c>
      <c r="H196">
        <v>14.343310000000001</v>
      </c>
      <c r="I196">
        <v>10.68309</v>
      </c>
      <c r="J196">
        <v>8.8510570000000008</v>
      </c>
      <c r="K196">
        <v>11.25684</v>
      </c>
      <c r="L196">
        <v>8.1514570000000006</v>
      </c>
      <c r="M196">
        <v>7.3591579999999999</v>
      </c>
      <c r="N196">
        <v>12.915290000000001</v>
      </c>
      <c r="O196">
        <v>18.405339999999999</v>
      </c>
      <c r="P196">
        <v>12.38955</v>
      </c>
      <c r="Q196">
        <v>11.831899999999999</v>
      </c>
      <c r="R196">
        <v>18.197610000000001</v>
      </c>
      <c r="S196">
        <v>19.788239999999998</v>
      </c>
      <c r="T196">
        <v>19.077100000000002</v>
      </c>
      <c r="U196">
        <v>9.4657020000000003</v>
      </c>
      <c r="V196">
        <v>16.210909999999998</v>
      </c>
      <c r="W196">
        <v>9.6166260000000001</v>
      </c>
      <c r="X196">
        <v>12.37961</v>
      </c>
      <c r="Y196">
        <v>10.171580000000001</v>
      </c>
    </row>
    <row r="197" spans="1:25" x14ac:dyDescent="0.25">
      <c r="A197" t="s">
        <v>15</v>
      </c>
      <c r="B197">
        <v>7.0317379999999998</v>
      </c>
      <c r="C197">
        <v>4.259989</v>
      </c>
      <c r="D197">
        <v>8.3632449999999992</v>
      </c>
      <c r="E197">
        <v>15.0825</v>
      </c>
      <c r="F197">
        <v>11.626670000000001</v>
      </c>
      <c r="G197">
        <v>18.25066</v>
      </c>
      <c r="H197">
        <v>12.19787</v>
      </c>
      <c r="I197">
        <v>10.198040000000001</v>
      </c>
      <c r="J197">
        <v>9.6513080000000002</v>
      </c>
      <c r="K197">
        <v>9.4686710000000005</v>
      </c>
      <c r="L197">
        <v>11.743550000000001</v>
      </c>
      <c r="M197">
        <v>9.7013839999999991</v>
      </c>
      <c r="N197">
        <v>14.16639</v>
      </c>
      <c r="O197">
        <v>15.86692</v>
      </c>
      <c r="P197">
        <v>14.93122</v>
      </c>
      <c r="Q197">
        <v>13.52178</v>
      </c>
      <c r="R197">
        <v>12.89588</v>
      </c>
      <c r="S197">
        <v>19.987110000000001</v>
      </c>
      <c r="T197">
        <v>11.709770000000001</v>
      </c>
      <c r="U197">
        <v>10.38186</v>
      </c>
      <c r="V197">
        <v>12.617369999999999</v>
      </c>
      <c r="W197">
        <v>12.80753</v>
      </c>
      <c r="X197">
        <v>10.079510000000001</v>
      </c>
      <c r="Y197">
        <v>9.6512379999999993</v>
      </c>
    </row>
    <row r="198" spans="1:25" x14ac:dyDescent="0.25">
      <c r="A198" t="s">
        <v>16</v>
      </c>
      <c r="B198">
        <v>4.1620369999999998</v>
      </c>
      <c r="C198">
        <v>8.0301600000000004</v>
      </c>
      <c r="D198">
        <v>6.9529240000000003</v>
      </c>
      <c r="E198">
        <v>14.841480000000001</v>
      </c>
      <c r="F198">
        <v>14.522080000000001</v>
      </c>
      <c r="G198">
        <v>13.819839999999999</v>
      </c>
      <c r="H198">
        <v>10.72137</v>
      </c>
      <c r="I198">
        <v>15.407690000000001</v>
      </c>
      <c r="J198">
        <v>14.705069999999999</v>
      </c>
      <c r="K198">
        <v>14.05016</v>
      </c>
      <c r="L198">
        <v>9.9220089999999992</v>
      </c>
      <c r="M198">
        <v>12.74943</v>
      </c>
      <c r="N198">
        <v>12.71829</v>
      </c>
      <c r="O198">
        <v>15.835900000000001</v>
      </c>
      <c r="P198">
        <v>12.688459999999999</v>
      </c>
      <c r="Q198">
        <v>14.78829</v>
      </c>
      <c r="R198">
        <v>16.439979999999998</v>
      </c>
      <c r="S198">
        <v>16.663239999999998</v>
      </c>
      <c r="T198">
        <v>18.466809999999999</v>
      </c>
      <c r="U198">
        <v>11.97336</v>
      </c>
      <c r="V198">
        <v>12.73058</v>
      </c>
      <c r="W198">
        <v>15.37579</v>
      </c>
      <c r="X198">
        <v>8.6508719999999997</v>
      </c>
      <c r="Y198">
        <v>9.6598749999999995</v>
      </c>
    </row>
    <row r="199" spans="1:25" x14ac:dyDescent="0.25">
      <c r="A199" t="s">
        <v>17</v>
      </c>
      <c r="B199">
        <v>8.3099880000000006</v>
      </c>
      <c r="C199">
        <v>10.35886</v>
      </c>
      <c r="D199">
        <v>12.43065</v>
      </c>
      <c r="E199">
        <v>18.887</v>
      </c>
      <c r="F199">
        <v>19.537980000000001</v>
      </c>
      <c r="G199">
        <v>16.66412</v>
      </c>
      <c r="H199">
        <v>19.582180000000001</v>
      </c>
      <c r="I199">
        <v>18.916640000000001</v>
      </c>
      <c r="J199">
        <v>16.150279999999999</v>
      </c>
      <c r="K199">
        <v>15.783469999999999</v>
      </c>
      <c r="L199">
        <v>14.352349999999999</v>
      </c>
      <c r="M199">
        <v>20.031020000000002</v>
      </c>
      <c r="N199">
        <v>19.33953</v>
      </c>
      <c r="O199">
        <v>18.46771</v>
      </c>
      <c r="P199">
        <v>18.89087</v>
      </c>
      <c r="Q199">
        <v>15.298550000000001</v>
      </c>
      <c r="R199">
        <v>13.55273</v>
      </c>
      <c r="S199">
        <v>18.40428</v>
      </c>
      <c r="T199">
        <v>13.78523</v>
      </c>
      <c r="U199">
        <v>16.155100000000001</v>
      </c>
      <c r="V199">
        <v>15.919280000000001</v>
      </c>
      <c r="W199">
        <v>15.931570000000001</v>
      </c>
      <c r="X199">
        <v>12.266389999999999</v>
      </c>
      <c r="Y199">
        <v>10.536379999999999</v>
      </c>
    </row>
    <row r="200" spans="1:25" x14ac:dyDescent="0.25">
      <c r="A200" t="s">
        <v>18</v>
      </c>
      <c r="B200">
        <v>10.83548</v>
      </c>
      <c r="C200">
        <v>13.52068</v>
      </c>
      <c r="D200">
        <v>15.524649999999999</v>
      </c>
      <c r="E200">
        <v>24.931360000000002</v>
      </c>
      <c r="F200">
        <v>22.393149999999999</v>
      </c>
      <c r="G200">
        <v>22.753309999999999</v>
      </c>
      <c r="H200">
        <v>24.330349999999999</v>
      </c>
      <c r="I200">
        <v>22.055730000000001</v>
      </c>
      <c r="J200">
        <v>17.630500000000001</v>
      </c>
      <c r="K200">
        <v>18.682189999999999</v>
      </c>
      <c r="L200">
        <v>19.017969999999998</v>
      </c>
      <c r="M200">
        <v>19.392430000000001</v>
      </c>
      <c r="N200">
        <v>16.797219999999999</v>
      </c>
      <c r="O200">
        <v>22.188089999999999</v>
      </c>
      <c r="P200">
        <v>24.34571</v>
      </c>
      <c r="Q200">
        <v>20.525210000000001</v>
      </c>
      <c r="R200">
        <v>21.9633</v>
      </c>
      <c r="S200">
        <v>20.693899999999999</v>
      </c>
      <c r="T200">
        <v>21.413589999999999</v>
      </c>
      <c r="U200">
        <v>19.231739999999999</v>
      </c>
      <c r="V200">
        <v>15.63993</v>
      </c>
      <c r="W200">
        <v>11.840949999999999</v>
      </c>
      <c r="X200">
        <v>14.014430000000001</v>
      </c>
      <c r="Y200">
        <v>13.25196</v>
      </c>
    </row>
    <row r="201" spans="1:25" x14ac:dyDescent="0.25">
      <c r="A201" t="s">
        <v>19</v>
      </c>
      <c r="B201">
        <v>6.5129089999999996</v>
      </c>
      <c r="C201">
        <v>12.35529</v>
      </c>
      <c r="D201">
        <v>17.488140000000001</v>
      </c>
      <c r="E201">
        <v>15.23742</v>
      </c>
      <c r="F201">
        <v>16.766559999999998</v>
      </c>
      <c r="G201">
        <v>14.829040000000001</v>
      </c>
      <c r="H201">
        <v>13.925940000000001</v>
      </c>
      <c r="I201">
        <v>18.078029999999998</v>
      </c>
      <c r="J201">
        <v>15.251709999999999</v>
      </c>
      <c r="K201">
        <v>19.39996</v>
      </c>
      <c r="L201">
        <v>21.454149999999998</v>
      </c>
      <c r="M201">
        <v>16.81561</v>
      </c>
      <c r="N201">
        <v>16.16948</v>
      </c>
      <c r="O201">
        <v>21.35482</v>
      </c>
      <c r="P201">
        <v>23.68976</v>
      </c>
      <c r="Q201">
        <v>17.638369999999998</v>
      </c>
      <c r="R201">
        <v>21.173690000000001</v>
      </c>
      <c r="S201">
        <v>21.268550000000001</v>
      </c>
      <c r="T201">
        <v>18.301359999999999</v>
      </c>
      <c r="U201">
        <v>16.348790000000001</v>
      </c>
      <c r="V201">
        <v>15.83183</v>
      </c>
      <c r="W201">
        <v>13.264799999999999</v>
      </c>
      <c r="X201">
        <v>9.2733220000000003</v>
      </c>
      <c r="Y201">
        <v>10.12696</v>
      </c>
    </row>
    <row r="202" spans="1:25" x14ac:dyDescent="0.25">
      <c r="A202" t="s">
        <v>20</v>
      </c>
      <c r="B202">
        <v>12.383609999999999</v>
      </c>
      <c r="C202">
        <v>11.77312</v>
      </c>
      <c r="D202">
        <v>15.109629999999999</v>
      </c>
      <c r="E202">
        <v>16.367439999999998</v>
      </c>
      <c r="F202">
        <v>16.78445</v>
      </c>
      <c r="G202">
        <v>21.006519999999998</v>
      </c>
      <c r="H202">
        <v>23.714670000000002</v>
      </c>
      <c r="I202">
        <v>19.744029999999999</v>
      </c>
      <c r="J202">
        <v>19.689330000000002</v>
      </c>
      <c r="K202">
        <v>21.70805</v>
      </c>
      <c r="L202">
        <v>20.33192</v>
      </c>
      <c r="M202">
        <v>17.957139999999999</v>
      </c>
      <c r="N202">
        <v>16.835229999999999</v>
      </c>
      <c r="O202">
        <v>18.056429999999999</v>
      </c>
      <c r="P202">
        <v>19.995000000000001</v>
      </c>
      <c r="Q202">
        <v>17.19473</v>
      </c>
      <c r="R202">
        <v>20.856719999999999</v>
      </c>
      <c r="S202">
        <v>29.58381</v>
      </c>
      <c r="T202">
        <v>19.325849999999999</v>
      </c>
      <c r="U202">
        <v>14.98315</v>
      </c>
      <c r="V202">
        <v>12.13542</v>
      </c>
      <c r="W202">
        <v>13.518940000000001</v>
      </c>
      <c r="X202">
        <v>7.2123699999999999</v>
      </c>
      <c r="Y202">
        <v>12.73728</v>
      </c>
    </row>
    <row r="203" spans="1:25" x14ac:dyDescent="0.25">
      <c r="A203" t="s">
        <v>21</v>
      </c>
      <c r="B203">
        <v>8.3683610000000002</v>
      </c>
      <c r="C203">
        <v>10.489890000000001</v>
      </c>
      <c r="D203">
        <v>12.031599999999999</v>
      </c>
      <c r="E203">
        <v>13.588649999999999</v>
      </c>
      <c r="F203">
        <v>17.608599999999999</v>
      </c>
      <c r="G203">
        <v>18.329280000000001</v>
      </c>
      <c r="H203">
        <v>11.92474</v>
      </c>
      <c r="I203">
        <v>19.177109999999999</v>
      </c>
      <c r="J203">
        <v>18.407060000000001</v>
      </c>
      <c r="K203">
        <v>15.681789999999999</v>
      </c>
      <c r="L203">
        <v>16.70834</v>
      </c>
      <c r="M203">
        <v>16.897320000000001</v>
      </c>
      <c r="N203">
        <v>19.726130000000001</v>
      </c>
      <c r="O203">
        <v>13.47758</v>
      </c>
      <c r="P203">
        <v>21.57225</v>
      </c>
      <c r="Q203">
        <v>20.11984</v>
      </c>
      <c r="R203">
        <v>17.035540000000001</v>
      </c>
      <c r="S203">
        <v>12.30991</v>
      </c>
      <c r="T203">
        <v>19.007950000000001</v>
      </c>
      <c r="U203">
        <v>11.704660000000001</v>
      </c>
      <c r="V203">
        <v>19.006139999999998</v>
      </c>
      <c r="W203">
        <v>11.05369</v>
      </c>
      <c r="X203">
        <v>12.18398</v>
      </c>
      <c r="Y203">
        <v>8.7410870000000003</v>
      </c>
    </row>
    <row r="204" spans="1:25" x14ac:dyDescent="0.25">
      <c r="A204" t="s">
        <v>22</v>
      </c>
      <c r="B204">
        <v>12.3508</v>
      </c>
      <c r="C204">
        <v>13.363860000000001</v>
      </c>
      <c r="D204">
        <v>11.87894</v>
      </c>
      <c r="E204">
        <v>12.06282</v>
      </c>
      <c r="F204">
        <v>16.662330000000001</v>
      </c>
      <c r="G204">
        <v>14.264559999999999</v>
      </c>
      <c r="H204">
        <v>14.817920000000001</v>
      </c>
      <c r="I204">
        <v>18.289829999999998</v>
      </c>
      <c r="J204">
        <v>22.41001</v>
      </c>
      <c r="K204">
        <v>11.59662</v>
      </c>
      <c r="L204">
        <v>18.71866</v>
      </c>
      <c r="M204">
        <v>16.369720000000001</v>
      </c>
      <c r="N204">
        <v>14.675829999999999</v>
      </c>
      <c r="O204">
        <v>14.05753</v>
      </c>
      <c r="P204">
        <v>16.297409999999999</v>
      </c>
      <c r="Q204">
        <v>14.152939999999999</v>
      </c>
      <c r="R204">
        <v>16.062670000000001</v>
      </c>
      <c r="S204">
        <v>19.212340000000001</v>
      </c>
      <c r="T204">
        <v>11.71571</v>
      </c>
      <c r="U204">
        <v>12.95501</v>
      </c>
      <c r="V204">
        <v>15.3264</v>
      </c>
      <c r="W204">
        <v>13.85957</v>
      </c>
      <c r="X204">
        <v>8.2289569999999994</v>
      </c>
      <c r="Y204">
        <v>7.6161849999999998</v>
      </c>
    </row>
    <row r="205" spans="1:25" x14ac:dyDescent="0.25">
      <c r="A205" t="s">
        <v>23</v>
      </c>
      <c r="B205">
        <v>9.1558229999999998</v>
      </c>
      <c r="C205">
        <v>11.134230000000001</v>
      </c>
      <c r="D205">
        <v>12.711309999999999</v>
      </c>
      <c r="E205">
        <v>14.5924</v>
      </c>
      <c r="F205">
        <v>11.129810000000001</v>
      </c>
      <c r="G205">
        <v>20.26803</v>
      </c>
      <c r="H205">
        <v>14.815099999999999</v>
      </c>
      <c r="I205">
        <v>8.6754700000000007</v>
      </c>
      <c r="J205">
        <v>13.21632</v>
      </c>
      <c r="K205">
        <v>17.787369999999999</v>
      </c>
      <c r="L205">
        <v>14.78614</v>
      </c>
      <c r="M205">
        <v>11.78838</v>
      </c>
      <c r="N205">
        <v>10.6411</v>
      </c>
      <c r="O205">
        <v>10.648490000000001</v>
      </c>
      <c r="P205">
        <v>13.76267</v>
      </c>
      <c r="Q205">
        <v>15.326610000000001</v>
      </c>
      <c r="R205">
        <v>14.532439999999999</v>
      </c>
      <c r="S205">
        <v>12.033469999999999</v>
      </c>
      <c r="T205">
        <v>10.807919999999999</v>
      </c>
      <c r="U205">
        <v>10.684340000000001</v>
      </c>
      <c r="V205">
        <v>13.01806</v>
      </c>
      <c r="W205">
        <v>16.169879999999999</v>
      </c>
      <c r="X205">
        <v>6.5435749999999997</v>
      </c>
      <c r="Y205">
        <v>6.8277530000000004</v>
      </c>
    </row>
    <row r="206" spans="1:25" x14ac:dyDescent="0.25">
      <c r="A206" t="s">
        <v>24</v>
      </c>
      <c r="B206">
        <v>10.56305</v>
      </c>
      <c r="C206">
        <v>16.014250000000001</v>
      </c>
      <c r="D206">
        <v>12.537229999999999</v>
      </c>
      <c r="E206">
        <v>9.7883560000000003</v>
      </c>
      <c r="F206">
        <v>9.1554780000000004</v>
      </c>
      <c r="G206">
        <v>13.529109999999999</v>
      </c>
      <c r="H206">
        <v>12.110620000000001</v>
      </c>
      <c r="I206">
        <v>10.626250000000001</v>
      </c>
      <c r="J206">
        <v>10.28908</v>
      </c>
      <c r="K206">
        <v>16.021360000000001</v>
      </c>
      <c r="L206">
        <v>16.000309999999999</v>
      </c>
      <c r="M206">
        <v>16.974270000000001</v>
      </c>
      <c r="N206">
        <v>7.7458400000000003</v>
      </c>
      <c r="O206">
        <v>14.85778</v>
      </c>
      <c r="P206">
        <v>15.440519999999999</v>
      </c>
      <c r="Q206">
        <v>11.072620000000001</v>
      </c>
      <c r="R206">
        <v>10.099679999999999</v>
      </c>
      <c r="S206">
        <v>10.24225</v>
      </c>
      <c r="T206">
        <v>13.309710000000001</v>
      </c>
      <c r="U206">
        <v>10.65457</v>
      </c>
      <c r="V206">
        <v>14.88721</v>
      </c>
      <c r="W206">
        <v>10.202529999999999</v>
      </c>
      <c r="X206">
        <v>12.73625</v>
      </c>
      <c r="Y206">
        <v>10.24245</v>
      </c>
    </row>
    <row r="208" spans="1:25" x14ac:dyDescent="0.25">
      <c r="A208" t="s">
        <v>6</v>
      </c>
      <c r="B208" s="1">
        <v>44161.125</v>
      </c>
      <c r="C208" t="s">
        <v>7</v>
      </c>
      <c r="D208">
        <v>60</v>
      </c>
      <c r="E208" t="s">
        <v>8</v>
      </c>
    </row>
    <row r="210" spans="1:25" x14ac:dyDescent="0.25"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13</v>
      </c>
      <c r="O210">
        <v>14</v>
      </c>
      <c r="P210">
        <v>15</v>
      </c>
      <c r="Q210">
        <v>16</v>
      </c>
      <c r="R210">
        <v>17</v>
      </c>
      <c r="S210">
        <v>18</v>
      </c>
      <c r="T210">
        <v>19</v>
      </c>
      <c r="U210">
        <v>20</v>
      </c>
      <c r="V210">
        <v>21</v>
      </c>
      <c r="W210">
        <v>22</v>
      </c>
      <c r="X210">
        <v>23</v>
      </c>
      <c r="Y210">
        <v>24</v>
      </c>
    </row>
    <row r="211" spans="1:25" x14ac:dyDescent="0.25">
      <c r="A211" t="s">
        <v>9</v>
      </c>
      <c r="B211">
        <v>7.1203640000000004</v>
      </c>
      <c r="C211">
        <v>8.9707740000000005</v>
      </c>
      <c r="D211">
        <v>5.181813</v>
      </c>
      <c r="E211">
        <v>6.921011</v>
      </c>
      <c r="F211">
        <v>7.0372620000000001</v>
      </c>
      <c r="G211">
        <v>6.7604090000000001</v>
      </c>
      <c r="H211">
        <v>8.5046479999999995</v>
      </c>
      <c r="I211">
        <v>8.7199539999999995</v>
      </c>
      <c r="J211">
        <v>5.2890170000000003</v>
      </c>
      <c r="K211">
        <v>10.86069</v>
      </c>
      <c r="L211">
        <v>5.8521260000000002</v>
      </c>
      <c r="M211">
        <v>7.3480350000000003</v>
      </c>
      <c r="N211">
        <v>7.1314120000000001</v>
      </c>
      <c r="O211">
        <v>5.304767</v>
      </c>
      <c r="P211">
        <v>8.4732859999999999</v>
      </c>
      <c r="Q211">
        <v>9.9906729999999992</v>
      </c>
      <c r="R211">
        <v>8.5718580000000006</v>
      </c>
      <c r="S211">
        <v>8.7357049999999994</v>
      </c>
      <c r="T211">
        <v>9.0825309999999995</v>
      </c>
      <c r="U211">
        <v>9.7345450000000007</v>
      </c>
      <c r="V211">
        <v>9.8867170000000009</v>
      </c>
      <c r="W211">
        <v>9.7404829999999993</v>
      </c>
      <c r="X211">
        <v>8.4332879999999992</v>
      </c>
      <c r="Y211">
        <v>11.42103</v>
      </c>
    </row>
    <row r="212" spans="1:25" x14ac:dyDescent="0.25">
      <c r="A212" t="s">
        <v>10</v>
      </c>
      <c r="B212">
        <v>12.19807</v>
      </c>
      <c r="C212">
        <v>9.4741289999999996</v>
      </c>
      <c r="D212">
        <v>7.3800160000000004</v>
      </c>
      <c r="E212">
        <v>6.5269360000000001</v>
      </c>
      <c r="F212">
        <v>7.089969</v>
      </c>
      <c r="G212">
        <v>9.4404889999999995</v>
      </c>
      <c r="H212">
        <v>12.735200000000001</v>
      </c>
      <c r="I212">
        <v>8.5885049999999996</v>
      </c>
      <c r="J212">
        <v>12.22653</v>
      </c>
      <c r="K212">
        <v>8.6128850000000003</v>
      </c>
      <c r="L212">
        <v>9.6320969999999999</v>
      </c>
      <c r="M212">
        <v>12.5945</v>
      </c>
      <c r="N212">
        <v>8.8833210000000005</v>
      </c>
      <c r="O212">
        <v>11.73574</v>
      </c>
      <c r="P212">
        <v>11.766209999999999</v>
      </c>
      <c r="Q212">
        <v>10.63688</v>
      </c>
      <c r="R212">
        <v>11.73803</v>
      </c>
      <c r="S212">
        <v>7.4967560000000004</v>
      </c>
      <c r="T212">
        <v>10.07536</v>
      </c>
      <c r="U212">
        <v>12.93318</v>
      </c>
      <c r="V212">
        <v>15.187139999999999</v>
      </c>
      <c r="W212">
        <v>12.341200000000001</v>
      </c>
      <c r="X212">
        <v>13.82986</v>
      </c>
      <c r="Y212">
        <v>11.10487</v>
      </c>
    </row>
    <row r="213" spans="1:25" x14ac:dyDescent="0.25">
      <c r="A213" t="s">
        <v>11</v>
      </c>
      <c r="B213">
        <v>7.1303789999999996</v>
      </c>
      <c r="C213">
        <v>5.8998590000000002</v>
      </c>
      <c r="D213">
        <v>5.5689820000000001</v>
      </c>
      <c r="E213">
        <v>10.32563</v>
      </c>
      <c r="F213">
        <v>5.4691640000000001</v>
      </c>
      <c r="G213">
        <v>6.6225969999999998</v>
      </c>
      <c r="H213">
        <v>10.60966</v>
      </c>
      <c r="I213">
        <v>8.3792019999999994</v>
      </c>
      <c r="J213">
        <v>8.3273259999999993</v>
      </c>
      <c r="K213">
        <v>7.428375</v>
      </c>
      <c r="L213">
        <v>12.38982</v>
      </c>
      <c r="M213">
        <v>8.3624189999999992</v>
      </c>
      <c r="N213">
        <v>13.832280000000001</v>
      </c>
      <c r="O213">
        <v>12.81803</v>
      </c>
      <c r="P213">
        <v>10.87968</v>
      </c>
      <c r="Q213">
        <v>10.269550000000001</v>
      </c>
      <c r="R213">
        <v>11.98621</v>
      </c>
      <c r="S213">
        <v>20.525010000000002</v>
      </c>
      <c r="T213">
        <v>10.818899999999999</v>
      </c>
      <c r="U213">
        <v>10.74858</v>
      </c>
      <c r="V213">
        <v>15.7881</v>
      </c>
      <c r="W213">
        <v>12.17473</v>
      </c>
      <c r="X213">
        <v>12.77562</v>
      </c>
      <c r="Y213">
        <v>10.590260000000001</v>
      </c>
    </row>
    <row r="214" spans="1:25" x14ac:dyDescent="0.25">
      <c r="A214" t="s">
        <v>12</v>
      </c>
      <c r="B214">
        <v>6.5663029999999996</v>
      </c>
      <c r="C214">
        <v>9.2539859999999994</v>
      </c>
      <c r="D214">
        <v>7.5731549999999999</v>
      </c>
      <c r="E214">
        <v>7.8075999999999999</v>
      </c>
      <c r="F214">
        <v>12.445919999999999</v>
      </c>
      <c r="G214">
        <v>11.76393</v>
      </c>
      <c r="H214">
        <v>8.9337429999999998</v>
      </c>
      <c r="I214">
        <v>8.8714410000000008</v>
      </c>
      <c r="J214">
        <v>13.28595</v>
      </c>
      <c r="K214">
        <v>10.47358</v>
      </c>
      <c r="L214">
        <v>11.526859999999999</v>
      </c>
      <c r="M214">
        <v>12.961499999999999</v>
      </c>
      <c r="N214">
        <v>13.506030000000001</v>
      </c>
      <c r="O214">
        <v>10.72447</v>
      </c>
      <c r="P214">
        <v>17.187650000000001</v>
      </c>
      <c r="Q214">
        <v>12.070220000000001</v>
      </c>
      <c r="R214">
        <v>18.453749999999999</v>
      </c>
      <c r="S214">
        <v>13.40753</v>
      </c>
      <c r="T214">
        <v>13.366300000000001</v>
      </c>
      <c r="U214">
        <v>19.92867</v>
      </c>
      <c r="V214">
        <v>12.088520000000001</v>
      </c>
      <c r="W214">
        <v>16.91461</v>
      </c>
      <c r="X214">
        <v>7.7505420000000003</v>
      </c>
      <c r="Y214">
        <v>8.4040700000000008</v>
      </c>
    </row>
    <row r="215" spans="1:25" x14ac:dyDescent="0.25">
      <c r="A215" t="s">
        <v>13</v>
      </c>
      <c r="B215">
        <v>8.2507269999999995</v>
      </c>
      <c r="C215">
        <v>6.0465809999999998</v>
      </c>
      <c r="D215">
        <v>10.18078</v>
      </c>
      <c r="E215">
        <v>11.48714</v>
      </c>
      <c r="F215">
        <v>18.507719999999999</v>
      </c>
      <c r="G215">
        <v>11.13775</v>
      </c>
      <c r="H215">
        <v>10.445349999999999</v>
      </c>
      <c r="I215">
        <v>9.831804</v>
      </c>
      <c r="J215">
        <v>14.090339999999999</v>
      </c>
      <c r="K215">
        <v>15.8073</v>
      </c>
      <c r="L215">
        <v>13.70454</v>
      </c>
      <c r="M215">
        <v>18.03162</v>
      </c>
      <c r="N215">
        <v>13.273110000000001</v>
      </c>
      <c r="O215">
        <v>13.82925</v>
      </c>
      <c r="P215">
        <v>13.75361</v>
      </c>
      <c r="Q215">
        <v>18.777049999999999</v>
      </c>
      <c r="R215">
        <v>18.564830000000001</v>
      </c>
      <c r="S215">
        <v>18.76736</v>
      </c>
      <c r="T215">
        <v>12.2896</v>
      </c>
      <c r="U215">
        <v>18.670850000000002</v>
      </c>
      <c r="V215">
        <v>18.987629999999999</v>
      </c>
      <c r="W215">
        <v>13.105869999999999</v>
      </c>
      <c r="X215">
        <v>12.708069999999999</v>
      </c>
      <c r="Y215">
        <v>10.837960000000001</v>
      </c>
    </row>
    <row r="216" spans="1:25" x14ac:dyDescent="0.25">
      <c r="A216" t="s">
        <v>14</v>
      </c>
      <c r="B216">
        <v>8.6950230000000008</v>
      </c>
      <c r="C216">
        <v>9.3455759999999994</v>
      </c>
      <c r="D216">
        <v>9.9130330000000004</v>
      </c>
      <c r="E216">
        <v>14.36604</v>
      </c>
      <c r="F216">
        <v>20.13486</v>
      </c>
      <c r="G216">
        <v>21.254660000000001</v>
      </c>
      <c r="H216">
        <v>16.80462</v>
      </c>
      <c r="I216">
        <v>12.823549999999999</v>
      </c>
      <c r="J216">
        <v>9.8540489999999998</v>
      </c>
      <c r="K216">
        <v>14.29307</v>
      </c>
      <c r="L216">
        <v>9.8144670000000005</v>
      </c>
      <c r="M216">
        <v>9.1284030000000005</v>
      </c>
      <c r="N216">
        <v>14.39926</v>
      </c>
      <c r="O216">
        <v>22.79317</v>
      </c>
      <c r="P216">
        <v>15.961690000000001</v>
      </c>
      <c r="Q216">
        <v>15.969429999999999</v>
      </c>
      <c r="R216">
        <v>22.597750000000001</v>
      </c>
      <c r="S216">
        <v>24.954930000000001</v>
      </c>
      <c r="T216">
        <v>25.139150000000001</v>
      </c>
      <c r="U216">
        <v>12.36102</v>
      </c>
      <c r="V216">
        <v>19.60275</v>
      </c>
      <c r="W216">
        <v>11.617279999999999</v>
      </c>
      <c r="X216">
        <v>15.75163</v>
      </c>
      <c r="Y216">
        <v>13.488479999999999</v>
      </c>
    </row>
    <row r="217" spans="1:25" x14ac:dyDescent="0.25">
      <c r="A217" t="s">
        <v>15</v>
      </c>
      <c r="B217">
        <v>9.3107640000000007</v>
      </c>
      <c r="C217">
        <v>4.8036890000000003</v>
      </c>
      <c r="D217">
        <v>9.3993920000000006</v>
      </c>
      <c r="E217">
        <v>17.52807</v>
      </c>
      <c r="F217">
        <v>15.21698</v>
      </c>
      <c r="G217">
        <v>21.747299999999999</v>
      </c>
      <c r="H217">
        <v>13.53815</v>
      </c>
      <c r="I217">
        <v>11.83051</v>
      </c>
      <c r="J217">
        <v>11.523210000000001</v>
      </c>
      <c r="K217">
        <v>10.764810000000001</v>
      </c>
      <c r="L217">
        <v>14.28265</v>
      </c>
      <c r="M217">
        <v>12.49545</v>
      </c>
      <c r="N217">
        <v>17.51266</v>
      </c>
      <c r="O217">
        <v>19.518560000000001</v>
      </c>
      <c r="P217">
        <v>18.54665</v>
      </c>
      <c r="Q217">
        <v>17.496849999999998</v>
      </c>
      <c r="R217">
        <v>16.952449999999999</v>
      </c>
      <c r="S217">
        <v>24.94323</v>
      </c>
      <c r="T217">
        <v>14.788360000000001</v>
      </c>
      <c r="U217">
        <v>13.43764</v>
      </c>
      <c r="V217">
        <v>16.72974</v>
      </c>
      <c r="W217">
        <v>16.165939999999999</v>
      </c>
      <c r="X217">
        <v>13.400080000000001</v>
      </c>
      <c r="Y217">
        <v>12.543519999999999</v>
      </c>
    </row>
    <row r="218" spans="1:25" x14ac:dyDescent="0.25">
      <c r="A218" t="s">
        <v>16</v>
      </c>
      <c r="B218">
        <v>5.3748779999999998</v>
      </c>
      <c r="C218">
        <v>9.8165399999999998</v>
      </c>
      <c r="D218">
        <v>8.3819719999999993</v>
      </c>
      <c r="E218">
        <v>19.742010000000001</v>
      </c>
      <c r="F218">
        <v>17.838339999999999</v>
      </c>
      <c r="G218">
        <v>17.459669999999999</v>
      </c>
      <c r="H218">
        <v>14.58446</v>
      </c>
      <c r="I218">
        <v>19.250330000000002</v>
      </c>
      <c r="J218">
        <v>17.884969999999999</v>
      </c>
      <c r="K218">
        <v>16.470500000000001</v>
      </c>
      <c r="L218">
        <v>11.69969</v>
      </c>
      <c r="M218">
        <v>16.331320000000002</v>
      </c>
      <c r="N218">
        <v>16.8659</v>
      </c>
      <c r="O218">
        <v>20.70833</v>
      </c>
      <c r="P218">
        <v>15.25794</v>
      </c>
      <c r="Q218">
        <v>19.678999999999998</v>
      </c>
      <c r="R218">
        <v>20.444320000000001</v>
      </c>
      <c r="S218">
        <v>21.132940000000001</v>
      </c>
      <c r="T218">
        <v>24.452110000000001</v>
      </c>
      <c r="U218">
        <v>14.61754</v>
      </c>
      <c r="V218">
        <v>16.073730000000001</v>
      </c>
      <c r="W218">
        <v>18.898589999999999</v>
      </c>
      <c r="X218">
        <v>12.78149</v>
      </c>
      <c r="Y218">
        <v>12.295260000000001</v>
      </c>
    </row>
    <row r="219" spans="1:25" x14ac:dyDescent="0.25">
      <c r="A219" t="s">
        <v>17</v>
      </c>
      <c r="B219">
        <v>12.50145</v>
      </c>
      <c r="C219">
        <v>15.52106</v>
      </c>
      <c r="D219">
        <v>14.25296</v>
      </c>
      <c r="E219">
        <v>18.924859999999999</v>
      </c>
      <c r="F219">
        <v>16.583290000000002</v>
      </c>
      <c r="G219">
        <v>14.760450000000001</v>
      </c>
      <c r="H219">
        <v>24.57666</v>
      </c>
      <c r="I219">
        <v>24.839970000000001</v>
      </c>
      <c r="J219">
        <v>19.887149999999998</v>
      </c>
      <c r="K219">
        <v>19.283919999999998</v>
      </c>
      <c r="L219">
        <v>18.926369999999999</v>
      </c>
      <c r="M219">
        <v>23.00309</v>
      </c>
      <c r="N219">
        <v>19.544339999999998</v>
      </c>
      <c r="O219">
        <v>19.034600000000001</v>
      </c>
      <c r="P219">
        <v>16.420280000000002</v>
      </c>
      <c r="Q219">
        <v>13.87717</v>
      </c>
      <c r="R219">
        <v>15.567130000000001</v>
      </c>
      <c r="S219">
        <v>19.745609999999999</v>
      </c>
      <c r="T219">
        <v>17.004180000000002</v>
      </c>
      <c r="U219">
        <v>18.001149999999999</v>
      </c>
      <c r="V219">
        <v>16.218160000000001</v>
      </c>
      <c r="W219">
        <v>17.759180000000001</v>
      </c>
      <c r="X219">
        <v>12.837580000000001</v>
      </c>
      <c r="Y219">
        <v>11.091060000000001</v>
      </c>
    </row>
    <row r="220" spans="1:25" x14ac:dyDescent="0.25">
      <c r="A220" t="s">
        <v>18</v>
      </c>
      <c r="B220">
        <v>14.462730000000001</v>
      </c>
      <c r="C220">
        <v>18.125360000000001</v>
      </c>
      <c r="D220">
        <v>17.035080000000001</v>
      </c>
      <c r="E220">
        <v>27.744620000000001</v>
      </c>
      <c r="F220">
        <v>24.84225</v>
      </c>
      <c r="G220">
        <v>27.249140000000001</v>
      </c>
      <c r="H220">
        <v>31.044830000000001</v>
      </c>
      <c r="I220">
        <v>27.379899999999999</v>
      </c>
      <c r="J220">
        <v>23.11064</v>
      </c>
      <c r="K220">
        <v>24.447489999999998</v>
      </c>
      <c r="L220">
        <v>22.88691</v>
      </c>
      <c r="M220">
        <v>24.300280000000001</v>
      </c>
      <c r="N220">
        <v>18.1968</v>
      </c>
      <c r="O220">
        <v>23.81448</v>
      </c>
      <c r="P220">
        <v>25.598800000000001</v>
      </c>
      <c r="Q220">
        <v>21.752549999999999</v>
      </c>
      <c r="R220">
        <v>23.643509999999999</v>
      </c>
      <c r="S220">
        <v>22.444700000000001</v>
      </c>
      <c r="T220">
        <v>26.44811</v>
      </c>
      <c r="U220">
        <v>21.294219999999999</v>
      </c>
      <c r="V220">
        <v>18.139510000000001</v>
      </c>
      <c r="W220">
        <v>12.691420000000001</v>
      </c>
      <c r="X220">
        <v>16.756060000000002</v>
      </c>
      <c r="Y220">
        <v>14.360910000000001</v>
      </c>
    </row>
    <row r="221" spans="1:25" x14ac:dyDescent="0.25">
      <c r="A221" t="s">
        <v>19</v>
      </c>
      <c r="B221">
        <v>8.8718590000000006</v>
      </c>
      <c r="C221">
        <v>15.38125</v>
      </c>
      <c r="D221">
        <v>20.83952</v>
      </c>
      <c r="E221">
        <v>18.407060000000001</v>
      </c>
      <c r="F221">
        <v>22.010010000000001</v>
      </c>
      <c r="G221">
        <v>19.310849999999999</v>
      </c>
      <c r="H221">
        <v>18.50488</v>
      </c>
      <c r="I221">
        <v>23.859300000000001</v>
      </c>
      <c r="J221">
        <v>21.35943</v>
      </c>
      <c r="K221">
        <v>23.95608</v>
      </c>
      <c r="L221">
        <v>26.447430000000001</v>
      </c>
      <c r="M221">
        <v>21.987739999999999</v>
      </c>
      <c r="N221">
        <v>18.666979999999999</v>
      </c>
      <c r="O221">
        <v>23.995799999999999</v>
      </c>
      <c r="P221">
        <v>27.031300000000002</v>
      </c>
      <c r="Q221">
        <v>20.876819999999999</v>
      </c>
      <c r="R221">
        <v>26.02214</v>
      </c>
      <c r="S221">
        <v>25.80255</v>
      </c>
      <c r="T221">
        <v>20.451070000000001</v>
      </c>
      <c r="U221">
        <v>19.0623</v>
      </c>
      <c r="V221">
        <v>18.687360000000002</v>
      </c>
      <c r="W221">
        <v>15.731310000000001</v>
      </c>
      <c r="X221">
        <v>11.622120000000001</v>
      </c>
      <c r="Y221">
        <v>10.452310000000001</v>
      </c>
    </row>
    <row r="222" spans="1:25" x14ac:dyDescent="0.25">
      <c r="A222" t="s">
        <v>20</v>
      </c>
      <c r="B222">
        <v>18.068090000000002</v>
      </c>
      <c r="C222">
        <v>16.931640000000002</v>
      </c>
      <c r="D222">
        <v>18.347529999999999</v>
      </c>
      <c r="E222">
        <v>19.849779999999999</v>
      </c>
      <c r="F222">
        <v>22.952059999999999</v>
      </c>
      <c r="G222">
        <v>29.110749999999999</v>
      </c>
      <c r="H222">
        <v>30.13672</v>
      </c>
      <c r="I222">
        <v>26.983809999999998</v>
      </c>
      <c r="J222">
        <v>27.367740000000001</v>
      </c>
      <c r="K222">
        <v>28.694610000000001</v>
      </c>
      <c r="L222">
        <v>27.192</v>
      </c>
      <c r="M222">
        <v>22.579260000000001</v>
      </c>
      <c r="N222">
        <v>19.757919999999999</v>
      </c>
      <c r="O222">
        <v>21.589169999999999</v>
      </c>
      <c r="P222">
        <v>22.954219999999999</v>
      </c>
      <c r="Q222">
        <v>17.923200000000001</v>
      </c>
      <c r="R222">
        <v>24.362480000000001</v>
      </c>
      <c r="S222">
        <v>32.374450000000003</v>
      </c>
      <c r="T222">
        <v>24.81137</v>
      </c>
      <c r="U222">
        <v>19.242249999999999</v>
      </c>
      <c r="V222">
        <v>14.90751</v>
      </c>
      <c r="W222">
        <v>16.951889999999999</v>
      </c>
      <c r="X222">
        <v>9.942323</v>
      </c>
      <c r="Y222">
        <v>14.16446</v>
      </c>
    </row>
    <row r="223" spans="1:25" x14ac:dyDescent="0.25">
      <c r="A223" t="s">
        <v>21</v>
      </c>
      <c r="B223">
        <v>12.4931</v>
      </c>
      <c r="C223">
        <v>14.78027</v>
      </c>
      <c r="D223">
        <v>14.747949999999999</v>
      </c>
      <c r="E223">
        <v>18.101459999999999</v>
      </c>
      <c r="F223">
        <v>25.06737</v>
      </c>
      <c r="G223">
        <v>25.401969999999999</v>
      </c>
      <c r="H223">
        <v>15.87927</v>
      </c>
      <c r="I223">
        <v>25.619779999999999</v>
      </c>
      <c r="J223">
        <v>23.731110000000001</v>
      </c>
      <c r="K223">
        <v>20.67503</v>
      </c>
      <c r="L223">
        <v>22.991350000000001</v>
      </c>
      <c r="M223">
        <v>23.210599999999999</v>
      </c>
      <c r="N223">
        <v>20.883590000000002</v>
      </c>
      <c r="O223">
        <v>14.22429</v>
      </c>
      <c r="P223">
        <v>22.128810000000001</v>
      </c>
      <c r="Q223">
        <v>21.792629999999999</v>
      </c>
      <c r="R223">
        <v>17.846430000000002</v>
      </c>
      <c r="S223">
        <v>14.57582</v>
      </c>
      <c r="T223">
        <v>25.492370000000001</v>
      </c>
      <c r="U223">
        <v>12.96344</v>
      </c>
      <c r="V223">
        <v>21.32414</v>
      </c>
      <c r="W223">
        <v>14.23451</v>
      </c>
      <c r="X223">
        <v>14.61773</v>
      </c>
      <c r="Y223">
        <v>9.52393</v>
      </c>
    </row>
    <row r="224" spans="1:25" x14ac:dyDescent="0.25">
      <c r="A224" t="s">
        <v>22</v>
      </c>
      <c r="B224">
        <v>14.57761</v>
      </c>
      <c r="C224">
        <v>18.570550000000001</v>
      </c>
      <c r="D224">
        <v>15.54074</v>
      </c>
      <c r="E224">
        <v>17.77439</v>
      </c>
      <c r="F224">
        <v>23.938669999999998</v>
      </c>
      <c r="G224">
        <v>22.00874</v>
      </c>
      <c r="H224">
        <v>21.592700000000001</v>
      </c>
      <c r="I224">
        <v>25.663689999999999</v>
      </c>
      <c r="J224">
        <v>30.386030000000002</v>
      </c>
      <c r="K224">
        <v>16.210429999999999</v>
      </c>
      <c r="L224">
        <v>25.522600000000001</v>
      </c>
      <c r="M224">
        <v>22.108830000000001</v>
      </c>
      <c r="N224">
        <v>17.223780000000001</v>
      </c>
      <c r="O224">
        <v>17.140129999999999</v>
      </c>
      <c r="P224">
        <v>21.192810000000001</v>
      </c>
      <c r="Q224">
        <v>17.478750000000002</v>
      </c>
      <c r="R224">
        <v>17.783989999999999</v>
      </c>
      <c r="S224">
        <v>19.797000000000001</v>
      </c>
      <c r="T224">
        <v>13.901350000000001</v>
      </c>
      <c r="U224">
        <v>15.25662</v>
      </c>
      <c r="V224">
        <v>15.31555</v>
      </c>
      <c r="W224">
        <v>15.589840000000001</v>
      </c>
      <c r="X224">
        <v>10.122339999999999</v>
      </c>
      <c r="Y224">
        <v>9.4554010000000002</v>
      </c>
    </row>
    <row r="225" spans="1:25" x14ac:dyDescent="0.25">
      <c r="A225" t="s">
        <v>23</v>
      </c>
      <c r="B225">
        <v>13.71064</v>
      </c>
      <c r="C225">
        <v>14.385579999999999</v>
      </c>
      <c r="D225">
        <v>18.01511</v>
      </c>
      <c r="E225">
        <v>20.78257</v>
      </c>
      <c r="F225">
        <v>16.508839999999999</v>
      </c>
      <c r="G225">
        <v>26.24222</v>
      </c>
      <c r="H225">
        <v>21.504020000000001</v>
      </c>
      <c r="I225">
        <v>11.6311</v>
      </c>
      <c r="J225">
        <v>17.35605</v>
      </c>
      <c r="K225">
        <v>24.151209999999999</v>
      </c>
      <c r="L225">
        <v>20.526319999999998</v>
      </c>
      <c r="M225">
        <v>16.816780000000001</v>
      </c>
      <c r="N225">
        <v>12.38893</v>
      </c>
      <c r="O225">
        <v>12.949619999999999</v>
      </c>
      <c r="P225">
        <v>16.3581</v>
      </c>
      <c r="Q225">
        <v>17.534980000000001</v>
      </c>
      <c r="R225">
        <v>20.541090000000001</v>
      </c>
      <c r="S225">
        <v>14.95096</v>
      </c>
      <c r="T225">
        <v>12.42651</v>
      </c>
      <c r="U225">
        <v>14.10976</v>
      </c>
      <c r="V225">
        <v>15.429460000000001</v>
      </c>
      <c r="W225">
        <v>18.517569999999999</v>
      </c>
      <c r="X225">
        <v>7.6273809999999997</v>
      </c>
      <c r="Y225">
        <v>8.2478890000000007</v>
      </c>
    </row>
    <row r="226" spans="1:25" x14ac:dyDescent="0.25">
      <c r="A226" t="s">
        <v>24</v>
      </c>
      <c r="B226">
        <v>14.4255</v>
      </c>
      <c r="C226">
        <v>22.10483</v>
      </c>
      <c r="D226">
        <v>17.765609999999999</v>
      </c>
      <c r="E226">
        <v>14.05104</v>
      </c>
      <c r="F226">
        <v>14.59074</v>
      </c>
      <c r="G226">
        <v>19.09076</v>
      </c>
      <c r="H226">
        <v>16.76069</v>
      </c>
      <c r="I226">
        <v>14.49976</v>
      </c>
      <c r="J226">
        <v>15.778639999999999</v>
      </c>
      <c r="K226">
        <v>22.235309999999998</v>
      </c>
      <c r="L226">
        <v>24.607399999999998</v>
      </c>
      <c r="M226">
        <v>23.847329999999999</v>
      </c>
      <c r="N226">
        <v>9.2378110000000007</v>
      </c>
      <c r="O226">
        <v>19.499770000000002</v>
      </c>
      <c r="P226">
        <v>18.483260000000001</v>
      </c>
      <c r="Q226">
        <v>13.98645</v>
      </c>
      <c r="R226">
        <v>12.64348</v>
      </c>
      <c r="S226">
        <v>13.84201</v>
      </c>
      <c r="T226">
        <v>17.377469999999999</v>
      </c>
      <c r="U226">
        <v>14.3225</v>
      </c>
      <c r="V226">
        <v>18.345780000000001</v>
      </c>
      <c r="W226">
        <v>11.42953</v>
      </c>
      <c r="X226">
        <v>15.42109</v>
      </c>
      <c r="Y226">
        <v>13.16479</v>
      </c>
    </row>
    <row r="228" spans="1:25" x14ac:dyDescent="0.25">
      <c r="A228" t="s">
        <v>6</v>
      </c>
      <c r="B228" s="1">
        <v>44161.375</v>
      </c>
      <c r="C228" t="s">
        <v>7</v>
      </c>
      <c r="D228">
        <v>66</v>
      </c>
      <c r="E228" t="s">
        <v>8</v>
      </c>
    </row>
    <row r="230" spans="1:25" x14ac:dyDescent="0.25"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7</v>
      </c>
      <c r="I230">
        <v>8</v>
      </c>
      <c r="J230">
        <v>9</v>
      </c>
      <c r="K230">
        <v>10</v>
      </c>
      <c r="L230">
        <v>11</v>
      </c>
      <c r="M230">
        <v>12</v>
      </c>
      <c r="N230">
        <v>13</v>
      </c>
      <c r="O230">
        <v>14</v>
      </c>
      <c r="P230">
        <v>15</v>
      </c>
      <c r="Q230">
        <v>16</v>
      </c>
      <c r="R230">
        <v>17</v>
      </c>
      <c r="S230">
        <v>18</v>
      </c>
      <c r="T230">
        <v>19</v>
      </c>
      <c r="U230">
        <v>20</v>
      </c>
      <c r="V230">
        <v>21</v>
      </c>
      <c r="W230">
        <v>22</v>
      </c>
      <c r="X230">
        <v>23</v>
      </c>
      <c r="Y230">
        <v>24</v>
      </c>
    </row>
    <row r="231" spans="1:25" x14ac:dyDescent="0.25">
      <c r="A231" t="s">
        <v>9</v>
      </c>
      <c r="B231">
        <v>8.8206659999999992</v>
      </c>
      <c r="C231">
        <v>12.12499</v>
      </c>
      <c r="D231">
        <v>6.1653140000000004</v>
      </c>
      <c r="E231">
        <v>8.5948619999999991</v>
      </c>
      <c r="F231">
        <v>8.463063</v>
      </c>
      <c r="G231">
        <v>8.1053189999999997</v>
      </c>
      <c r="H231">
        <v>10.93018</v>
      </c>
      <c r="I231">
        <v>9.6669210000000003</v>
      </c>
      <c r="J231">
        <v>7.0016220000000002</v>
      </c>
      <c r="K231">
        <v>13.568059999999999</v>
      </c>
      <c r="L231">
        <v>7.6273809999999997</v>
      </c>
      <c r="M231">
        <v>9.5032080000000008</v>
      </c>
      <c r="N231">
        <v>9.1477409999999999</v>
      </c>
      <c r="O231">
        <v>5.3898010000000003</v>
      </c>
      <c r="P231">
        <v>11.721450000000001</v>
      </c>
      <c r="Q231">
        <v>13.43716</v>
      </c>
      <c r="R231">
        <v>11.73333</v>
      </c>
      <c r="S231">
        <v>10.067769999999999</v>
      </c>
      <c r="T231">
        <v>11.6639</v>
      </c>
      <c r="U231">
        <v>12.90804</v>
      </c>
      <c r="V231">
        <v>14.13566</v>
      </c>
      <c r="W231">
        <v>12.349069999999999</v>
      </c>
      <c r="X231">
        <v>11.1488</v>
      </c>
      <c r="Y231">
        <v>13.1098</v>
      </c>
    </row>
    <row r="232" spans="1:25" x14ac:dyDescent="0.25">
      <c r="A232" t="s">
        <v>10</v>
      </c>
      <c r="B232">
        <v>13.69806</v>
      </c>
      <c r="C232">
        <v>11.94159</v>
      </c>
      <c r="D232">
        <v>8.6298100000000009</v>
      </c>
      <c r="E232">
        <v>8.0865240000000007</v>
      </c>
      <c r="F232">
        <v>8.4909719999999993</v>
      </c>
      <c r="G232">
        <v>12.24718</v>
      </c>
      <c r="H232">
        <v>16.856359999999999</v>
      </c>
      <c r="I232">
        <v>10.275550000000001</v>
      </c>
      <c r="J232">
        <v>14.377219999999999</v>
      </c>
      <c r="K232">
        <v>11.23114</v>
      </c>
      <c r="L232">
        <v>11.960660000000001</v>
      </c>
      <c r="M232">
        <v>15.13161</v>
      </c>
      <c r="N232">
        <v>11.941599999999999</v>
      </c>
      <c r="O232">
        <v>16.322880000000001</v>
      </c>
      <c r="P232">
        <v>15.14617</v>
      </c>
      <c r="Q232">
        <v>14.49264</v>
      </c>
      <c r="R232">
        <v>14.76046</v>
      </c>
      <c r="S232">
        <v>10.06887</v>
      </c>
      <c r="T232">
        <v>14.590529999999999</v>
      </c>
      <c r="U232">
        <v>16.50469</v>
      </c>
      <c r="V232">
        <v>20.212009999999999</v>
      </c>
      <c r="W232">
        <v>15.990690000000001</v>
      </c>
      <c r="X232">
        <v>17.97897</v>
      </c>
      <c r="Y232">
        <v>12.96476</v>
      </c>
    </row>
    <row r="233" spans="1:25" x14ac:dyDescent="0.25">
      <c r="A233" t="s">
        <v>11</v>
      </c>
      <c r="B233">
        <v>8.9213210000000007</v>
      </c>
      <c r="C233">
        <v>7.4159379999999997</v>
      </c>
      <c r="D233">
        <v>6.2750130000000004</v>
      </c>
      <c r="E233">
        <v>10.800800000000001</v>
      </c>
      <c r="F233">
        <v>4.8668930000000001</v>
      </c>
      <c r="G233">
        <v>6.2588419999999996</v>
      </c>
      <c r="H233">
        <v>12.92773</v>
      </c>
      <c r="I233">
        <v>9.4601000000000006</v>
      </c>
      <c r="J233">
        <v>10.389659999999999</v>
      </c>
      <c r="K233">
        <v>8.6861759999999997</v>
      </c>
      <c r="L233">
        <v>14.949590000000001</v>
      </c>
      <c r="M233">
        <v>10.425509999999999</v>
      </c>
      <c r="N233">
        <v>14.57105</v>
      </c>
      <c r="O233">
        <v>14.197559999999999</v>
      </c>
      <c r="P233">
        <v>10.11889</v>
      </c>
      <c r="Q233">
        <v>9.0081389999999999</v>
      </c>
      <c r="R233">
        <v>14.932180000000001</v>
      </c>
      <c r="S233">
        <v>24.881430000000002</v>
      </c>
      <c r="T233">
        <v>12.85333</v>
      </c>
      <c r="U233">
        <v>13.357939999999999</v>
      </c>
      <c r="V233">
        <v>21.50386</v>
      </c>
      <c r="W233">
        <v>15.97861</v>
      </c>
      <c r="X233">
        <v>15.51732</v>
      </c>
      <c r="Y233">
        <v>9.2112920000000003</v>
      </c>
    </row>
    <row r="234" spans="1:25" x14ac:dyDescent="0.25">
      <c r="A234" t="s">
        <v>12</v>
      </c>
      <c r="B234">
        <v>8.8577589999999997</v>
      </c>
      <c r="C234">
        <v>11.5154</v>
      </c>
      <c r="D234">
        <v>8.3726430000000001</v>
      </c>
      <c r="E234">
        <v>8.4956669999999992</v>
      </c>
      <c r="F234">
        <v>13.808920000000001</v>
      </c>
      <c r="G234">
        <v>13.000249999999999</v>
      </c>
      <c r="H234">
        <v>10.836029999999999</v>
      </c>
      <c r="I234">
        <v>10.43608</v>
      </c>
      <c r="J234">
        <v>16.356310000000001</v>
      </c>
      <c r="K234">
        <v>13.01131</v>
      </c>
      <c r="L234">
        <v>13.55687</v>
      </c>
      <c r="M234">
        <v>15.93661</v>
      </c>
      <c r="N234">
        <v>16.544280000000001</v>
      </c>
      <c r="O234">
        <v>12.8085</v>
      </c>
      <c r="P234">
        <v>19.65062</v>
      </c>
      <c r="Q234">
        <v>12.83475</v>
      </c>
      <c r="R234">
        <v>23.77131</v>
      </c>
      <c r="S234">
        <v>15.999409999999999</v>
      </c>
      <c r="T234">
        <v>16.350519999999999</v>
      </c>
      <c r="U234">
        <v>23.51296</v>
      </c>
      <c r="V234">
        <v>15.542529999999999</v>
      </c>
      <c r="W234">
        <v>20.81906</v>
      </c>
      <c r="X234">
        <v>9.933344</v>
      </c>
      <c r="Y234">
        <v>8.1028959999999994</v>
      </c>
    </row>
    <row r="235" spans="1:25" x14ac:dyDescent="0.25">
      <c r="A235" t="s">
        <v>13</v>
      </c>
      <c r="B235">
        <v>11.782999999999999</v>
      </c>
      <c r="C235">
        <v>7.0822370000000001</v>
      </c>
      <c r="D235">
        <v>11.12276</v>
      </c>
      <c r="E235">
        <v>12.37152</v>
      </c>
      <c r="F235">
        <v>21.938639999999999</v>
      </c>
      <c r="G235">
        <v>13.47537</v>
      </c>
      <c r="H235">
        <v>13.453469999999999</v>
      </c>
      <c r="I235">
        <v>12.15517</v>
      </c>
      <c r="J235">
        <v>17.11872</v>
      </c>
      <c r="K235">
        <v>19.733789999999999</v>
      </c>
      <c r="L235">
        <v>17.426860000000001</v>
      </c>
      <c r="M235">
        <v>22.927869999999999</v>
      </c>
      <c r="N235">
        <v>15.498329999999999</v>
      </c>
      <c r="O235">
        <v>16.00403</v>
      </c>
      <c r="P235">
        <v>17.59582</v>
      </c>
      <c r="Q235">
        <v>23.238160000000001</v>
      </c>
      <c r="R235">
        <v>24.229009999999999</v>
      </c>
      <c r="S235">
        <v>22.69191</v>
      </c>
      <c r="T235">
        <v>16.089410000000001</v>
      </c>
      <c r="U235">
        <v>24.42662</v>
      </c>
      <c r="V235">
        <v>24.229140000000001</v>
      </c>
      <c r="W235">
        <v>17.899889999999999</v>
      </c>
      <c r="X235">
        <v>16.715319999999998</v>
      </c>
      <c r="Y235">
        <v>14.70486</v>
      </c>
    </row>
    <row r="236" spans="1:25" x14ac:dyDescent="0.25">
      <c r="A236" t="s">
        <v>14</v>
      </c>
      <c r="B236">
        <v>11.49343</v>
      </c>
      <c r="C236">
        <v>11.32081</v>
      </c>
      <c r="D236">
        <v>10.808400000000001</v>
      </c>
      <c r="E236">
        <v>16.325430000000001</v>
      </c>
      <c r="F236">
        <v>24.082979999999999</v>
      </c>
      <c r="G236">
        <v>26.39141</v>
      </c>
      <c r="H236">
        <v>20.228110000000001</v>
      </c>
      <c r="I236">
        <v>13.992749999999999</v>
      </c>
      <c r="J236">
        <v>11.75902</v>
      </c>
      <c r="K236">
        <v>18.249500000000001</v>
      </c>
      <c r="L236">
        <v>11.684290000000001</v>
      </c>
      <c r="M236">
        <v>10.934530000000001</v>
      </c>
      <c r="N236">
        <v>18.3062</v>
      </c>
      <c r="O236">
        <v>27.194279999999999</v>
      </c>
      <c r="P236">
        <v>19.35258</v>
      </c>
      <c r="Q236">
        <v>19.382480000000001</v>
      </c>
      <c r="R236">
        <v>28.925540000000002</v>
      </c>
      <c r="S236">
        <v>30.45683</v>
      </c>
      <c r="T236">
        <v>30.174700000000001</v>
      </c>
      <c r="U236">
        <v>14.85591</v>
      </c>
      <c r="V236">
        <v>25.711500000000001</v>
      </c>
      <c r="W236">
        <v>15.05424</v>
      </c>
      <c r="X236">
        <v>20.466480000000001</v>
      </c>
      <c r="Y236">
        <v>17.050190000000001</v>
      </c>
    </row>
    <row r="237" spans="1:25" x14ac:dyDescent="0.25">
      <c r="A237" t="s">
        <v>15</v>
      </c>
      <c r="B237">
        <v>11.61389</v>
      </c>
      <c r="C237">
        <v>5.5231149999999998</v>
      </c>
      <c r="D237">
        <v>11.76863</v>
      </c>
      <c r="E237">
        <v>21.62462</v>
      </c>
      <c r="F237">
        <v>18.3154</v>
      </c>
      <c r="G237">
        <v>25.979679999999998</v>
      </c>
      <c r="H237">
        <v>15.31148</v>
      </c>
      <c r="I237">
        <v>14.083019999999999</v>
      </c>
      <c r="J237">
        <v>15.18859</v>
      </c>
      <c r="K237">
        <v>14.024929999999999</v>
      </c>
      <c r="L237">
        <v>17.591259999999998</v>
      </c>
      <c r="M237">
        <v>16.260580000000001</v>
      </c>
      <c r="N237">
        <v>22.786200000000001</v>
      </c>
      <c r="O237">
        <v>27.224139999999998</v>
      </c>
      <c r="P237">
        <v>23.894539999999999</v>
      </c>
      <c r="Q237">
        <v>21.70965</v>
      </c>
      <c r="R237">
        <v>20.441700000000001</v>
      </c>
      <c r="S237">
        <v>31.380289999999999</v>
      </c>
      <c r="T237">
        <v>19.518080000000001</v>
      </c>
      <c r="U237">
        <v>16.99727</v>
      </c>
      <c r="V237">
        <v>22.308959999999999</v>
      </c>
      <c r="W237">
        <v>21.119859999999999</v>
      </c>
      <c r="X237">
        <v>16.754909999999999</v>
      </c>
      <c r="Y237">
        <v>16.965779999999999</v>
      </c>
    </row>
    <row r="238" spans="1:25" x14ac:dyDescent="0.25">
      <c r="A238" t="s">
        <v>16</v>
      </c>
      <c r="B238">
        <v>5.7556940000000001</v>
      </c>
      <c r="C238">
        <v>12.25803</v>
      </c>
      <c r="D238">
        <v>10.78941</v>
      </c>
      <c r="E238">
        <v>24.560210000000001</v>
      </c>
      <c r="F238">
        <v>21.972770000000001</v>
      </c>
      <c r="G238">
        <v>21.219619999999999</v>
      </c>
      <c r="H238">
        <v>16.300989999999999</v>
      </c>
      <c r="I238">
        <v>22.299150000000001</v>
      </c>
      <c r="J238">
        <v>24.318989999999999</v>
      </c>
      <c r="K238">
        <v>22.701589999999999</v>
      </c>
      <c r="L238">
        <v>13.958</v>
      </c>
      <c r="M238">
        <v>20.835280000000001</v>
      </c>
      <c r="N238">
        <v>21.413509999999999</v>
      </c>
      <c r="O238">
        <v>26.663799999999998</v>
      </c>
      <c r="P238">
        <v>18.983499999999999</v>
      </c>
      <c r="Q238">
        <v>26.3446</v>
      </c>
      <c r="R238">
        <v>25.372910000000001</v>
      </c>
      <c r="S238">
        <v>24.980889999999999</v>
      </c>
      <c r="T238">
        <v>30.7178</v>
      </c>
      <c r="U238">
        <v>19.91414</v>
      </c>
      <c r="V238">
        <v>21.448329999999999</v>
      </c>
      <c r="W238">
        <v>25.606089999999998</v>
      </c>
      <c r="X238">
        <v>14.627689999999999</v>
      </c>
      <c r="Y238">
        <v>16.33623</v>
      </c>
    </row>
    <row r="239" spans="1:25" x14ac:dyDescent="0.25">
      <c r="A239" t="s">
        <v>17</v>
      </c>
      <c r="B239">
        <v>16.722829999999998</v>
      </c>
      <c r="C239">
        <v>18.515440000000002</v>
      </c>
      <c r="D239">
        <v>15.12745</v>
      </c>
      <c r="E239">
        <v>20.7408</v>
      </c>
      <c r="F239">
        <v>16.954999999999998</v>
      </c>
      <c r="G239">
        <v>13.63631</v>
      </c>
      <c r="H239">
        <v>31.67793</v>
      </c>
      <c r="I239">
        <v>28.663329999999998</v>
      </c>
      <c r="J239">
        <v>24.299669999999999</v>
      </c>
      <c r="K239">
        <v>22.939060000000001</v>
      </c>
      <c r="L239">
        <v>24.5044</v>
      </c>
      <c r="M239">
        <v>29.410119999999999</v>
      </c>
      <c r="N239">
        <v>20.04907</v>
      </c>
      <c r="O239">
        <v>18.999939999999999</v>
      </c>
      <c r="P239">
        <v>15.292540000000001</v>
      </c>
      <c r="Q239">
        <v>11.92798</v>
      </c>
      <c r="R239">
        <v>17.07375</v>
      </c>
      <c r="S239">
        <v>20.656860000000002</v>
      </c>
      <c r="T239">
        <v>17.156500000000001</v>
      </c>
      <c r="U239">
        <v>18.657509999999998</v>
      </c>
      <c r="V239">
        <v>17.126580000000001</v>
      </c>
      <c r="W239">
        <v>21.567129999999999</v>
      </c>
      <c r="X239">
        <v>13.213760000000001</v>
      </c>
      <c r="Y239">
        <v>11.59483</v>
      </c>
    </row>
    <row r="240" spans="1:25" x14ac:dyDescent="0.25">
      <c r="A240" t="s">
        <v>18</v>
      </c>
      <c r="B240">
        <v>20.16939</v>
      </c>
      <c r="C240">
        <v>23.266290000000001</v>
      </c>
      <c r="D240">
        <v>19.463239999999999</v>
      </c>
      <c r="E240">
        <v>31.904869999999999</v>
      </c>
      <c r="F240">
        <v>28.522010000000002</v>
      </c>
      <c r="G240">
        <v>31.406140000000001</v>
      </c>
      <c r="H240">
        <v>36.319870000000002</v>
      </c>
      <c r="I240">
        <v>32.421979999999998</v>
      </c>
      <c r="J240">
        <v>30.628889999999998</v>
      </c>
      <c r="K240">
        <v>31.23123</v>
      </c>
      <c r="L240">
        <v>29.909050000000001</v>
      </c>
      <c r="M240">
        <v>30.789490000000001</v>
      </c>
      <c r="N240">
        <v>19.921130000000002</v>
      </c>
      <c r="O240">
        <v>24.870380000000001</v>
      </c>
      <c r="P240">
        <v>24.520119999999999</v>
      </c>
      <c r="Q240">
        <v>22.384250000000002</v>
      </c>
      <c r="R240">
        <v>23.63486</v>
      </c>
      <c r="S240">
        <v>23.042269999999998</v>
      </c>
      <c r="T240">
        <v>27.605640000000001</v>
      </c>
      <c r="U240">
        <v>22.508849999999999</v>
      </c>
      <c r="V240">
        <v>19.753340000000001</v>
      </c>
      <c r="W240">
        <v>13.529730000000001</v>
      </c>
      <c r="X240">
        <v>18.762930000000001</v>
      </c>
      <c r="Y240">
        <v>14.864420000000001</v>
      </c>
    </row>
    <row r="241" spans="1:25" x14ac:dyDescent="0.25">
      <c r="A241" t="s">
        <v>19</v>
      </c>
      <c r="B241">
        <v>12.47479</v>
      </c>
      <c r="C241">
        <v>19.814699999999998</v>
      </c>
      <c r="D241">
        <v>23.132079999999998</v>
      </c>
      <c r="E241">
        <v>20.679110000000001</v>
      </c>
      <c r="F241">
        <v>28.379919999999998</v>
      </c>
      <c r="G241">
        <v>26.64528</v>
      </c>
      <c r="H241">
        <v>24.469159999999999</v>
      </c>
      <c r="I241">
        <v>29.676480000000002</v>
      </c>
      <c r="J241">
        <v>27.07424</v>
      </c>
      <c r="K241">
        <v>30.159739999999999</v>
      </c>
      <c r="L241">
        <v>33.43835</v>
      </c>
      <c r="M241">
        <v>26.99363</v>
      </c>
      <c r="N241">
        <v>19.999320000000001</v>
      </c>
      <c r="O241">
        <v>26.272110000000001</v>
      </c>
      <c r="P241">
        <v>31.0623</v>
      </c>
      <c r="Q241">
        <v>22.410730000000001</v>
      </c>
      <c r="R241">
        <v>30.9114</v>
      </c>
      <c r="S241">
        <v>28.322710000000001</v>
      </c>
      <c r="T241">
        <v>22.712</v>
      </c>
      <c r="U241">
        <v>21.956099999999999</v>
      </c>
      <c r="V241">
        <v>19.993449999999999</v>
      </c>
      <c r="W241">
        <v>18.214120000000001</v>
      </c>
      <c r="X241">
        <v>13.801399999999999</v>
      </c>
      <c r="Y241">
        <v>10.759829999999999</v>
      </c>
    </row>
    <row r="242" spans="1:25" x14ac:dyDescent="0.25">
      <c r="A242" t="s">
        <v>20</v>
      </c>
      <c r="B242">
        <v>23.630109999999998</v>
      </c>
      <c r="C242">
        <v>20.240259999999999</v>
      </c>
      <c r="D242">
        <v>23.221810000000001</v>
      </c>
      <c r="E242">
        <v>24.779879999999999</v>
      </c>
      <c r="F242">
        <v>30.162710000000001</v>
      </c>
      <c r="G242">
        <v>35.511940000000003</v>
      </c>
      <c r="H242">
        <v>36.104210000000002</v>
      </c>
      <c r="I242">
        <v>31.717379999999999</v>
      </c>
      <c r="J242">
        <v>33.017620000000001</v>
      </c>
      <c r="K242">
        <v>36.305419999999998</v>
      </c>
      <c r="L242">
        <v>33.337040000000002</v>
      </c>
      <c r="M242">
        <v>28.461569999999998</v>
      </c>
      <c r="N242">
        <v>21.94631</v>
      </c>
      <c r="O242">
        <v>24.154610000000002</v>
      </c>
      <c r="P242">
        <v>24.398689999999998</v>
      </c>
      <c r="Q242">
        <v>17.34524</v>
      </c>
      <c r="R242">
        <v>28.044989999999999</v>
      </c>
      <c r="S242">
        <v>36.334949999999999</v>
      </c>
      <c r="T242">
        <v>29.02309</v>
      </c>
      <c r="U242">
        <v>20.815239999999999</v>
      </c>
      <c r="V242">
        <v>18.47626</v>
      </c>
      <c r="W242">
        <v>19.743390000000002</v>
      </c>
      <c r="X242">
        <v>10.988619999999999</v>
      </c>
      <c r="Y242">
        <v>15.229950000000001</v>
      </c>
    </row>
    <row r="243" spans="1:25" x14ac:dyDescent="0.25">
      <c r="A243" t="s">
        <v>21</v>
      </c>
      <c r="B243">
        <v>18.185790000000001</v>
      </c>
      <c r="C243">
        <v>20.026399999999999</v>
      </c>
      <c r="D243">
        <v>19.23113</v>
      </c>
      <c r="E243">
        <v>22.984100000000002</v>
      </c>
      <c r="F243">
        <v>30.457100000000001</v>
      </c>
      <c r="G243">
        <v>32.202849999999998</v>
      </c>
      <c r="H243">
        <v>20.840119999999999</v>
      </c>
      <c r="I243">
        <v>31.800920000000001</v>
      </c>
      <c r="J243">
        <v>30.969439999999999</v>
      </c>
      <c r="K243">
        <v>28.0062</v>
      </c>
      <c r="L243">
        <v>29.81401</v>
      </c>
      <c r="M243">
        <v>29.18984</v>
      </c>
      <c r="N243">
        <v>20.940770000000001</v>
      </c>
      <c r="O243">
        <v>15.540240000000001</v>
      </c>
      <c r="P243">
        <v>21.45646</v>
      </c>
      <c r="Q243">
        <v>21.2424</v>
      </c>
      <c r="R243">
        <v>17.639559999999999</v>
      </c>
      <c r="S243">
        <v>15.39167</v>
      </c>
      <c r="T243">
        <v>29.038060000000002</v>
      </c>
      <c r="U243">
        <v>13.694879999999999</v>
      </c>
      <c r="V243">
        <v>21.188120000000001</v>
      </c>
      <c r="W243">
        <v>16.397490000000001</v>
      </c>
      <c r="X243">
        <v>17.318549999999998</v>
      </c>
      <c r="Y243">
        <v>10.240460000000001</v>
      </c>
    </row>
    <row r="244" spans="1:25" x14ac:dyDescent="0.25">
      <c r="A244" t="s">
        <v>22</v>
      </c>
      <c r="B244">
        <v>20.339680000000001</v>
      </c>
      <c r="C244">
        <v>22.199120000000001</v>
      </c>
      <c r="D244">
        <v>22.655740000000002</v>
      </c>
      <c r="E244">
        <v>23.88223</v>
      </c>
      <c r="F244">
        <v>29.417850000000001</v>
      </c>
      <c r="G244">
        <v>27.955870000000001</v>
      </c>
      <c r="H244">
        <v>28.02375</v>
      </c>
      <c r="I244">
        <v>32.753120000000003</v>
      </c>
      <c r="J244">
        <v>39.032040000000002</v>
      </c>
      <c r="K244">
        <v>22.894100000000002</v>
      </c>
      <c r="L244">
        <v>31.471679999999999</v>
      </c>
      <c r="M244">
        <v>28.43441</v>
      </c>
      <c r="N244">
        <v>17.5152</v>
      </c>
      <c r="O244">
        <v>20.198609999999999</v>
      </c>
      <c r="P244">
        <v>22.532720000000001</v>
      </c>
      <c r="Q244">
        <v>20.942299999999999</v>
      </c>
      <c r="R244">
        <v>18.481590000000001</v>
      </c>
      <c r="S244">
        <v>20.464690000000001</v>
      </c>
      <c r="T244">
        <v>14.024520000000001</v>
      </c>
      <c r="U244">
        <v>16.649480000000001</v>
      </c>
      <c r="V244">
        <v>17.052800000000001</v>
      </c>
      <c r="W244">
        <v>16.466000000000001</v>
      </c>
      <c r="X244">
        <v>10.689450000000001</v>
      </c>
      <c r="Y244">
        <v>10.19045</v>
      </c>
    </row>
    <row r="245" spans="1:25" x14ac:dyDescent="0.25">
      <c r="A245" t="s">
        <v>23</v>
      </c>
      <c r="B245">
        <v>18.727900000000002</v>
      </c>
      <c r="C245">
        <v>19.608840000000001</v>
      </c>
      <c r="D245">
        <v>22.942299999999999</v>
      </c>
      <c r="E245">
        <v>26.213840000000001</v>
      </c>
      <c r="F245">
        <v>22.639220000000002</v>
      </c>
      <c r="G245">
        <v>35.267470000000003</v>
      </c>
      <c r="H245">
        <v>27.960830000000001</v>
      </c>
      <c r="I245">
        <v>15.269119999999999</v>
      </c>
      <c r="J245">
        <v>24.107289999999999</v>
      </c>
      <c r="K245">
        <v>29.71245</v>
      </c>
      <c r="L245">
        <v>27.237929999999999</v>
      </c>
      <c r="M245">
        <v>21.539100000000001</v>
      </c>
      <c r="N245">
        <v>13.78903</v>
      </c>
      <c r="O245">
        <v>13.54368</v>
      </c>
      <c r="P245">
        <v>17.65474</v>
      </c>
      <c r="Q245">
        <v>19.13691</v>
      </c>
      <c r="R245">
        <v>23.107050000000001</v>
      </c>
      <c r="S245">
        <v>16.28509</v>
      </c>
      <c r="T245">
        <v>12.91785</v>
      </c>
      <c r="U245">
        <v>17.094470000000001</v>
      </c>
      <c r="V245">
        <v>16.701360000000001</v>
      </c>
      <c r="W245">
        <v>20.1175</v>
      </c>
      <c r="X245">
        <v>7.7393510000000001</v>
      </c>
      <c r="Y245">
        <v>9.1059459999999994</v>
      </c>
    </row>
    <row r="246" spans="1:25" x14ac:dyDescent="0.25">
      <c r="A246" t="s">
        <v>24</v>
      </c>
      <c r="B246">
        <v>21.08914</v>
      </c>
      <c r="C246">
        <v>29.163630000000001</v>
      </c>
      <c r="D246">
        <v>23.236429999999999</v>
      </c>
      <c r="E246">
        <v>19.34104</v>
      </c>
      <c r="F246">
        <v>19.973970000000001</v>
      </c>
      <c r="G246">
        <v>25.980340000000002</v>
      </c>
      <c r="H246">
        <v>24.235410000000002</v>
      </c>
      <c r="I246">
        <v>19.82788</v>
      </c>
      <c r="J246">
        <v>21.98001</v>
      </c>
      <c r="K246">
        <v>30.986619999999998</v>
      </c>
      <c r="L246">
        <v>32.577669999999998</v>
      </c>
      <c r="M246">
        <v>29.49277</v>
      </c>
      <c r="N246">
        <v>9.8842929999999996</v>
      </c>
      <c r="O246">
        <v>22.952940000000002</v>
      </c>
      <c r="P246">
        <v>18.691050000000001</v>
      </c>
      <c r="Q246">
        <v>15.12753</v>
      </c>
      <c r="R246">
        <v>12.80808</v>
      </c>
      <c r="S246">
        <v>13.50568</v>
      </c>
      <c r="T246">
        <v>18.920010000000001</v>
      </c>
      <c r="U246">
        <v>14.65151</v>
      </c>
      <c r="V246">
        <v>20.732209999999998</v>
      </c>
      <c r="W246">
        <v>12.11525</v>
      </c>
      <c r="X246">
        <v>15.984260000000001</v>
      </c>
      <c r="Y246">
        <v>14.02092</v>
      </c>
    </row>
    <row r="248" spans="1:25" x14ac:dyDescent="0.25">
      <c r="A248" t="s">
        <v>6</v>
      </c>
      <c r="B248" s="1">
        <v>44161.625</v>
      </c>
      <c r="C248" t="s">
        <v>7</v>
      </c>
      <c r="D248">
        <v>72</v>
      </c>
      <c r="E248" t="s">
        <v>8</v>
      </c>
    </row>
    <row r="250" spans="1:25" x14ac:dyDescent="0.25"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>
        <v>7</v>
      </c>
      <c r="I250">
        <v>8</v>
      </c>
      <c r="J250">
        <v>9</v>
      </c>
      <c r="K250">
        <v>10</v>
      </c>
      <c r="L250">
        <v>11</v>
      </c>
      <c r="M250">
        <v>12</v>
      </c>
      <c r="N250">
        <v>13</v>
      </c>
      <c r="O250">
        <v>14</v>
      </c>
      <c r="P250">
        <v>15</v>
      </c>
      <c r="Q250">
        <v>16</v>
      </c>
      <c r="R250">
        <v>17</v>
      </c>
      <c r="S250">
        <v>18</v>
      </c>
      <c r="T250">
        <v>19</v>
      </c>
      <c r="U250">
        <v>20</v>
      </c>
      <c r="V250">
        <v>21</v>
      </c>
      <c r="W250">
        <v>22</v>
      </c>
      <c r="X250">
        <v>23</v>
      </c>
      <c r="Y250">
        <v>24</v>
      </c>
    </row>
    <row r="251" spans="1:25" x14ac:dyDescent="0.25">
      <c r="A251" t="s">
        <v>9</v>
      </c>
      <c r="B251">
        <v>11.23578</v>
      </c>
      <c r="C251">
        <v>14.48753</v>
      </c>
      <c r="D251">
        <v>7.1519969999999997</v>
      </c>
      <c r="E251">
        <v>10.91699</v>
      </c>
      <c r="F251">
        <v>10.473380000000001</v>
      </c>
      <c r="G251">
        <v>10.05063</v>
      </c>
      <c r="H251">
        <v>12.97442</v>
      </c>
      <c r="I251">
        <v>13.98625</v>
      </c>
      <c r="J251">
        <v>9.1869130000000006</v>
      </c>
      <c r="K251">
        <v>16.89256</v>
      </c>
      <c r="L251">
        <v>9.7005599999999994</v>
      </c>
      <c r="M251">
        <v>12.170999999999999</v>
      </c>
      <c r="N251">
        <v>12.30134</v>
      </c>
      <c r="O251">
        <v>8.0336789999999993</v>
      </c>
      <c r="P251">
        <v>15.400930000000001</v>
      </c>
      <c r="Q251">
        <v>18.205909999999999</v>
      </c>
      <c r="R251">
        <v>15.436780000000001</v>
      </c>
      <c r="S251">
        <v>12.907550000000001</v>
      </c>
      <c r="T251">
        <v>15.88439</v>
      </c>
      <c r="U251">
        <v>17.479569999999999</v>
      </c>
      <c r="V251">
        <v>19.162279999999999</v>
      </c>
      <c r="W251">
        <v>17.602260000000001</v>
      </c>
      <c r="X251">
        <v>15.586399999999999</v>
      </c>
      <c r="Y251">
        <v>14.825519999999999</v>
      </c>
    </row>
    <row r="252" spans="1:25" x14ac:dyDescent="0.25">
      <c r="A252" t="s">
        <v>10</v>
      </c>
      <c r="B252">
        <v>18.24963</v>
      </c>
      <c r="C252">
        <v>15.76103</v>
      </c>
      <c r="D252">
        <v>12.4542</v>
      </c>
      <c r="E252">
        <v>10.218209999999999</v>
      </c>
      <c r="F252">
        <v>11.259740000000001</v>
      </c>
      <c r="G252">
        <v>15.53299</v>
      </c>
      <c r="H252">
        <v>22.141590000000001</v>
      </c>
      <c r="I252">
        <v>12.990780000000001</v>
      </c>
      <c r="J252">
        <v>19.163309999999999</v>
      </c>
      <c r="K252">
        <v>14.708780000000001</v>
      </c>
      <c r="L252">
        <v>15.48278</v>
      </c>
      <c r="M252">
        <v>19.188379999999999</v>
      </c>
      <c r="N252">
        <v>16.911280000000001</v>
      </c>
      <c r="O252">
        <v>21.825019999999999</v>
      </c>
      <c r="P252">
        <v>18.717210000000001</v>
      </c>
      <c r="Q252">
        <v>19.470829999999999</v>
      </c>
      <c r="R252">
        <v>19.692699999999999</v>
      </c>
      <c r="S252">
        <v>14.263310000000001</v>
      </c>
      <c r="T252">
        <v>18.994399999999999</v>
      </c>
      <c r="U252">
        <v>21.992509999999999</v>
      </c>
      <c r="V252">
        <v>25.554559999999999</v>
      </c>
      <c r="W252">
        <v>21.65418</v>
      </c>
      <c r="X252">
        <v>25.158270000000002</v>
      </c>
      <c r="Y252">
        <v>15.970050000000001</v>
      </c>
    </row>
    <row r="253" spans="1:25" x14ac:dyDescent="0.25">
      <c r="A253" t="s">
        <v>11</v>
      </c>
      <c r="B253">
        <v>10.010429999999999</v>
      </c>
      <c r="C253">
        <v>9.7527059999999999</v>
      </c>
      <c r="D253">
        <v>6.5861999999999998</v>
      </c>
      <c r="E253">
        <v>11.77595</v>
      </c>
      <c r="F253">
        <v>4.5177139999999998</v>
      </c>
      <c r="G253">
        <v>5.5260160000000003</v>
      </c>
      <c r="H253">
        <v>13.965730000000001</v>
      </c>
      <c r="I253">
        <v>10.873060000000001</v>
      </c>
      <c r="J253">
        <v>11.05687</v>
      </c>
      <c r="K253">
        <v>10.394780000000001</v>
      </c>
      <c r="L253">
        <v>18.91891</v>
      </c>
      <c r="M253">
        <v>13.01275</v>
      </c>
      <c r="N253">
        <v>14.933</v>
      </c>
      <c r="O253">
        <v>14.801830000000001</v>
      </c>
      <c r="P253">
        <v>8.5502439999999993</v>
      </c>
      <c r="Q253">
        <v>7.8873769999999999</v>
      </c>
      <c r="R253">
        <v>16.829899999999999</v>
      </c>
      <c r="S253">
        <v>28.062650000000001</v>
      </c>
      <c r="T253">
        <v>17.06635</v>
      </c>
      <c r="U253">
        <v>16.974019999999999</v>
      </c>
      <c r="V253">
        <v>24.505980000000001</v>
      </c>
      <c r="W253">
        <v>18.73068</v>
      </c>
      <c r="X253">
        <v>21.48479</v>
      </c>
      <c r="Y253">
        <v>8.3705680000000005</v>
      </c>
    </row>
    <row r="254" spans="1:25" x14ac:dyDescent="0.25">
      <c r="A254" t="s">
        <v>12</v>
      </c>
      <c r="B254">
        <v>10.53797</v>
      </c>
      <c r="C254">
        <v>14.43924</v>
      </c>
      <c r="D254">
        <v>8.6296060000000008</v>
      </c>
      <c r="E254">
        <v>9.0483390000000004</v>
      </c>
      <c r="F254">
        <v>14.783530000000001</v>
      </c>
      <c r="G254">
        <v>13.61131</v>
      </c>
      <c r="H254">
        <v>12.49213</v>
      </c>
      <c r="I254">
        <v>12.15607</v>
      </c>
      <c r="J254">
        <v>21.680299999999999</v>
      </c>
      <c r="K254">
        <v>14.862970000000001</v>
      </c>
      <c r="L254">
        <v>16.818650000000002</v>
      </c>
      <c r="M254">
        <v>18.875530000000001</v>
      </c>
      <c r="N254">
        <v>18.526820000000001</v>
      </c>
      <c r="O254">
        <v>13.17343</v>
      </c>
      <c r="P254">
        <v>21.441420000000001</v>
      </c>
      <c r="Q254">
        <v>14.089370000000001</v>
      </c>
      <c r="R254">
        <v>27.260750000000002</v>
      </c>
      <c r="S254">
        <v>17.763809999999999</v>
      </c>
      <c r="T254">
        <v>21.65821</v>
      </c>
      <c r="U254">
        <v>31.395980000000002</v>
      </c>
      <c r="V254">
        <v>20.898420000000002</v>
      </c>
      <c r="W254">
        <v>25.833300000000001</v>
      </c>
      <c r="X254">
        <v>12.02731</v>
      </c>
      <c r="Y254">
        <v>7.4890230000000004</v>
      </c>
    </row>
    <row r="255" spans="1:25" x14ac:dyDescent="0.25">
      <c r="A255" t="s">
        <v>13</v>
      </c>
      <c r="B255">
        <v>14.03716</v>
      </c>
      <c r="C255">
        <v>10.173870000000001</v>
      </c>
      <c r="D255">
        <v>12.45551</v>
      </c>
      <c r="E255">
        <v>13.76244</v>
      </c>
      <c r="F255">
        <v>25.698530000000002</v>
      </c>
      <c r="G255">
        <v>15.047319999999999</v>
      </c>
      <c r="H255">
        <v>13.48753</v>
      </c>
      <c r="I255">
        <v>14.10928</v>
      </c>
      <c r="J255">
        <v>20.737749999999998</v>
      </c>
      <c r="K255">
        <v>25.191770000000002</v>
      </c>
      <c r="L255">
        <v>21.19143</v>
      </c>
      <c r="M255">
        <v>27.466719999999999</v>
      </c>
      <c r="N255">
        <v>18.830780000000001</v>
      </c>
      <c r="O255">
        <v>18.340330000000002</v>
      </c>
      <c r="P255">
        <v>21.654520000000002</v>
      </c>
      <c r="Q255">
        <v>26.872209999999999</v>
      </c>
      <c r="R255">
        <v>26.453469999999999</v>
      </c>
      <c r="S255">
        <v>26.360199999999999</v>
      </c>
      <c r="T255">
        <v>20.705629999999999</v>
      </c>
      <c r="U255">
        <v>32.766509999999997</v>
      </c>
      <c r="V255">
        <v>31.990379999999998</v>
      </c>
      <c r="W255">
        <v>22.106780000000001</v>
      </c>
      <c r="X255">
        <v>21.263349999999999</v>
      </c>
      <c r="Y255">
        <v>20.75516</v>
      </c>
    </row>
    <row r="256" spans="1:25" x14ac:dyDescent="0.25">
      <c r="A256" t="s">
        <v>14</v>
      </c>
      <c r="B256">
        <v>14.400219999999999</v>
      </c>
      <c r="C256">
        <v>15.085039999999999</v>
      </c>
      <c r="D256">
        <v>13.69392</v>
      </c>
      <c r="E256">
        <v>21.15615</v>
      </c>
      <c r="F256">
        <v>30.732510000000001</v>
      </c>
      <c r="G256">
        <v>32.45955</v>
      </c>
      <c r="H256">
        <v>21.972349999999999</v>
      </c>
      <c r="I256">
        <v>15.645049999999999</v>
      </c>
      <c r="J256">
        <v>13.98251</v>
      </c>
      <c r="K256">
        <v>23.066179999999999</v>
      </c>
      <c r="L256">
        <v>14.107469999999999</v>
      </c>
      <c r="M256">
        <v>13.65413</v>
      </c>
      <c r="N256">
        <v>23.566780000000001</v>
      </c>
      <c r="O256">
        <v>34.92315</v>
      </c>
      <c r="P256">
        <v>24.317889999999998</v>
      </c>
      <c r="Q256">
        <v>25.631869999999999</v>
      </c>
      <c r="R256">
        <v>31.619319999999998</v>
      </c>
      <c r="S256">
        <v>34.337769999999999</v>
      </c>
      <c r="T256">
        <v>40.442369999999997</v>
      </c>
      <c r="U256">
        <v>19.835139999999999</v>
      </c>
      <c r="V256">
        <v>32.358490000000003</v>
      </c>
      <c r="W256">
        <v>19.924510000000001</v>
      </c>
      <c r="X256">
        <v>26.402200000000001</v>
      </c>
      <c r="Y256">
        <v>25.20917</v>
      </c>
    </row>
    <row r="257" spans="1:25" x14ac:dyDescent="0.25">
      <c r="A257" t="s">
        <v>15</v>
      </c>
      <c r="B257">
        <v>14.629630000000001</v>
      </c>
      <c r="C257">
        <v>7.2013879999999997</v>
      </c>
      <c r="D257">
        <v>15.249370000000001</v>
      </c>
      <c r="E257">
        <v>26.140250000000002</v>
      </c>
      <c r="F257">
        <v>24.27008</v>
      </c>
      <c r="G257">
        <v>34.255180000000003</v>
      </c>
      <c r="H257">
        <v>17.3415</v>
      </c>
      <c r="I257">
        <v>15.78637</v>
      </c>
      <c r="J257">
        <v>18.225239999999999</v>
      </c>
      <c r="K257">
        <v>17.831579999999999</v>
      </c>
      <c r="L257">
        <v>22.631049999999998</v>
      </c>
      <c r="M257">
        <v>20.698450000000001</v>
      </c>
      <c r="N257">
        <v>27.43807</v>
      </c>
      <c r="O257">
        <v>33.159439999999996</v>
      </c>
      <c r="P257">
        <v>29.65577</v>
      </c>
      <c r="Q257">
        <v>27.098279999999999</v>
      </c>
      <c r="R257">
        <v>23.513719999999999</v>
      </c>
      <c r="S257">
        <v>35.492629999999998</v>
      </c>
      <c r="T257">
        <v>26.658480000000001</v>
      </c>
      <c r="U257">
        <v>22.002400000000002</v>
      </c>
      <c r="V257">
        <v>29.99933</v>
      </c>
      <c r="W257">
        <v>26.047989999999999</v>
      </c>
      <c r="X257">
        <v>22.1264</v>
      </c>
      <c r="Y257">
        <v>22.309429999999999</v>
      </c>
    </row>
    <row r="258" spans="1:25" x14ac:dyDescent="0.25">
      <c r="A258" t="s">
        <v>16</v>
      </c>
      <c r="B258">
        <v>6.8862589999999999</v>
      </c>
      <c r="C258">
        <v>15.486520000000001</v>
      </c>
      <c r="D258">
        <v>13.461819999999999</v>
      </c>
      <c r="E258">
        <v>29.69519</v>
      </c>
      <c r="F258">
        <v>28.20101</v>
      </c>
      <c r="G258">
        <v>29.85032</v>
      </c>
      <c r="H258">
        <v>19.572929999999999</v>
      </c>
      <c r="I258">
        <v>25.04796</v>
      </c>
      <c r="J258">
        <v>29.384979999999999</v>
      </c>
      <c r="K258">
        <v>27.834759999999999</v>
      </c>
      <c r="L258">
        <v>17.807390000000002</v>
      </c>
      <c r="M258">
        <v>26.403009999999998</v>
      </c>
      <c r="N258">
        <v>29.07076</v>
      </c>
      <c r="O258">
        <v>34.508980000000001</v>
      </c>
      <c r="P258">
        <v>23.414860000000001</v>
      </c>
      <c r="Q258">
        <v>33.474539999999998</v>
      </c>
      <c r="R258">
        <v>29.035440000000001</v>
      </c>
      <c r="S258">
        <v>31.127700000000001</v>
      </c>
      <c r="T258">
        <v>37.934229999999999</v>
      </c>
      <c r="U258">
        <v>26.0687</v>
      </c>
      <c r="V258">
        <v>27.094390000000001</v>
      </c>
      <c r="W258">
        <v>31.734459999999999</v>
      </c>
      <c r="X258">
        <v>20.784379999999999</v>
      </c>
      <c r="Y258">
        <v>21.81588</v>
      </c>
    </row>
    <row r="259" spans="1:25" x14ac:dyDescent="0.25">
      <c r="A259" t="s">
        <v>17</v>
      </c>
      <c r="B259">
        <v>22.048120000000001</v>
      </c>
      <c r="C259">
        <v>24.847429999999999</v>
      </c>
      <c r="D259">
        <v>15.624750000000001</v>
      </c>
      <c r="E259">
        <v>21.340890000000002</v>
      </c>
      <c r="F259">
        <v>14.406499999999999</v>
      </c>
      <c r="G259">
        <v>13.14165</v>
      </c>
      <c r="H259">
        <v>33.812730000000002</v>
      </c>
      <c r="I259">
        <v>32.361530000000002</v>
      </c>
      <c r="J259">
        <v>29.839870000000001</v>
      </c>
      <c r="K259">
        <v>28.22636</v>
      </c>
      <c r="L259">
        <v>27.840900000000001</v>
      </c>
      <c r="M259">
        <v>35.068049999999999</v>
      </c>
      <c r="N259">
        <v>21.230969999999999</v>
      </c>
      <c r="O259">
        <v>18.39911</v>
      </c>
      <c r="P259">
        <v>13.09689</v>
      </c>
      <c r="Q259">
        <v>11.21954</v>
      </c>
      <c r="R259">
        <v>16.72269</v>
      </c>
      <c r="S259">
        <v>20.9297</v>
      </c>
      <c r="T259">
        <v>17.778320000000001</v>
      </c>
      <c r="U259">
        <v>19.27036</v>
      </c>
      <c r="V259">
        <v>17.8248</v>
      </c>
      <c r="W259">
        <v>21.7151</v>
      </c>
      <c r="X259">
        <v>14.55156</v>
      </c>
      <c r="Y259">
        <v>12.42595</v>
      </c>
    </row>
    <row r="260" spans="1:25" x14ac:dyDescent="0.25">
      <c r="A260" t="s">
        <v>18</v>
      </c>
      <c r="B260">
        <v>25.353909999999999</v>
      </c>
      <c r="C260">
        <v>29.42109</v>
      </c>
      <c r="D260">
        <v>23.58135</v>
      </c>
      <c r="E260">
        <v>34.977220000000003</v>
      </c>
      <c r="F260">
        <v>31.933900000000001</v>
      </c>
      <c r="G260">
        <v>35.441209999999998</v>
      </c>
      <c r="H260">
        <v>39.854410000000001</v>
      </c>
      <c r="I260">
        <v>34.492319999999999</v>
      </c>
      <c r="J260">
        <v>36.269019999999998</v>
      </c>
      <c r="K260">
        <v>36.351219999999998</v>
      </c>
      <c r="L260">
        <v>34.509300000000003</v>
      </c>
      <c r="M260">
        <v>37.332900000000002</v>
      </c>
      <c r="N260">
        <v>20.0474</v>
      </c>
      <c r="O260">
        <v>24.782109999999999</v>
      </c>
      <c r="P260">
        <v>24.045069999999999</v>
      </c>
      <c r="Q260">
        <v>22.248719999999999</v>
      </c>
      <c r="R260">
        <v>23.673120000000001</v>
      </c>
      <c r="S260">
        <v>23.516960000000001</v>
      </c>
      <c r="T260">
        <v>27.714759999999998</v>
      </c>
      <c r="U260">
        <v>22.181370000000001</v>
      </c>
      <c r="V260">
        <v>20.617889999999999</v>
      </c>
      <c r="W260">
        <v>13.085979999999999</v>
      </c>
      <c r="X260">
        <v>19.878150000000002</v>
      </c>
      <c r="Y260">
        <v>16.006170000000001</v>
      </c>
    </row>
    <row r="261" spans="1:25" x14ac:dyDescent="0.25">
      <c r="A261" t="s">
        <v>19</v>
      </c>
      <c r="B261">
        <v>17.135580000000001</v>
      </c>
      <c r="C261">
        <v>24.86242</v>
      </c>
      <c r="D261">
        <v>27.833600000000001</v>
      </c>
      <c r="E261">
        <v>24.963339999999999</v>
      </c>
      <c r="F261">
        <v>33.89376</v>
      </c>
      <c r="G261">
        <v>31.936979999999998</v>
      </c>
      <c r="H261">
        <v>27.200990000000001</v>
      </c>
      <c r="I261">
        <v>32.830019999999998</v>
      </c>
      <c r="J261">
        <v>35.010170000000002</v>
      </c>
      <c r="K261">
        <v>37.218609999999998</v>
      </c>
      <c r="L261">
        <v>39.693680000000001</v>
      </c>
      <c r="M261">
        <v>32.962949999999999</v>
      </c>
      <c r="N261">
        <v>20.570789999999999</v>
      </c>
      <c r="O261">
        <v>25.366540000000001</v>
      </c>
      <c r="P261">
        <v>31.723549999999999</v>
      </c>
      <c r="Q261">
        <v>21.222280000000001</v>
      </c>
      <c r="R261">
        <v>34.270949999999999</v>
      </c>
      <c r="S261">
        <v>27.81231</v>
      </c>
      <c r="T261">
        <v>23.008749999999999</v>
      </c>
      <c r="U261">
        <v>22.12133</v>
      </c>
      <c r="V261">
        <v>20.680820000000001</v>
      </c>
      <c r="W261">
        <v>19.805489999999999</v>
      </c>
      <c r="X261">
        <v>15.16324</v>
      </c>
      <c r="Y261">
        <v>11.752800000000001</v>
      </c>
    </row>
    <row r="262" spans="1:25" x14ac:dyDescent="0.25">
      <c r="A262" t="s">
        <v>20</v>
      </c>
      <c r="B262">
        <v>29.18318</v>
      </c>
      <c r="C262">
        <v>25.42042</v>
      </c>
      <c r="D262">
        <v>27.327819999999999</v>
      </c>
      <c r="E262">
        <v>29.94933</v>
      </c>
      <c r="F262">
        <v>38.352490000000003</v>
      </c>
      <c r="G262">
        <v>44.1126</v>
      </c>
      <c r="H262">
        <v>39.88617</v>
      </c>
      <c r="I262">
        <v>35.927100000000003</v>
      </c>
      <c r="J262">
        <v>41.288170000000001</v>
      </c>
      <c r="K262">
        <v>44.63814</v>
      </c>
      <c r="L262">
        <v>40.384770000000003</v>
      </c>
      <c r="M262">
        <v>36.177750000000003</v>
      </c>
      <c r="N262">
        <v>24.191759999999999</v>
      </c>
      <c r="O262">
        <v>25.912859999999998</v>
      </c>
      <c r="P262">
        <v>23.123169999999998</v>
      </c>
      <c r="Q262">
        <v>18.027989999999999</v>
      </c>
      <c r="R262">
        <v>29.705860000000001</v>
      </c>
      <c r="S262">
        <v>37.517859999999999</v>
      </c>
      <c r="T262">
        <v>30.366879999999998</v>
      </c>
      <c r="U262">
        <v>21.76615</v>
      </c>
      <c r="V262">
        <v>21.433759999999999</v>
      </c>
      <c r="W262">
        <v>21.261399999999998</v>
      </c>
      <c r="X262">
        <v>12.015370000000001</v>
      </c>
      <c r="Y262">
        <v>16.23481</v>
      </c>
    </row>
    <row r="263" spans="1:25" x14ac:dyDescent="0.25">
      <c r="A263" t="s">
        <v>21</v>
      </c>
      <c r="B263">
        <v>23.48884</v>
      </c>
      <c r="C263">
        <v>25.932480000000002</v>
      </c>
      <c r="D263">
        <v>23.830490000000001</v>
      </c>
      <c r="E263">
        <v>27.583459999999999</v>
      </c>
      <c r="F263">
        <v>38.268839999999997</v>
      </c>
      <c r="G263">
        <v>40.743839999999999</v>
      </c>
      <c r="H263">
        <v>23.61497</v>
      </c>
      <c r="I263">
        <v>36.075890000000001</v>
      </c>
      <c r="J263">
        <v>37.26567</v>
      </c>
      <c r="K263">
        <v>33.541289999999996</v>
      </c>
      <c r="L263">
        <v>35.663089999999997</v>
      </c>
      <c r="M263">
        <v>36.081539999999997</v>
      </c>
      <c r="N263">
        <v>20.754259999999999</v>
      </c>
      <c r="O263">
        <v>15.685320000000001</v>
      </c>
      <c r="P263">
        <v>21.86251</v>
      </c>
      <c r="Q263">
        <v>19.666509999999999</v>
      </c>
      <c r="R263">
        <v>17.63327</v>
      </c>
      <c r="S263">
        <v>15.590540000000001</v>
      </c>
      <c r="T263">
        <v>30.696190000000001</v>
      </c>
      <c r="U263">
        <v>14.436489999999999</v>
      </c>
      <c r="V263">
        <v>22.9573</v>
      </c>
      <c r="W263">
        <v>18.06981</v>
      </c>
      <c r="X263">
        <v>19.771439999999998</v>
      </c>
      <c r="Y263">
        <v>10.63031</v>
      </c>
    </row>
    <row r="264" spans="1:25" x14ac:dyDescent="0.25">
      <c r="A264" t="s">
        <v>22</v>
      </c>
      <c r="B264">
        <v>25.233139999999999</v>
      </c>
      <c r="C264">
        <v>29.842030000000001</v>
      </c>
      <c r="D264">
        <v>27.825099999999999</v>
      </c>
      <c r="E264">
        <v>30.909680000000002</v>
      </c>
      <c r="F264">
        <v>35.819240000000001</v>
      </c>
      <c r="G264">
        <v>34.657760000000003</v>
      </c>
      <c r="H264">
        <v>32.357300000000002</v>
      </c>
      <c r="I264">
        <v>35.811880000000002</v>
      </c>
      <c r="J264">
        <v>46.095219999999998</v>
      </c>
      <c r="K264">
        <v>28.732250000000001</v>
      </c>
      <c r="L264">
        <v>39.06514</v>
      </c>
      <c r="M264">
        <v>36.614879999999999</v>
      </c>
      <c r="N264">
        <v>16.646229999999999</v>
      </c>
      <c r="O264">
        <v>18.948530000000002</v>
      </c>
      <c r="P264">
        <v>22.566079999999999</v>
      </c>
      <c r="Q264">
        <v>21.952999999999999</v>
      </c>
      <c r="R264">
        <v>19.023499999999999</v>
      </c>
      <c r="S264">
        <v>20.794319999999999</v>
      </c>
      <c r="T264">
        <v>13.93838</v>
      </c>
      <c r="U264">
        <v>18.571639999999999</v>
      </c>
      <c r="V264">
        <v>17.720289999999999</v>
      </c>
      <c r="W264">
        <v>16.999690000000001</v>
      </c>
      <c r="X264">
        <v>11.47547</v>
      </c>
      <c r="Y264">
        <v>10.378679999999999</v>
      </c>
    </row>
    <row r="265" spans="1:25" x14ac:dyDescent="0.25">
      <c r="A265" t="s">
        <v>23</v>
      </c>
      <c r="B265">
        <v>23.67418</v>
      </c>
      <c r="C265">
        <v>25.224360000000001</v>
      </c>
      <c r="D265">
        <v>29.963059999999999</v>
      </c>
      <c r="E265">
        <v>35.74962</v>
      </c>
      <c r="F265">
        <v>30.044360000000001</v>
      </c>
      <c r="G265">
        <v>43.082810000000002</v>
      </c>
      <c r="H265">
        <v>36.257840000000002</v>
      </c>
      <c r="I265">
        <v>21.854430000000001</v>
      </c>
      <c r="J265">
        <v>31.767959999999999</v>
      </c>
      <c r="K265">
        <v>36.958739999999999</v>
      </c>
      <c r="L265">
        <v>34.578780000000002</v>
      </c>
      <c r="M265">
        <v>28.051739999999999</v>
      </c>
      <c r="N265">
        <v>13.687419999999999</v>
      </c>
      <c r="O265">
        <v>13.754569999999999</v>
      </c>
      <c r="P265">
        <v>17.422640000000001</v>
      </c>
      <c r="Q265">
        <v>18.663309999999999</v>
      </c>
      <c r="R265">
        <v>25.071079999999998</v>
      </c>
      <c r="S265">
        <v>17.44876</v>
      </c>
      <c r="T265">
        <v>13.07755</v>
      </c>
      <c r="U265">
        <v>20.182230000000001</v>
      </c>
      <c r="V265">
        <v>16.78942</v>
      </c>
      <c r="W265">
        <v>20.280729999999998</v>
      </c>
      <c r="X265">
        <v>8.4658920000000002</v>
      </c>
      <c r="Y265">
        <v>9.9502659999999992</v>
      </c>
    </row>
    <row r="266" spans="1:25" x14ac:dyDescent="0.25">
      <c r="A266" t="s">
        <v>24</v>
      </c>
      <c r="B266">
        <v>27.368230000000001</v>
      </c>
      <c r="C266">
        <v>36.492829999999998</v>
      </c>
      <c r="D266">
        <v>31.24353</v>
      </c>
      <c r="E266">
        <v>24.92079</v>
      </c>
      <c r="F266">
        <v>25.870930000000001</v>
      </c>
      <c r="G266">
        <v>33.123080000000002</v>
      </c>
      <c r="H266">
        <v>30.609770000000001</v>
      </c>
      <c r="I266">
        <v>24.296420000000001</v>
      </c>
      <c r="J266">
        <v>28.239820000000002</v>
      </c>
      <c r="K266">
        <v>38.902610000000003</v>
      </c>
      <c r="L266">
        <v>41.818449999999999</v>
      </c>
      <c r="M266">
        <v>38.424550000000004</v>
      </c>
      <c r="N266">
        <v>10.02031</v>
      </c>
      <c r="O266">
        <v>25.931719999999999</v>
      </c>
      <c r="P266">
        <v>18.698630000000001</v>
      </c>
      <c r="Q266">
        <v>16.46463</v>
      </c>
      <c r="R266">
        <v>13.028090000000001</v>
      </c>
      <c r="S266">
        <v>14.23554</v>
      </c>
      <c r="T266">
        <v>19.149750000000001</v>
      </c>
      <c r="U266">
        <v>14.982810000000001</v>
      </c>
      <c r="V266">
        <v>21.96219</v>
      </c>
      <c r="W266">
        <v>11.87459</v>
      </c>
      <c r="X266">
        <v>16.70805</v>
      </c>
      <c r="Y266">
        <v>15.83976</v>
      </c>
    </row>
    <row r="268" spans="1:25" x14ac:dyDescent="0.25">
      <c r="A268" t="s">
        <v>6</v>
      </c>
      <c r="B268" s="1">
        <v>44161.875</v>
      </c>
      <c r="C268" t="s">
        <v>7</v>
      </c>
      <c r="D268">
        <v>78</v>
      </c>
      <c r="E268" t="s">
        <v>8</v>
      </c>
    </row>
    <row r="270" spans="1:25" x14ac:dyDescent="0.25"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  <c r="N270">
        <v>13</v>
      </c>
      <c r="O270">
        <v>14</v>
      </c>
      <c r="P270">
        <v>15</v>
      </c>
      <c r="Q270">
        <v>16</v>
      </c>
      <c r="R270">
        <v>17</v>
      </c>
      <c r="S270">
        <v>18</v>
      </c>
      <c r="T270">
        <v>19</v>
      </c>
      <c r="U270">
        <v>20</v>
      </c>
      <c r="V270">
        <v>21</v>
      </c>
      <c r="W270">
        <v>22</v>
      </c>
      <c r="X270">
        <v>23</v>
      </c>
      <c r="Y270">
        <v>24</v>
      </c>
    </row>
    <row r="271" spans="1:25" x14ac:dyDescent="0.25">
      <c r="A271" t="s">
        <v>9</v>
      </c>
      <c r="B271">
        <v>14.49113</v>
      </c>
      <c r="C271">
        <v>18.837530000000001</v>
      </c>
      <c r="D271">
        <v>9.2936979999999991</v>
      </c>
      <c r="E271">
        <v>15.031090000000001</v>
      </c>
      <c r="F271">
        <v>13.71603</v>
      </c>
      <c r="G271">
        <v>13.52641</v>
      </c>
      <c r="H271">
        <v>16.688020000000002</v>
      </c>
      <c r="I271">
        <v>17.876609999999999</v>
      </c>
      <c r="J271">
        <v>12.480180000000001</v>
      </c>
      <c r="K271">
        <v>21.365110000000001</v>
      </c>
      <c r="L271">
        <v>12.62538</v>
      </c>
      <c r="M271">
        <v>14.743119999999999</v>
      </c>
      <c r="N271">
        <v>16.401150000000001</v>
      </c>
      <c r="O271">
        <v>10.672940000000001</v>
      </c>
      <c r="P271">
        <v>20.467680000000001</v>
      </c>
      <c r="Q271">
        <v>25.259820000000001</v>
      </c>
      <c r="R271">
        <v>21.19462</v>
      </c>
      <c r="S271">
        <v>17.145790000000002</v>
      </c>
      <c r="T271">
        <v>21.39611</v>
      </c>
      <c r="U271">
        <v>25.094719999999999</v>
      </c>
      <c r="V271">
        <v>28.470199999999998</v>
      </c>
      <c r="W271">
        <v>22.678439999999998</v>
      </c>
      <c r="X271">
        <v>20.982980000000001</v>
      </c>
      <c r="Y271">
        <v>15.521050000000001</v>
      </c>
    </row>
    <row r="272" spans="1:25" x14ac:dyDescent="0.25">
      <c r="A272" t="s">
        <v>10</v>
      </c>
      <c r="B272">
        <v>22.547409999999999</v>
      </c>
      <c r="C272">
        <v>20.272110000000001</v>
      </c>
      <c r="D272">
        <v>15.33634</v>
      </c>
      <c r="E272">
        <v>14.33489</v>
      </c>
      <c r="F272">
        <v>15.52243</v>
      </c>
      <c r="G272">
        <v>20.678139999999999</v>
      </c>
      <c r="H272">
        <v>26.31129</v>
      </c>
      <c r="I272">
        <v>17.51783</v>
      </c>
      <c r="J272">
        <v>25.549099999999999</v>
      </c>
      <c r="K272">
        <v>19.15523</v>
      </c>
      <c r="L272">
        <v>19.328250000000001</v>
      </c>
      <c r="M272">
        <v>24.89987</v>
      </c>
      <c r="N272">
        <v>22.917719999999999</v>
      </c>
      <c r="O272">
        <v>28.805720000000001</v>
      </c>
      <c r="P272">
        <v>26.481760000000001</v>
      </c>
      <c r="Q272">
        <v>27.343419999999998</v>
      </c>
      <c r="R272">
        <v>26.194479999999999</v>
      </c>
      <c r="S272">
        <v>18.874500000000001</v>
      </c>
      <c r="T272">
        <v>25.87894</v>
      </c>
      <c r="U272">
        <v>28.612089999999998</v>
      </c>
      <c r="V272">
        <v>33.375430000000001</v>
      </c>
      <c r="W272">
        <v>28.05048</v>
      </c>
      <c r="X272">
        <v>32.841589999999997</v>
      </c>
      <c r="Y272">
        <v>18.928599999999999</v>
      </c>
    </row>
    <row r="273" spans="1:25" x14ac:dyDescent="0.25">
      <c r="A273" t="s">
        <v>11</v>
      </c>
      <c r="B273">
        <v>13.95171</v>
      </c>
      <c r="C273">
        <v>13.047779999999999</v>
      </c>
      <c r="D273">
        <v>6.3459519999999996</v>
      </c>
      <c r="E273">
        <v>12.112769999999999</v>
      </c>
      <c r="F273">
        <v>3.9583330000000001</v>
      </c>
      <c r="G273">
        <v>5.3521489999999998</v>
      </c>
      <c r="H273">
        <v>15.114129999999999</v>
      </c>
      <c r="I273">
        <v>11.59435</v>
      </c>
      <c r="J273">
        <v>14.841340000000001</v>
      </c>
      <c r="K273">
        <v>12.15476</v>
      </c>
      <c r="L273">
        <v>23.414870000000001</v>
      </c>
      <c r="M273">
        <v>16.586349999999999</v>
      </c>
      <c r="N273">
        <v>15.33469</v>
      </c>
      <c r="O273">
        <v>14.829129999999999</v>
      </c>
      <c r="P273">
        <v>7.489922</v>
      </c>
      <c r="Q273">
        <v>7.6639929999999996</v>
      </c>
      <c r="R273">
        <v>18.846789999999999</v>
      </c>
      <c r="S273">
        <v>30.443629999999999</v>
      </c>
      <c r="T273">
        <v>22.992750000000001</v>
      </c>
      <c r="U273">
        <v>21.49512</v>
      </c>
      <c r="V273">
        <v>30.679079999999999</v>
      </c>
      <c r="W273">
        <v>23.583539999999999</v>
      </c>
      <c r="X273">
        <v>27.495740000000001</v>
      </c>
      <c r="Y273">
        <v>7.9259259999999996</v>
      </c>
    </row>
    <row r="274" spans="1:25" x14ac:dyDescent="0.25">
      <c r="A274" t="s">
        <v>12</v>
      </c>
      <c r="B274">
        <v>14.28631</v>
      </c>
      <c r="C274">
        <v>18.52214</v>
      </c>
      <c r="D274">
        <v>8.6604790000000005</v>
      </c>
      <c r="E274">
        <v>10.6449</v>
      </c>
      <c r="F274">
        <v>15.784649999999999</v>
      </c>
      <c r="G274">
        <v>14.336959999999999</v>
      </c>
      <c r="H274">
        <v>12.95322</v>
      </c>
      <c r="I274">
        <v>12.38133</v>
      </c>
      <c r="J274">
        <v>26.887170000000001</v>
      </c>
      <c r="K274">
        <v>19.844999999999999</v>
      </c>
      <c r="L274">
        <v>20.72766</v>
      </c>
      <c r="M274">
        <v>24.281220000000001</v>
      </c>
      <c r="N274">
        <v>19.975639999999999</v>
      </c>
      <c r="O274">
        <v>14.157220000000001</v>
      </c>
      <c r="P274">
        <v>22.131440000000001</v>
      </c>
      <c r="Q274">
        <v>14.8108</v>
      </c>
      <c r="R274">
        <v>30.08342</v>
      </c>
      <c r="S274">
        <v>18.494779999999999</v>
      </c>
      <c r="T274">
        <v>27.200859999999999</v>
      </c>
      <c r="U274">
        <v>40.190919999999998</v>
      </c>
      <c r="V274">
        <v>27.75948</v>
      </c>
      <c r="W274">
        <v>34.552570000000003</v>
      </c>
      <c r="X274">
        <v>17.481159999999999</v>
      </c>
      <c r="Y274">
        <v>6.941459</v>
      </c>
    </row>
    <row r="275" spans="1:25" x14ac:dyDescent="0.25">
      <c r="A275" t="s">
        <v>13</v>
      </c>
      <c r="B275">
        <v>19.556889999999999</v>
      </c>
      <c r="C275">
        <v>12.814920000000001</v>
      </c>
      <c r="D275">
        <v>14.46758</v>
      </c>
      <c r="E275">
        <v>14.65809</v>
      </c>
      <c r="F275">
        <v>29.857510000000001</v>
      </c>
      <c r="G275">
        <v>18.82856</v>
      </c>
      <c r="H275">
        <v>13.97809</v>
      </c>
      <c r="I275">
        <v>13.65503</v>
      </c>
      <c r="J275">
        <v>25.670280000000002</v>
      </c>
      <c r="K275">
        <v>31.24126</v>
      </c>
      <c r="L275">
        <v>27.13917</v>
      </c>
      <c r="M275">
        <v>36.886560000000003</v>
      </c>
      <c r="N275">
        <v>22.85943</v>
      </c>
      <c r="O275">
        <v>20.564309999999999</v>
      </c>
      <c r="P275">
        <v>26.325530000000001</v>
      </c>
      <c r="Q275">
        <v>35.964010000000002</v>
      </c>
      <c r="R275">
        <v>27.61835</v>
      </c>
      <c r="S275">
        <v>28.06465</v>
      </c>
      <c r="T275">
        <v>26.571570000000001</v>
      </c>
      <c r="U275">
        <v>41.086779999999997</v>
      </c>
      <c r="V275">
        <v>41.648139999999998</v>
      </c>
      <c r="W275">
        <v>28.71604</v>
      </c>
      <c r="X275">
        <v>28.404920000000001</v>
      </c>
      <c r="Y275">
        <v>25.425059999999998</v>
      </c>
    </row>
    <row r="276" spans="1:25" x14ac:dyDescent="0.25">
      <c r="A276" t="s">
        <v>14</v>
      </c>
      <c r="B276">
        <v>19.538519999999998</v>
      </c>
      <c r="C276">
        <v>19.01735</v>
      </c>
      <c r="D276">
        <v>16.680489999999999</v>
      </c>
      <c r="E276">
        <v>24.823889999999999</v>
      </c>
      <c r="F276">
        <v>36.997549999999997</v>
      </c>
      <c r="G276">
        <v>38.886789999999998</v>
      </c>
      <c r="H276">
        <v>23.972159999999999</v>
      </c>
      <c r="I276">
        <v>16.98057</v>
      </c>
      <c r="J276">
        <v>18.313110000000002</v>
      </c>
      <c r="K276">
        <v>29.9071</v>
      </c>
      <c r="L276">
        <v>17.800689999999999</v>
      </c>
      <c r="M276">
        <v>18.277950000000001</v>
      </c>
      <c r="N276">
        <v>28.356940000000002</v>
      </c>
      <c r="O276">
        <v>41.795400000000001</v>
      </c>
      <c r="P276">
        <v>31.0078</v>
      </c>
      <c r="Q276">
        <v>31.299630000000001</v>
      </c>
      <c r="R276">
        <v>34.728920000000002</v>
      </c>
      <c r="S276">
        <v>35.353830000000002</v>
      </c>
      <c r="T276">
        <v>48.59431</v>
      </c>
      <c r="U276">
        <v>24.421990000000001</v>
      </c>
      <c r="V276">
        <v>40.516620000000003</v>
      </c>
      <c r="W276">
        <v>26.737490000000001</v>
      </c>
      <c r="X276">
        <v>33.533180000000002</v>
      </c>
      <c r="Y276">
        <v>31.57235</v>
      </c>
    </row>
    <row r="277" spans="1:25" x14ac:dyDescent="0.25">
      <c r="A277" t="s">
        <v>15</v>
      </c>
      <c r="B277">
        <v>19.485959999999999</v>
      </c>
      <c r="C277">
        <v>8.7068300000000001</v>
      </c>
      <c r="D277">
        <v>18.37819</v>
      </c>
      <c r="E277">
        <v>30.90099</v>
      </c>
      <c r="F277">
        <v>29.755980000000001</v>
      </c>
      <c r="G277">
        <v>41.322969999999998</v>
      </c>
      <c r="H277">
        <v>17.795529999999999</v>
      </c>
      <c r="I277">
        <v>16.24794</v>
      </c>
      <c r="J277">
        <v>25.667290000000001</v>
      </c>
      <c r="K277">
        <v>23.327549999999999</v>
      </c>
      <c r="L277">
        <v>27.80585</v>
      </c>
      <c r="M277">
        <v>27.719080000000002</v>
      </c>
      <c r="N277">
        <v>34.566009999999999</v>
      </c>
      <c r="O277">
        <v>41.622199999999999</v>
      </c>
      <c r="P277">
        <v>38.203189999999999</v>
      </c>
      <c r="Q277">
        <v>34.999490000000002</v>
      </c>
      <c r="R277">
        <v>27.42971</v>
      </c>
      <c r="S277">
        <v>37.928640000000001</v>
      </c>
      <c r="T277">
        <v>34.812359999999998</v>
      </c>
      <c r="U277">
        <v>28.20806</v>
      </c>
      <c r="V277">
        <v>36.377310000000001</v>
      </c>
      <c r="W277">
        <v>33.574289999999998</v>
      </c>
      <c r="X277">
        <v>25.543500000000002</v>
      </c>
      <c r="Y277">
        <v>30.624459999999999</v>
      </c>
    </row>
    <row r="278" spans="1:25" x14ac:dyDescent="0.25">
      <c r="A278" t="s">
        <v>16</v>
      </c>
      <c r="B278">
        <v>9.1060210000000001</v>
      </c>
      <c r="C278">
        <v>18.567240000000002</v>
      </c>
      <c r="D278">
        <v>17.558309999999999</v>
      </c>
      <c r="E278">
        <v>37.316220000000001</v>
      </c>
      <c r="F278">
        <v>35.659509999999997</v>
      </c>
      <c r="G278">
        <v>36.588979999999999</v>
      </c>
      <c r="H278">
        <v>20.484369999999998</v>
      </c>
      <c r="I278">
        <v>27.228249999999999</v>
      </c>
      <c r="J278">
        <v>36.644649999999999</v>
      </c>
      <c r="K278">
        <v>37.780679999999997</v>
      </c>
      <c r="L278">
        <v>23.41722</v>
      </c>
      <c r="M278">
        <v>33.844589999999997</v>
      </c>
      <c r="N278">
        <v>36.641219999999997</v>
      </c>
      <c r="O278">
        <v>42.092829999999999</v>
      </c>
      <c r="P278">
        <v>32.057670000000002</v>
      </c>
      <c r="Q278">
        <v>40.76782</v>
      </c>
      <c r="R278">
        <v>33.104179999999999</v>
      </c>
      <c r="S278">
        <v>34.843559999999997</v>
      </c>
      <c r="T278">
        <v>45.910220000000002</v>
      </c>
      <c r="U278">
        <v>33.692549999999997</v>
      </c>
      <c r="V278">
        <v>34.295789999999997</v>
      </c>
      <c r="W278">
        <v>41.780259999999998</v>
      </c>
      <c r="X278">
        <v>25.421469999999999</v>
      </c>
      <c r="Y278">
        <v>27.618480000000002</v>
      </c>
    </row>
    <row r="279" spans="1:25" x14ac:dyDescent="0.25">
      <c r="A279" t="s">
        <v>17</v>
      </c>
      <c r="B279">
        <v>28.48621</v>
      </c>
      <c r="C279">
        <v>32.165840000000003</v>
      </c>
      <c r="D279">
        <v>16.433769999999999</v>
      </c>
      <c r="E279">
        <v>22.796109999999999</v>
      </c>
      <c r="F279">
        <v>11.23785</v>
      </c>
      <c r="G279">
        <v>11.13472</v>
      </c>
      <c r="H279">
        <v>36.471510000000002</v>
      </c>
      <c r="I279">
        <v>35.715159999999997</v>
      </c>
      <c r="J279">
        <v>35.826920000000001</v>
      </c>
      <c r="K279">
        <v>33.612090000000002</v>
      </c>
      <c r="L279">
        <v>32.820869999999999</v>
      </c>
      <c r="M279">
        <v>38.352829999999997</v>
      </c>
      <c r="N279">
        <v>21.525230000000001</v>
      </c>
      <c r="O279">
        <v>17.601469999999999</v>
      </c>
      <c r="P279">
        <v>11.782999999999999</v>
      </c>
      <c r="Q279">
        <v>11.42145</v>
      </c>
      <c r="R279">
        <v>16.31776</v>
      </c>
      <c r="S279">
        <v>20.354839999999999</v>
      </c>
      <c r="T279">
        <v>17.99466</v>
      </c>
      <c r="U279">
        <v>18.492139999999999</v>
      </c>
      <c r="V279">
        <v>17.50497</v>
      </c>
      <c r="W279">
        <v>21.747420000000002</v>
      </c>
      <c r="X279">
        <v>14.870900000000001</v>
      </c>
      <c r="Y279">
        <v>12.377039999999999</v>
      </c>
    </row>
    <row r="280" spans="1:25" x14ac:dyDescent="0.25">
      <c r="A280" t="s">
        <v>18</v>
      </c>
      <c r="B280">
        <v>31.830950000000001</v>
      </c>
      <c r="C280">
        <v>36.392780000000002</v>
      </c>
      <c r="D280">
        <v>25.201239999999999</v>
      </c>
      <c r="E280">
        <v>37.427120000000002</v>
      </c>
      <c r="F280">
        <v>33.836930000000002</v>
      </c>
      <c r="G280">
        <v>37.225140000000003</v>
      </c>
      <c r="H280">
        <v>43.739319999999999</v>
      </c>
      <c r="I280">
        <v>36.556240000000003</v>
      </c>
      <c r="J280">
        <v>43.212980000000002</v>
      </c>
      <c r="K280">
        <v>44.89725</v>
      </c>
      <c r="L280">
        <v>42.911999999999999</v>
      </c>
      <c r="M280">
        <v>46.078009999999999</v>
      </c>
      <c r="N280">
        <v>19.929220000000001</v>
      </c>
      <c r="O280">
        <v>24.6145</v>
      </c>
      <c r="P280">
        <v>22.599769999999999</v>
      </c>
      <c r="Q280">
        <v>21.084499999999998</v>
      </c>
      <c r="R280">
        <v>22.55237</v>
      </c>
      <c r="S280">
        <v>22.377199999999998</v>
      </c>
      <c r="T280">
        <v>27.991569999999999</v>
      </c>
      <c r="U280">
        <v>22.721129999999999</v>
      </c>
      <c r="V280">
        <v>21.770689999999998</v>
      </c>
      <c r="W280">
        <v>13.45692</v>
      </c>
      <c r="X280">
        <v>20.897300000000001</v>
      </c>
      <c r="Y280">
        <v>15.42055</v>
      </c>
    </row>
    <row r="281" spans="1:25" x14ac:dyDescent="0.25">
      <c r="A281" t="s">
        <v>19</v>
      </c>
      <c r="B281">
        <v>22.728449999999999</v>
      </c>
      <c r="C281">
        <v>32.741329999999998</v>
      </c>
      <c r="D281">
        <v>31.135860000000001</v>
      </c>
      <c r="E281">
        <v>27.279710000000001</v>
      </c>
      <c r="F281">
        <v>42.61947</v>
      </c>
      <c r="G281">
        <v>36.424790000000002</v>
      </c>
      <c r="H281">
        <v>28.9038</v>
      </c>
      <c r="I281">
        <v>35.200760000000002</v>
      </c>
      <c r="J281">
        <v>40.960180000000001</v>
      </c>
      <c r="K281">
        <v>45.744050000000001</v>
      </c>
      <c r="L281">
        <v>49.90061</v>
      </c>
      <c r="M281">
        <v>40.84178</v>
      </c>
      <c r="N281">
        <v>20.519200000000001</v>
      </c>
      <c r="O281">
        <v>24.52007</v>
      </c>
      <c r="P281">
        <v>30.492709999999999</v>
      </c>
      <c r="Q281">
        <v>21.080919999999999</v>
      </c>
      <c r="R281">
        <v>32.324089999999998</v>
      </c>
      <c r="S281">
        <v>26.174099999999999</v>
      </c>
      <c r="T281">
        <v>23.888500000000001</v>
      </c>
      <c r="U281">
        <v>23.35669</v>
      </c>
      <c r="V281">
        <v>20.124970000000001</v>
      </c>
      <c r="W281">
        <v>20.634679999999999</v>
      </c>
      <c r="X281">
        <v>16.172090000000001</v>
      </c>
      <c r="Y281">
        <v>11.748519999999999</v>
      </c>
    </row>
    <row r="282" spans="1:25" x14ac:dyDescent="0.25">
      <c r="A282" t="s">
        <v>20</v>
      </c>
      <c r="B282">
        <v>35.951619999999998</v>
      </c>
      <c r="C282">
        <v>32.728529999999999</v>
      </c>
      <c r="D282">
        <v>32.450710000000001</v>
      </c>
      <c r="E282">
        <v>35.288539999999998</v>
      </c>
      <c r="F282">
        <v>47.140610000000002</v>
      </c>
      <c r="G282">
        <v>53.405760000000001</v>
      </c>
      <c r="H282">
        <v>42.504489999999997</v>
      </c>
      <c r="I282">
        <v>38.07647</v>
      </c>
      <c r="J282">
        <v>50.114600000000003</v>
      </c>
      <c r="K282">
        <v>54.081310000000002</v>
      </c>
      <c r="L282">
        <v>50.105029999999999</v>
      </c>
      <c r="M282">
        <v>46.386650000000003</v>
      </c>
      <c r="N282">
        <v>24.402850000000001</v>
      </c>
      <c r="O282">
        <v>25.46387</v>
      </c>
      <c r="P282">
        <v>23.053090000000001</v>
      </c>
      <c r="Q282">
        <v>18.21706</v>
      </c>
      <c r="R282">
        <v>29.783770000000001</v>
      </c>
      <c r="S282">
        <v>37.098840000000003</v>
      </c>
      <c r="T282">
        <v>28.757650000000002</v>
      </c>
      <c r="U282">
        <v>21.696190000000001</v>
      </c>
      <c r="V282">
        <v>24.020029999999998</v>
      </c>
      <c r="W282">
        <v>22.045760000000001</v>
      </c>
      <c r="X282">
        <v>11.75619</v>
      </c>
      <c r="Y282">
        <v>16.257670000000001</v>
      </c>
    </row>
    <row r="283" spans="1:25" x14ac:dyDescent="0.25">
      <c r="A283" t="s">
        <v>21</v>
      </c>
      <c r="B283">
        <v>29.643049999999999</v>
      </c>
      <c r="C283">
        <v>33.352490000000003</v>
      </c>
      <c r="D283">
        <v>29.39631</v>
      </c>
      <c r="E283">
        <v>34.003450000000001</v>
      </c>
      <c r="F283">
        <v>45.59449</v>
      </c>
      <c r="G283">
        <v>49.789110000000001</v>
      </c>
      <c r="H283">
        <v>24.77863</v>
      </c>
      <c r="I283">
        <v>37.477290000000004</v>
      </c>
      <c r="J283">
        <v>47.336799999999997</v>
      </c>
      <c r="K283">
        <v>40.487209999999997</v>
      </c>
      <c r="L283">
        <v>43.525120000000001</v>
      </c>
      <c r="M283">
        <v>44.214919999999999</v>
      </c>
      <c r="N283">
        <v>20.432780000000001</v>
      </c>
      <c r="O283">
        <v>15.754379999999999</v>
      </c>
      <c r="P283">
        <v>21.209869999999999</v>
      </c>
      <c r="Q283">
        <v>20.69556</v>
      </c>
      <c r="R283">
        <v>18.096419999999998</v>
      </c>
      <c r="S283">
        <v>15.44782</v>
      </c>
      <c r="T283">
        <v>29.712389999999999</v>
      </c>
      <c r="U283">
        <v>14.40795</v>
      </c>
      <c r="V283">
        <v>22.68609</v>
      </c>
      <c r="W283">
        <v>18.5244</v>
      </c>
      <c r="X283">
        <v>20.647390000000001</v>
      </c>
      <c r="Y283">
        <v>10.87326</v>
      </c>
    </row>
    <row r="284" spans="1:25" x14ac:dyDescent="0.25">
      <c r="A284" t="s">
        <v>22</v>
      </c>
      <c r="B284">
        <v>32.159460000000003</v>
      </c>
      <c r="C284">
        <v>36.096260000000001</v>
      </c>
      <c r="D284">
        <v>33.633429999999997</v>
      </c>
      <c r="E284">
        <v>40.168500000000002</v>
      </c>
      <c r="F284">
        <v>44.79954</v>
      </c>
      <c r="G284">
        <v>43.496099999999998</v>
      </c>
      <c r="H284">
        <v>36.608930000000001</v>
      </c>
      <c r="I284">
        <v>40.318269999999998</v>
      </c>
      <c r="J284">
        <v>56.353969999999997</v>
      </c>
      <c r="K284">
        <v>35.586069999999999</v>
      </c>
      <c r="L284">
        <v>47.690390000000001</v>
      </c>
      <c r="M284">
        <v>43.3795</v>
      </c>
      <c r="N284">
        <v>16.55227</v>
      </c>
      <c r="O284">
        <v>19.228349999999999</v>
      </c>
      <c r="P284">
        <v>23.535710000000002</v>
      </c>
      <c r="Q284">
        <v>21.24954</v>
      </c>
      <c r="R284">
        <v>18.872060000000001</v>
      </c>
      <c r="S284">
        <v>21.28096</v>
      </c>
      <c r="T284">
        <v>14.376810000000001</v>
      </c>
      <c r="U284">
        <v>18.920960000000001</v>
      </c>
      <c r="V284">
        <v>18.940390000000001</v>
      </c>
      <c r="W284">
        <v>17.61225</v>
      </c>
      <c r="X284">
        <v>11.36135</v>
      </c>
      <c r="Y284">
        <v>11.113720000000001</v>
      </c>
    </row>
    <row r="285" spans="1:25" x14ac:dyDescent="0.25">
      <c r="A285" t="s">
        <v>23</v>
      </c>
      <c r="B285">
        <v>31.495650000000001</v>
      </c>
      <c r="C285">
        <v>32.285449999999997</v>
      </c>
      <c r="D285">
        <v>36.250570000000003</v>
      </c>
      <c r="E285">
        <v>42.89922</v>
      </c>
      <c r="F285">
        <v>37.1873</v>
      </c>
      <c r="G285">
        <v>54.24089</v>
      </c>
      <c r="H285">
        <v>42.756779999999999</v>
      </c>
      <c r="I285">
        <v>28.434339999999999</v>
      </c>
      <c r="J285">
        <v>39.30545</v>
      </c>
      <c r="K285">
        <v>45.717010000000002</v>
      </c>
      <c r="L285">
        <v>41.767400000000002</v>
      </c>
      <c r="M285">
        <v>35.012329999999999</v>
      </c>
      <c r="N285">
        <v>13.53946</v>
      </c>
      <c r="O285">
        <v>13.888719999999999</v>
      </c>
      <c r="P285">
        <v>16.463979999999999</v>
      </c>
      <c r="Q285">
        <v>18.18234</v>
      </c>
      <c r="R285">
        <v>25.265319999999999</v>
      </c>
      <c r="S285">
        <v>16.8337</v>
      </c>
      <c r="T285">
        <v>12.863479999999999</v>
      </c>
      <c r="U285">
        <v>21.71902</v>
      </c>
      <c r="V285">
        <v>17.347770000000001</v>
      </c>
      <c r="W285">
        <v>19.869730000000001</v>
      </c>
      <c r="X285">
        <v>8.9880399999999998</v>
      </c>
      <c r="Y285">
        <v>9.7173449999999999</v>
      </c>
    </row>
    <row r="286" spans="1:25" x14ac:dyDescent="0.25">
      <c r="A286" t="s">
        <v>24</v>
      </c>
      <c r="B286">
        <v>36.520800000000001</v>
      </c>
      <c r="C286">
        <v>44.565730000000002</v>
      </c>
      <c r="D286">
        <v>36.678220000000003</v>
      </c>
      <c r="E286">
        <v>32.401029999999999</v>
      </c>
      <c r="F286">
        <v>32.114510000000003</v>
      </c>
      <c r="G286">
        <v>42.510950000000001</v>
      </c>
      <c r="H286">
        <v>38.250390000000003</v>
      </c>
      <c r="I286">
        <v>33.130549999999999</v>
      </c>
      <c r="J286">
        <v>35.941870000000002</v>
      </c>
      <c r="K286">
        <v>48.140689999999999</v>
      </c>
      <c r="L286">
        <v>50.049079999999996</v>
      </c>
      <c r="M286">
        <v>47.815620000000003</v>
      </c>
      <c r="N286">
        <v>10.85751</v>
      </c>
      <c r="O286">
        <v>28.164999999999999</v>
      </c>
      <c r="P286">
        <v>17.857679999999998</v>
      </c>
      <c r="Q286">
        <v>16.964390000000002</v>
      </c>
      <c r="R286">
        <v>13.41892</v>
      </c>
      <c r="S286">
        <v>13.625260000000001</v>
      </c>
      <c r="T286">
        <v>17.84732</v>
      </c>
      <c r="U286">
        <v>14.69557</v>
      </c>
      <c r="V286">
        <v>22.055299999999999</v>
      </c>
      <c r="W286">
        <v>12.119949999999999</v>
      </c>
      <c r="X286">
        <v>16.176580000000001</v>
      </c>
      <c r="Y286">
        <v>14.742010000000001</v>
      </c>
    </row>
    <row r="288" spans="1:25" x14ac:dyDescent="0.25">
      <c r="A288" t="s">
        <v>6</v>
      </c>
      <c r="B288" s="1">
        <v>44162.125</v>
      </c>
      <c r="C288" t="s">
        <v>7</v>
      </c>
      <c r="D288">
        <v>84</v>
      </c>
      <c r="E288" t="s">
        <v>8</v>
      </c>
    </row>
    <row r="290" spans="1:25" x14ac:dyDescent="0.25"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  <c r="K290">
        <v>10</v>
      </c>
      <c r="L290">
        <v>11</v>
      </c>
      <c r="M290">
        <v>12</v>
      </c>
      <c r="N290">
        <v>13</v>
      </c>
      <c r="O290">
        <v>14</v>
      </c>
      <c r="P290">
        <v>15</v>
      </c>
      <c r="Q290">
        <v>16</v>
      </c>
      <c r="R290">
        <v>17</v>
      </c>
      <c r="S290">
        <v>18</v>
      </c>
      <c r="T290">
        <v>19</v>
      </c>
      <c r="U290">
        <v>20</v>
      </c>
      <c r="V290">
        <v>21</v>
      </c>
      <c r="W290">
        <v>22</v>
      </c>
      <c r="X290">
        <v>23</v>
      </c>
      <c r="Y290">
        <v>24</v>
      </c>
    </row>
    <row r="291" spans="1:25" x14ac:dyDescent="0.25">
      <c r="A291" t="s">
        <v>9</v>
      </c>
      <c r="B291">
        <v>19.479130000000001</v>
      </c>
      <c r="C291">
        <v>21.910250000000001</v>
      </c>
      <c r="D291">
        <v>11.651059999999999</v>
      </c>
      <c r="E291">
        <v>19.029910000000001</v>
      </c>
      <c r="F291">
        <v>17.703240000000001</v>
      </c>
      <c r="G291">
        <v>16.456340000000001</v>
      </c>
      <c r="H291">
        <v>21.42285</v>
      </c>
      <c r="I291">
        <v>21.092949999999998</v>
      </c>
      <c r="J291">
        <v>16.885400000000001</v>
      </c>
      <c r="K291">
        <v>27.7898</v>
      </c>
      <c r="L291">
        <v>17.070910000000001</v>
      </c>
      <c r="M291">
        <v>18.483799999999999</v>
      </c>
      <c r="N291">
        <v>22.230139999999999</v>
      </c>
      <c r="O291">
        <v>14.106999999999999</v>
      </c>
      <c r="P291">
        <v>26.085070000000002</v>
      </c>
      <c r="Q291">
        <v>33.41872</v>
      </c>
      <c r="R291">
        <v>29.09573</v>
      </c>
      <c r="S291">
        <v>21.749300000000002</v>
      </c>
      <c r="T291">
        <v>28.60951</v>
      </c>
      <c r="U291">
        <v>33.104349999999997</v>
      </c>
      <c r="V291">
        <v>37.165210000000002</v>
      </c>
      <c r="W291">
        <v>30.15878</v>
      </c>
      <c r="X291">
        <v>29.87527</v>
      </c>
      <c r="Y291">
        <v>16.209669999999999</v>
      </c>
    </row>
    <row r="292" spans="1:25" x14ac:dyDescent="0.25">
      <c r="A292" t="s">
        <v>10</v>
      </c>
      <c r="B292">
        <v>28.05836</v>
      </c>
      <c r="C292">
        <v>26.729679999999998</v>
      </c>
      <c r="D292">
        <v>20.535830000000001</v>
      </c>
      <c r="E292">
        <v>16.806080000000001</v>
      </c>
      <c r="F292">
        <v>20.62321</v>
      </c>
      <c r="G292">
        <v>25.840820000000001</v>
      </c>
      <c r="H292">
        <v>33.217939999999999</v>
      </c>
      <c r="I292">
        <v>22.406690000000001</v>
      </c>
      <c r="J292">
        <v>34.179049999999997</v>
      </c>
      <c r="K292">
        <v>25.66563</v>
      </c>
      <c r="L292">
        <v>25.422910000000002</v>
      </c>
      <c r="M292">
        <v>33.047539999999998</v>
      </c>
      <c r="N292">
        <v>32.059449999999998</v>
      </c>
      <c r="O292">
        <v>39.63176</v>
      </c>
      <c r="P292">
        <v>33.891060000000003</v>
      </c>
      <c r="Q292">
        <v>36.605310000000003</v>
      </c>
      <c r="R292">
        <v>35.283700000000003</v>
      </c>
      <c r="S292">
        <v>25.752410000000001</v>
      </c>
      <c r="T292">
        <v>33.048050000000003</v>
      </c>
      <c r="U292">
        <v>38.163919999999997</v>
      </c>
      <c r="V292">
        <v>42.946939999999998</v>
      </c>
      <c r="W292">
        <v>35.48695</v>
      </c>
      <c r="X292">
        <v>41.212589999999999</v>
      </c>
      <c r="Y292">
        <v>23.087610000000002</v>
      </c>
    </row>
    <row r="293" spans="1:25" x14ac:dyDescent="0.25">
      <c r="A293" t="s">
        <v>11</v>
      </c>
      <c r="B293">
        <v>17.308540000000001</v>
      </c>
      <c r="C293">
        <v>16.998729999999998</v>
      </c>
      <c r="D293">
        <v>6.4192429999999998</v>
      </c>
      <c r="E293">
        <v>11.820209999999999</v>
      </c>
      <c r="F293">
        <v>4.0071700000000003</v>
      </c>
      <c r="G293">
        <v>4.7618999999999998</v>
      </c>
      <c r="H293">
        <v>15.14686</v>
      </c>
      <c r="I293">
        <v>12.21424</v>
      </c>
      <c r="J293">
        <v>18.030259999999998</v>
      </c>
      <c r="K293">
        <v>14.78608</v>
      </c>
      <c r="L293">
        <v>25.12602</v>
      </c>
      <c r="M293">
        <v>18.394130000000001</v>
      </c>
      <c r="N293">
        <v>16.071459999999998</v>
      </c>
      <c r="O293">
        <v>15.22114</v>
      </c>
      <c r="P293">
        <v>7.1861230000000003</v>
      </c>
      <c r="Q293">
        <v>6.3202559999999997</v>
      </c>
      <c r="R293">
        <v>19.80584</v>
      </c>
      <c r="S293">
        <v>29.469100000000001</v>
      </c>
      <c r="T293">
        <v>29.582619999999999</v>
      </c>
      <c r="U293">
        <v>25.838840000000001</v>
      </c>
      <c r="V293">
        <v>33.898739999999997</v>
      </c>
      <c r="W293">
        <v>26.827870000000001</v>
      </c>
      <c r="X293">
        <v>35.272559999999999</v>
      </c>
      <c r="Y293">
        <v>7.6449230000000004</v>
      </c>
    </row>
    <row r="294" spans="1:25" x14ac:dyDescent="0.25">
      <c r="A294" t="s">
        <v>12</v>
      </c>
      <c r="B294">
        <v>18.060220000000001</v>
      </c>
      <c r="C294">
        <v>22.113130000000002</v>
      </c>
      <c r="D294">
        <v>9.1998250000000006</v>
      </c>
      <c r="E294">
        <v>11.298220000000001</v>
      </c>
      <c r="F294">
        <v>15.31963</v>
      </c>
      <c r="G294">
        <v>14.834250000000001</v>
      </c>
      <c r="H294">
        <v>12.980639999999999</v>
      </c>
      <c r="I294">
        <v>11.90166</v>
      </c>
      <c r="J294">
        <v>35.230870000000003</v>
      </c>
      <c r="K294">
        <v>25.44079</v>
      </c>
      <c r="L294">
        <v>25.28538</v>
      </c>
      <c r="M294">
        <v>29.061150000000001</v>
      </c>
      <c r="N294">
        <v>20.781759999999998</v>
      </c>
      <c r="O294">
        <v>15.40197</v>
      </c>
      <c r="P294">
        <v>22.937149999999999</v>
      </c>
      <c r="Q294">
        <v>15.748670000000001</v>
      </c>
      <c r="R294">
        <v>30.413309999999999</v>
      </c>
      <c r="S294">
        <v>18.910049999999998</v>
      </c>
      <c r="T294">
        <v>34.664050000000003</v>
      </c>
      <c r="U294">
        <v>51.797840000000001</v>
      </c>
      <c r="V294">
        <v>33.904000000000003</v>
      </c>
      <c r="W294">
        <v>41.198079999999997</v>
      </c>
      <c r="X294">
        <v>22.13635</v>
      </c>
      <c r="Y294">
        <v>6.5801949999999998</v>
      </c>
    </row>
    <row r="295" spans="1:25" x14ac:dyDescent="0.25">
      <c r="A295" t="s">
        <v>13</v>
      </c>
      <c r="B295">
        <v>24.60145</v>
      </c>
      <c r="C295">
        <v>16.501470000000001</v>
      </c>
      <c r="D295">
        <v>16.129770000000001</v>
      </c>
      <c r="E295">
        <v>15.987259999999999</v>
      </c>
      <c r="F295">
        <v>35.915990000000001</v>
      </c>
      <c r="G295">
        <v>23.696629999999999</v>
      </c>
      <c r="H295">
        <v>14.62886</v>
      </c>
      <c r="I295">
        <v>14.453060000000001</v>
      </c>
      <c r="J295">
        <v>31.12809</v>
      </c>
      <c r="K295">
        <v>41.148350000000001</v>
      </c>
      <c r="L295">
        <v>34.774749999999997</v>
      </c>
      <c r="M295">
        <v>43.996690000000001</v>
      </c>
      <c r="N295">
        <v>26.04626</v>
      </c>
      <c r="O295">
        <v>23.281970000000001</v>
      </c>
      <c r="P295">
        <v>31.97672</v>
      </c>
      <c r="Q295">
        <v>42.65419</v>
      </c>
      <c r="R295">
        <v>28.02356</v>
      </c>
      <c r="S295">
        <v>29.47541</v>
      </c>
      <c r="T295">
        <v>33.877070000000003</v>
      </c>
      <c r="U295">
        <v>52.12312</v>
      </c>
      <c r="V295">
        <v>52.84686</v>
      </c>
      <c r="W295">
        <v>36.325650000000003</v>
      </c>
      <c r="X295">
        <v>37.25564</v>
      </c>
      <c r="Y295">
        <v>35.650570000000002</v>
      </c>
    </row>
    <row r="296" spans="1:25" x14ac:dyDescent="0.25">
      <c r="A296" t="s">
        <v>14</v>
      </c>
      <c r="B296">
        <v>24.210139999999999</v>
      </c>
      <c r="C296">
        <v>23.211580000000001</v>
      </c>
      <c r="D296">
        <v>19.27216</v>
      </c>
      <c r="E296">
        <v>30.289729999999999</v>
      </c>
      <c r="F296">
        <v>45.757440000000003</v>
      </c>
      <c r="G296">
        <v>49.168810000000001</v>
      </c>
      <c r="H296">
        <v>23.723769999999998</v>
      </c>
      <c r="I296">
        <v>16.14958</v>
      </c>
      <c r="J296">
        <v>22.729900000000001</v>
      </c>
      <c r="K296">
        <v>36.855429999999998</v>
      </c>
      <c r="L296">
        <v>24.106590000000001</v>
      </c>
      <c r="M296">
        <v>23.09524</v>
      </c>
      <c r="N296">
        <v>34.044640000000001</v>
      </c>
      <c r="O296">
        <v>49.27946</v>
      </c>
      <c r="P296">
        <v>38.561039999999998</v>
      </c>
      <c r="Q296">
        <v>42.991930000000004</v>
      </c>
      <c r="R296">
        <v>35.79674</v>
      </c>
      <c r="S296">
        <v>35.351619999999997</v>
      </c>
      <c r="T296">
        <v>60.090710000000001</v>
      </c>
      <c r="U296">
        <v>31.306609999999999</v>
      </c>
      <c r="V296">
        <v>51.622109999999999</v>
      </c>
      <c r="W296">
        <v>34.691519999999997</v>
      </c>
      <c r="X296">
        <v>45.533909999999999</v>
      </c>
      <c r="Y296">
        <v>41.431530000000002</v>
      </c>
    </row>
    <row r="297" spans="1:25" x14ac:dyDescent="0.25">
      <c r="A297" t="s">
        <v>15</v>
      </c>
      <c r="B297">
        <v>24.873190000000001</v>
      </c>
      <c r="C297">
        <v>11.09216</v>
      </c>
      <c r="D297">
        <v>21.909980000000001</v>
      </c>
      <c r="E297">
        <v>37.440489999999997</v>
      </c>
      <c r="F297">
        <v>37.905349999999999</v>
      </c>
      <c r="G297">
        <v>51.981479999999998</v>
      </c>
      <c r="H297">
        <v>18.281269999999999</v>
      </c>
      <c r="I297">
        <v>17.549119999999998</v>
      </c>
      <c r="J297">
        <v>32.155749999999998</v>
      </c>
      <c r="K297">
        <v>30.754049999999999</v>
      </c>
      <c r="L297">
        <v>35.281309999999998</v>
      </c>
      <c r="M297">
        <v>34.605330000000002</v>
      </c>
      <c r="N297">
        <v>42.821449999999999</v>
      </c>
      <c r="O297">
        <v>51.541269999999997</v>
      </c>
      <c r="P297">
        <v>47.894100000000002</v>
      </c>
      <c r="Q297">
        <v>42.697859999999999</v>
      </c>
      <c r="R297">
        <v>26.669039999999999</v>
      </c>
      <c r="S297">
        <v>38.052149999999997</v>
      </c>
      <c r="T297">
        <v>44.946159999999999</v>
      </c>
      <c r="U297">
        <v>36.66574</v>
      </c>
      <c r="V297">
        <v>48.722410000000004</v>
      </c>
      <c r="W297">
        <v>41.12567</v>
      </c>
      <c r="X297">
        <v>33.795909999999999</v>
      </c>
      <c r="Y297">
        <v>40.26202</v>
      </c>
    </row>
    <row r="298" spans="1:25" x14ac:dyDescent="0.25">
      <c r="A298" t="s">
        <v>16</v>
      </c>
      <c r="B298">
        <v>10.8019</v>
      </c>
      <c r="C298">
        <v>25.081330000000001</v>
      </c>
      <c r="D298">
        <v>21.760280000000002</v>
      </c>
      <c r="E298">
        <v>46.656869999999998</v>
      </c>
      <c r="F298">
        <v>44.617139999999999</v>
      </c>
      <c r="G298">
        <v>46.611780000000003</v>
      </c>
      <c r="H298">
        <v>22.249680000000001</v>
      </c>
      <c r="I298">
        <v>27.665590000000002</v>
      </c>
      <c r="J298">
        <v>45.250639999999997</v>
      </c>
      <c r="K298">
        <v>44.430639999999997</v>
      </c>
      <c r="L298">
        <v>30.000730000000001</v>
      </c>
      <c r="M298">
        <v>43.21096</v>
      </c>
      <c r="N298">
        <v>45.60886</v>
      </c>
      <c r="O298">
        <v>52.750399999999999</v>
      </c>
      <c r="P298">
        <v>38.82517</v>
      </c>
      <c r="Q298">
        <v>53.529299999999999</v>
      </c>
      <c r="R298">
        <v>32.682389999999998</v>
      </c>
      <c r="S298">
        <v>36.05171</v>
      </c>
      <c r="T298">
        <v>57.837139999999998</v>
      </c>
      <c r="U298">
        <v>42.134770000000003</v>
      </c>
      <c r="V298">
        <v>43.875419999999998</v>
      </c>
      <c r="W298">
        <v>51.227919999999997</v>
      </c>
      <c r="X298">
        <v>35.431849999999997</v>
      </c>
      <c r="Y298">
        <v>35.439880000000002</v>
      </c>
    </row>
    <row r="299" spans="1:25" x14ac:dyDescent="0.25">
      <c r="A299" t="s">
        <v>17</v>
      </c>
      <c r="B299">
        <v>36.565899999999999</v>
      </c>
      <c r="C299">
        <v>38.41122</v>
      </c>
      <c r="D299">
        <v>17.21219</v>
      </c>
      <c r="E299">
        <v>22.281079999999999</v>
      </c>
      <c r="F299">
        <v>9.2765079999999998</v>
      </c>
      <c r="G299">
        <v>9.1424230000000009</v>
      </c>
      <c r="H299">
        <v>37.769489999999998</v>
      </c>
      <c r="I299">
        <v>36.09599</v>
      </c>
      <c r="J299">
        <v>41.316960000000002</v>
      </c>
      <c r="K299">
        <v>40.111550000000001</v>
      </c>
      <c r="L299">
        <v>33.88044</v>
      </c>
      <c r="M299">
        <v>41.545099999999998</v>
      </c>
      <c r="N299">
        <v>20.733630000000002</v>
      </c>
      <c r="O299">
        <v>16.464770000000001</v>
      </c>
      <c r="P299">
        <v>10.663410000000001</v>
      </c>
      <c r="Q299">
        <v>10.16779</v>
      </c>
      <c r="R299">
        <v>16.09224</v>
      </c>
      <c r="S299">
        <v>19.23244</v>
      </c>
      <c r="T299">
        <v>18.942730000000001</v>
      </c>
      <c r="U299">
        <v>19.085450000000002</v>
      </c>
      <c r="V299">
        <v>17.602450000000001</v>
      </c>
      <c r="W299">
        <v>21.013210000000001</v>
      </c>
      <c r="X299">
        <v>15.61181</v>
      </c>
      <c r="Y299">
        <v>13.31151</v>
      </c>
    </row>
    <row r="300" spans="1:25" x14ac:dyDescent="0.25">
      <c r="A300" t="s">
        <v>18</v>
      </c>
      <c r="B300">
        <v>38.583590000000001</v>
      </c>
      <c r="C300">
        <v>44.094990000000003</v>
      </c>
      <c r="D300">
        <v>25.59957</v>
      </c>
      <c r="E300">
        <v>38.325449999999996</v>
      </c>
      <c r="F300">
        <v>36.774769999999997</v>
      </c>
      <c r="G300">
        <v>40.577019999999997</v>
      </c>
      <c r="H300">
        <v>46.128439999999998</v>
      </c>
      <c r="I300">
        <v>37.816740000000003</v>
      </c>
      <c r="J300">
        <v>52.595300000000002</v>
      </c>
      <c r="K300">
        <v>53.029809999999998</v>
      </c>
      <c r="L300">
        <v>50.78819</v>
      </c>
      <c r="M300">
        <v>55.206719999999997</v>
      </c>
      <c r="N300">
        <v>19.918019999999999</v>
      </c>
      <c r="O300">
        <v>24.671230000000001</v>
      </c>
      <c r="P300">
        <v>22.69415</v>
      </c>
      <c r="Q300">
        <v>21.48094</v>
      </c>
      <c r="R300">
        <v>22.54083</v>
      </c>
      <c r="S300">
        <v>21.4529</v>
      </c>
      <c r="T300">
        <v>27.782540000000001</v>
      </c>
      <c r="U300">
        <v>23.84009</v>
      </c>
      <c r="V300">
        <v>22.4513</v>
      </c>
      <c r="W300">
        <v>13.747859999999999</v>
      </c>
      <c r="X300">
        <v>20.773309999999999</v>
      </c>
      <c r="Y300">
        <v>16.782309999999999</v>
      </c>
    </row>
    <row r="301" spans="1:25" x14ac:dyDescent="0.25">
      <c r="A301" t="s">
        <v>19</v>
      </c>
      <c r="B301">
        <v>30.134989999999998</v>
      </c>
      <c r="C301">
        <v>40.62688</v>
      </c>
      <c r="D301">
        <v>31.669619999999998</v>
      </c>
      <c r="E301">
        <v>29.12811</v>
      </c>
      <c r="F301">
        <v>49.75076</v>
      </c>
      <c r="G301">
        <v>43.577120000000001</v>
      </c>
      <c r="H301">
        <v>32.253149999999998</v>
      </c>
      <c r="I301">
        <v>36.403649999999999</v>
      </c>
      <c r="J301">
        <v>51.310209999999998</v>
      </c>
      <c r="K301">
        <v>55.613700000000001</v>
      </c>
      <c r="L301">
        <v>60.788359999999997</v>
      </c>
      <c r="M301">
        <v>49.985520000000001</v>
      </c>
      <c r="N301">
        <v>20.43582</v>
      </c>
      <c r="O301">
        <v>23.091460000000001</v>
      </c>
      <c r="P301">
        <v>30.526340000000001</v>
      </c>
      <c r="Q301">
        <v>21.250360000000001</v>
      </c>
      <c r="R301">
        <v>31.721589999999999</v>
      </c>
      <c r="S301">
        <v>26.932210000000001</v>
      </c>
      <c r="T301">
        <v>24.30697</v>
      </c>
      <c r="U301">
        <v>24.89958</v>
      </c>
      <c r="V301">
        <v>20.667570000000001</v>
      </c>
      <c r="W301">
        <v>20.458390000000001</v>
      </c>
      <c r="X301">
        <v>17.719390000000001</v>
      </c>
      <c r="Y301">
        <v>12.58911</v>
      </c>
    </row>
    <row r="302" spans="1:25" x14ac:dyDescent="0.25">
      <c r="A302" t="s">
        <v>20</v>
      </c>
      <c r="B302">
        <v>46.206710000000001</v>
      </c>
      <c r="C302">
        <v>41.200270000000003</v>
      </c>
      <c r="D302">
        <v>37.703569999999999</v>
      </c>
      <c r="E302">
        <v>40.545780000000001</v>
      </c>
      <c r="F302">
        <v>56.29721</v>
      </c>
      <c r="G302">
        <v>62.192839999999997</v>
      </c>
      <c r="H302">
        <v>43.611739999999998</v>
      </c>
      <c r="I302">
        <v>39.611620000000002</v>
      </c>
      <c r="J302">
        <v>60.803310000000003</v>
      </c>
      <c r="K302">
        <v>65.720100000000002</v>
      </c>
      <c r="L302">
        <v>60.770620000000001</v>
      </c>
      <c r="M302">
        <v>57.269840000000002</v>
      </c>
      <c r="N302">
        <v>24.490570000000002</v>
      </c>
      <c r="O302">
        <v>24.64668</v>
      </c>
      <c r="P302">
        <v>23.704879999999999</v>
      </c>
      <c r="Q302">
        <v>18.83051</v>
      </c>
      <c r="R302">
        <v>29.261199999999999</v>
      </c>
      <c r="S302">
        <v>33.845680000000002</v>
      </c>
      <c r="T302">
        <v>28.5488</v>
      </c>
      <c r="U302">
        <v>22.876760000000001</v>
      </c>
      <c r="V302">
        <v>25.02101</v>
      </c>
      <c r="W302">
        <v>22.208580000000001</v>
      </c>
      <c r="X302">
        <v>13.425840000000001</v>
      </c>
      <c r="Y302">
        <v>17.317440000000001</v>
      </c>
    </row>
    <row r="303" spans="1:25" x14ac:dyDescent="0.25">
      <c r="A303" t="s">
        <v>21</v>
      </c>
      <c r="B303">
        <v>39.30988</v>
      </c>
      <c r="C303">
        <v>42.905560000000001</v>
      </c>
      <c r="D303">
        <v>36.65399</v>
      </c>
      <c r="E303">
        <v>41.574530000000003</v>
      </c>
      <c r="F303">
        <v>55.027839999999998</v>
      </c>
      <c r="G303">
        <v>58.696019999999997</v>
      </c>
      <c r="H303">
        <v>25.552489999999999</v>
      </c>
      <c r="I303">
        <v>38.938470000000002</v>
      </c>
      <c r="J303">
        <v>58.767389999999999</v>
      </c>
      <c r="K303">
        <v>52.040480000000002</v>
      </c>
      <c r="L303">
        <v>54.610999999999997</v>
      </c>
      <c r="M303">
        <v>55.39584</v>
      </c>
      <c r="N303">
        <v>20.99361</v>
      </c>
      <c r="O303">
        <v>17.020700000000001</v>
      </c>
      <c r="P303">
        <v>22.983910000000002</v>
      </c>
      <c r="Q303">
        <v>20.586259999999999</v>
      </c>
      <c r="R303">
        <v>18.817779999999999</v>
      </c>
      <c r="S303">
        <v>15.942209999999999</v>
      </c>
      <c r="T303">
        <v>30.34741</v>
      </c>
      <c r="U303">
        <v>14.47973</v>
      </c>
      <c r="V303">
        <v>23.527729999999998</v>
      </c>
      <c r="W303">
        <v>20.571760000000001</v>
      </c>
      <c r="X303">
        <v>21.47278</v>
      </c>
      <c r="Y303">
        <v>11.22817</v>
      </c>
    </row>
    <row r="304" spans="1:25" x14ac:dyDescent="0.25">
      <c r="A304" t="s">
        <v>22</v>
      </c>
      <c r="B304">
        <v>38.942659999999997</v>
      </c>
      <c r="C304">
        <v>46.160069999999997</v>
      </c>
      <c r="D304">
        <v>42.575180000000003</v>
      </c>
      <c r="E304">
        <v>47.891950000000001</v>
      </c>
      <c r="F304">
        <v>56.867620000000002</v>
      </c>
      <c r="G304">
        <v>54.109760000000001</v>
      </c>
      <c r="H304">
        <v>40.822980000000001</v>
      </c>
      <c r="I304">
        <v>43.69379</v>
      </c>
      <c r="J304">
        <v>66.441990000000004</v>
      </c>
      <c r="K304">
        <v>44.758110000000002</v>
      </c>
      <c r="L304">
        <v>58.88747</v>
      </c>
      <c r="M304">
        <v>53.543700000000001</v>
      </c>
      <c r="N304">
        <v>17.905139999999999</v>
      </c>
      <c r="O304">
        <v>20.01099</v>
      </c>
      <c r="P304">
        <v>23.907050000000002</v>
      </c>
      <c r="Q304">
        <v>22.034590000000001</v>
      </c>
      <c r="R304">
        <v>19.496030000000001</v>
      </c>
      <c r="S304">
        <v>22.062419999999999</v>
      </c>
      <c r="T304">
        <v>15.29393</v>
      </c>
      <c r="U304">
        <v>20.26906</v>
      </c>
      <c r="V304">
        <v>19.620640000000002</v>
      </c>
      <c r="W304">
        <v>18.282710000000002</v>
      </c>
      <c r="X304">
        <v>12.30714</v>
      </c>
      <c r="Y304">
        <v>11.87265</v>
      </c>
    </row>
    <row r="305" spans="1:25" x14ac:dyDescent="0.25">
      <c r="A305" t="s">
        <v>23</v>
      </c>
      <c r="B305">
        <v>39.509419999999999</v>
      </c>
      <c r="C305">
        <v>41.524729999999998</v>
      </c>
      <c r="D305">
        <v>46.108879999999999</v>
      </c>
      <c r="E305">
        <v>56.810699999999997</v>
      </c>
      <c r="F305">
        <v>49.738930000000003</v>
      </c>
      <c r="G305">
        <v>64.050539999999998</v>
      </c>
      <c r="H305">
        <v>52.86401</v>
      </c>
      <c r="I305">
        <v>36.07</v>
      </c>
      <c r="J305">
        <v>48.977989999999998</v>
      </c>
      <c r="K305">
        <v>55.459800000000001</v>
      </c>
      <c r="L305">
        <v>54.059150000000002</v>
      </c>
      <c r="M305">
        <v>45.144170000000003</v>
      </c>
      <c r="N305">
        <v>14.44885</v>
      </c>
      <c r="O305">
        <v>15.167450000000001</v>
      </c>
      <c r="P305">
        <v>16.649439999999998</v>
      </c>
      <c r="Q305">
        <v>19.471530000000001</v>
      </c>
      <c r="R305">
        <v>26.107839999999999</v>
      </c>
      <c r="S305">
        <v>17.178249999999998</v>
      </c>
      <c r="T305">
        <v>13.71996</v>
      </c>
      <c r="U305">
        <v>22.534500000000001</v>
      </c>
      <c r="V305">
        <v>18.072780000000002</v>
      </c>
      <c r="W305">
        <v>20.14659</v>
      </c>
      <c r="X305">
        <v>9.7317090000000004</v>
      </c>
      <c r="Y305">
        <v>10.23307</v>
      </c>
    </row>
    <row r="306" spans="1:25" x14ac:dyDescent="0.25">
      <c r="A306" t="s">
        <v>24</v>
      </c>
      <c r="B306">
        <v>48.414990000000003</v>
      </c>
      <c r="C306">
        <v>54.838090000000001</v>
      </c>
      <c r="D306">
        <v>47.521090000000001</v>
      </c>
      <c r="E306">
        <v>42.325000000000003</v>
      </c>
      <c r="F306">
        <v>42.47231</v>
      </c>
      <c r="G306">
        <v>53.939349999999997</v>
      </c>
      <c r="H306">
        <v>48.896859999999997</v>
      </c>
      <c r="I306">
        <v>43.676310000000001</v>
      </c>
      <c r="J306">
        <v>47.784669999999998</v>
      </c>
      <c r="K306">
        <v>60.498330000000003</v>
      </c>
      <c r="L306">
        <v>63.350790000000003</v>
      </c>
      <c r="M306">
        <v>58.510399999999997</v>
      </c>
      <c r="N306">
        <v>11.911820000000001</v>
      </c>
      <c r="O306">
        <v>27.612120000000001</v>
      </c>
      <c r="P306">
        <v>19.553380000000001</v>
      </c>
      <c r="Q306">
        <v>17.924340000000001</v>
      </c>
      <c r="R306">
        <v>15.18651</v>
      </c>
      <c r="S306">
        <v>15.136699999999999</v>
      </c>
      <c r="T306">
        <v>19.771159999999998</v>
      </c>
      <c r="U306">
        <v>16.424700000000001</v>
      </c>
      <c r="V306">
        <v>23.353370000000002</v>
      </c>
      <c r="W306">
        <v>12.97207</v>
      </c>
      <c r="X306">
        <v>18.16459</v>
      </c>
      <c r="Y306">
        <v>16.151289999999999</v>
      </c>
    </row>
    <row r="308" spans="1:25" x14ac:dyDescent="0.25">
      <c r="A308" t="s">
        <v>6</v>
      </c>
      <c r="B308" s="1">
        <v>44162.375</v>
      </c>
      <c r="C308" t="s">
        <v>7</v>
      </c>
      <c r="D308">
        <v>90</v>
      </c>
      <c r="E308" t="s">
        <v>8</v>
      </c>
    </row>
    <row r="310" spans="1:25" x14ac:dyDescent="0.25"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  <c r="M310">
        <v>12</v>
      </c>
      <c r="N310">
        <v>13</v>
      </c>
      <c r="O310">
        <v>14</v>
      </c>
      <c r="P310">
        <v>15</v>
      </c>
      <c r="Q310">
        <v>16</v>
      </c>
      <c r="R310">
        <v>17</v>
      </c>
      <c r="S310">
        <v>18</v>
      </c>
      <c r="T310">
        <v>19</v>
      </c>
      <c r="U310">
        <v>20</v>
      </c>
      <c r="V310">
        <v>21</v>
      </c>
      <c r="W310">
        <v>22</v>
      </c>
      <c r="X310">
        <v>23</v>
      </c>
      <c r="Y310">
        <v>24</v>
      </c>
    </row>
    <row r="311" spans="1:25" x14ac:dyDescent="0.25">
      <c r="A311" t="s">
        <v>9</v>
      </c>
      <c r="B311">
        <v>25.995360000000002</v>
      </c>
      <c r="C311">
        <v>26.682500000000001</v>
      </c>
      <c r="D311">
        <v>14.97148</v>
      </c>
      <c r="E311">
        <v>24.681450000000002</v>
      </c>
      <c r="F311">
        <v>23.58597</v>
      </c>
      <c r="G311">
        <v>22.38588</v>
      </c>
      <c r="H311">
        <v>29.40512</v>
      </c>
      <c r="I311">
        <v>27.085650000000001</v>
      </c>
      <c r="J311">
        <v>22.055230000000002</v>
      </c>
      <c r="K311">
        <v>33.716970000000003</v>
      </c>
      <c r="L311">
        <v>23.378540000000001</v>
      </c>
      <c r="M311">
        <v>25.151240000000001</v>
      </c>
      <c r="N311">
        <v>30.940809999999999</v>
      </c>
      <c r="O311">
        <v>19.605540000000001</v>
      </c>
      <c r="P311">
        <v>35.82011</v>
      </c>
      <c r="Q311">
        <v>44.602690000000003</v>
      </c>
      <c r="R311">
        <v>39.13673</v>
      </c>
      <c r="S311">
        <v>27.73349</v>
      </c>
      <c r="T311">
        <v>38.419490000000003</v>
      </c>
      <c r="U311">
        <v>44.355409999999999</v>
      </c>
      <c r="V311">
        <v>48.687719999999999</v>
      </c>
      <c r="W311">
        <v>41.857689999999998</v>
      </c>
      <c r="X311">
        <v>40.361829999999998</v>
      </c>
      <c r="Y311">
        <v>16.77637</v>
      </c>
    </row>
    <row r="312" spans="1:25" x14ac:dyDescent="0.25">
      <c r="A312" t="s">
        <v>10</v>
      </c>
      <c r="B312">
        <v>35.989530000000002</v>
      </c>
      <c r="C312">
        <v>33.982889999999998</v>
      </c>
      <c r="D312">
        <v>26.89911</v>
      </c>
      <c r="E312">
        <v>22.83</v>
      </c>
      <c r="F312">
        <v>27.417809999999999</v>
      </c>
      <c r="G312">
        <v>34.112189999999998</v>
      </c>
      <c r="H312">
        <v>44.19211</v>
      </c>
      <c r="I312">
        <v>28.441659999999999</v>
      </c>
      <c r="J312">
        <v>44.165300000000002</v>
      </c>
      <c r="K312">
        <v>33.220120000000001</v>
      </c>
      <c r="L312">
        <v>31.98969</v>
      </c>
      <c r="M312">
        <v>43.05048</v>
      </c>
      <c r="N312">
        <v>44.028469999999999</v>
      </c>
      <c r="O312">
        <v>51.419490000000003</v>
      </c>
      <c r="P312">
        <v>44.534109999999998</v>
      </c>
      <c r="Q312">
        <v>46.308590000000002</v>
      </c>
      <c r="R312">
        <v>45.44265</v>
      </c>
      <c r="S312">
        <v>33.546059999999997</v>
      </c>
      <c r="T312">
        <v>44.520980000000002</v>
      </c>
      <c r="U312">
        <v>48.691589999999998</v>
      </c>
      <c r="V312">
        <v>53.860959999999999</v>
      </c>
      <c r="W312">
        <v>45.10736</v>
      </c>
      <c r="X312">
        <v>52.472859999999997</v>
      </c>
      <c r="Y312">
        <v>28.301670000000001</v>
      </c>
    </row>
    <row r="313" spans="1:25" x14ac:dyDescent="0.25">
      <c r="A313" t="s">
        <v>11</v>
      </c>
      <c r="B313">
        <v>22.7118</v>
      </c>
      <c r="C313">
        <v>22.266950000000001</v>
      </c>
      <c r="D313">
        <v>6.967568</v>
      </c>
      <c r="E313">
        <v>11.630549999999999</v>
      </c>
      <c r="F313">
        <v>3.9019659999999998</v>
      </c>
      <c r="G313">
        <v>4.335356</v>
      </c>
      <c r="H313">
        <v>14.793950000000001</v>
      </c>
      <c r="I313">
        <v>11.76573</v>
      </c>
      <c r="J313">
        <v>21.387640000000001</v>
      </c>
      <c r="K313">
        <v>18.239979999999999</v>
      </c>
      <c r="L313">
        <v>27.90785</v>
      </c>
      <c r="M313">
        <v>21.173960000000001</v>
      </c>
      <c r="N313">
        <v>16.381959999999999</v>
      </c>
      <c r="O313">
        <v>16.645720000000001</v>
      </c>
      <c r="P313">
        <v>6.6069230000000001</v>
      </c>
      <c r="Q313">
        <v>5.9097379999999999</v>
      </c>
      <c r="R313">
        <v>18.70975</v>
      </c>
      <c r="S313">
        <v>28.445319999999999</v>
      </c>
      <c r="T313">
        <v>37.141190000000002</v>
      </c>
      <c r="U313">
        <v>33.20326</v>
      </c>
      <c r="V313">
        <v>37.870739999999998</v>
      </c>
      <c r="W313">
        <v>28.341439999999999</v>
      </c>
      <c r="X313">
        <v>46.282400000000003</v>
      </c>
      <c r="Y313">
        <v>7.4986899999999999</v>
      </c>
    </row>
    <row r="314" spans="1:25" x14ac:dyDescent="0.25">
      <c r="A314" t="s">
        <v>12</v>
      </c>
      <c r="B314">
        <v>24.018730000000001</v>
      </c>
      <c r="C314">
        <v>29.61271</v>
      </c>
      <c r="D314">
        <v>10.044420000000001</v>
      </c>
      <c r="E314">
        <v>10.803089999999999</v>
      </c>
      <c r="F314">
        <v>14.747820000000001</v>
      </c>
      <c r="G314">
        <v>13.687150000000001</v>
      </c>
      <c r="H314">
        <v>12.15788</v>
      </c>
      <c r="I314">
        <v>12.48466</v>
      </c>
      <c r="J314">
        <v>41.228070000000002</v>
      </c>
      <c r="K314">
        <v>32.333190000000002</v>
      </c>
      <c r="L314">
        <v>31.459879999999998</v>
      </c>
      <c r="M314">
        <v>35.304099999999998</v>
      </c>
      <c r="N314">
        <v>22.037559999999999</v>
      </c>
      <c r="O314">
        <v>16.36102</v>
      </c>
      <c r="P314">
        <v>23.23432</v>
      </c>
      <c r="Q314">
        <v>15.57246</v>
      </c>
      <c r="R314">
        <v>30.309139999999999</v>
      </c>
      <c r="S314">
        <v>18.278220000000001</v>
      </c>
      <c r="T314">
        <v>44.499450000000003</v>
      </c>
      <c r="U314">
        <v>62.427840000000003</v>
      </c>
      <c r="V314">
        <v>40.617100000000001</v>
      </c>
      <c r="W314">
        <v>51.777749999999997</v>
      </c>
      <c r="X314">
        <v>31.116990000000001</v>
      </c>
      <c r="Y314">
        <v>5.8102720000000003</v>
      </c>
    </row>
    <row r="315" spans="1:25" x14ac:dyDescent="0.25">
      <c r="A315" t="s">
        <v>13</v>
      </c>
      <c r="B315">
        <v>34.054650000000002</v>
      </c>
      <c r="C315">
        <v>22.454170000000001</v>
      </c>
      <c r="D315">
        <v>17.701720000000002</v>
      </c>
      <c r="E315">
        <v>17.20271</v>
      </c>
      <c r="F315">
        <v>43.543300000000002</v>
      </c>
      <c r="G315">
        <v>27.176739999999999</v>
      </c>
      <c r="H315">
        <v>14.84431</v>
      </c>
      <c r="I315">
        <v>14.58093</v>
      </c>
      <c r="J315">
        <v>39.625900000000001</v>
      </c>
      <c r="K315">
        <v>52.046970000000002</v>
      </c>
      <c r="L315">
        <v>43.855849999999997</v>
      </c>
      <c r="M315">
        <v>55.830759999999998</v>
      </c>
      <c r="N315">
        <v>28.160779999999999</v>
      </c>
      <c r="O315">
        <v>25.078779999999998</v>
      </c>
      <c r="P315">
        <v>38.060870000000001</v>
      </c>
      <c r="Q315">
        <v>53.887779999999999</v>
      </c>
      <c r="R315">
        <v>29.445979999999999</v>
      </c>
      <c r="S315">
        <v>29.157730000000001</v>
      </c>
      <c r="T315">
        <v>44.754719999999999</v>
      </c>
      <c r="U315">
        <v>66.10718</v>
      </c>
      <c r="V315">
        <v>65.902360000000002</v>
      </c>
      <c r="W315">
        <v>47.442169999999997</v>
      </c>
      <c r="X315">
        <v>48.546660000000003</v>
      </c>
      <c r="Y315">
        <v>44.69623</v>
      </c>
    </row>
    <row r="316" spans="1:25" x14ac:dyDescent="0.25">
      <c r="A316" t="s">
        <v>14</v>
      </c>
      <c r="B316">
        <v>32.058909999999997</v>
      </c>
      <c r="C316">
        <v>29.861930000000001</v>
      </c>
      <c r="D316">
        <v>21.952120000000001</v>
      </c>
      <c r="E316">
        <v>33.791809999999998</v>
      </c>
      <c r="F316">
        <v>53.31926</v>
      </c>
      <c r="G316">
        <v>58.221060000000001</v>
      </c>
      <c r="H316">
        <v>23.57131</v>
      </c>
      <c r="I316">
        <v>16.059429999999999</v>
      </c>
      <c r="J316">
        <v>30.004159999999999</v>
      </c>
      <c r="K316">
        <v>46.962269999999997</v>
      </c>
      <c r="L316">
        <v>29.41245</v>
      </c>
      <c r="M316">
        <v>32.564329999999998</v>
      </c>
      <c r="N316">
        <v>40.051850000000002</v>
      </c>
      <c r="O316">
        <v>58.40784</v>
      </c>
      <c r="P316">
        <v>48.61712</v>
      </c>
      <c r="Q316">
        <v>53.289580000000001</v>
      </c>
      <c r="R316">
        <v>34.948990000000002</v>
      </c>
      <c r="S316">
        <v>33.730539999999998</v>
      </c>
      <c r="T316">
        <v>72.858729999999994</v>
      </c>
      <c r="U316">
        <v>39.466009999999997</v>
      </c>
      <c r="V316">
        <v>65.997010000000003</v>
      </c>
      <c r="W316">
        <v>44.52234</v>
      </c>
      <c r="X316">
        <v>57.398319999999998</v>
      </c>
      <c r="Y316">
        <v>53.249699999999997</v>
      </c>
    </row>
    <row r="317" spans="1:25" x14ac:dyDescent="0.25">
      <c r="A317" t="s">
        <v>15</v>
      </c>
      <c r="B317">
        <v>31.87433</v>
      </c>
      <c r="C317">
        <v>13.52896</v>
      </c>
      <c r="D317">
        <v>27.591000000000001</v>
      </c>
      <c r="E317">
        <v>45.134149999999998</v>
      </c>
      <c r="F317">
        <v>46.426360000000003</v>
      </c>
      <c r="G317">
        <v>64.606260000000006</v>
      </c>
      <c r="H317">
        <v>18.121510000000001</v>
      </c>
      <c r="I317">
        <v>16.58587</v>
      </c>
      <c r="J317">
        <v>40.044280000000001</v>
      </c>
      <c r="K317">
        <v>36.799239999999998</v>
      </c>
      <c r="L317">
        <v>44.142040000000001</v>
      </c>
      <c r="M317">
        <v>45.412689999999998</v>
      </c>
      <c r="N317">
        <v>53.16422</v>
      </c>
      <c r="O317">
        <v>64.778589999999994</v>
      </c>
      <c r="P317">
        <v>59.309280000000001</v>
      </c>
      <c r="Q317">
        <v>53.34713</v>
      </c>
      <c r="R317">
        <v>25.492190000000001</v>
      </c>
      <c r="S317">
        <v>35.418979999999998</v>
      </c>
      <c r="T317">
        <v>56.675620000000002</v>
      </c>
      <c r="U317">
        <v>48.177460000000004</v>
      </c>
      <c r="V317">
        <v>59.605690000000003</v>
      </c>
      <c r="W317">
        <v>52.939050000000002</v>
      </c>
      <c r="X317">
        <v>43.483849999999997</v>
      </c>
      <c r="Y317">
        <v>50.77617</v>
      </c>
    </row>
    <row r="318" spans="1:25" x14ac:dyDescent="0.25">
      <c r="A318" t="s">
        <v>16</v>
      </c>
      <c r="B318">
        <v>13.63438</v>
      </c>
      <c r="C318">
        <v>31.508579999999998</v>
      </c>
      <c r="D318">
        <v>30.147849999999998</v>
      </c>
      <c r="E318">
        <v>54.642090000000003</v>
      </c>
      <c r="F318">
        <v>53.479439999999997</v>
      </c>
      <c r="G318">
        <v>58.845149999999997</v>
      </c>
      <c r="H318">
        <v>21.75123</v>
      </c>
      <c r="I318">
        <v>26.421399999999998</v>
      </c>
      <c r="J318">
        <v>59.634810000000002</v>
      </c>
      <c r="K318">
        <v>57.812480000000001</v>
      </c>
      <c r="L318">
        <v>38.999049999999997</v>
      </c>
      <c r="M318">
        <v>55.079349999999998</v>
      </c>
      <c r="N318">
        <v>57.0871</v>
      </c>
      <c r="O318">
        <v>64.008840000000006</v>
      </c>
      <c r="P318">
        <v>48.113840000000003</v>
      </c>
      <c r="Q318">
        <v>66.6751</v>
      </c>
      <c r="R318">
        <v>33.608069999999998</v>
      </c>
      <c r="S318">
        <v>35.622549999999997</v>
      </c>
      <c r="T318">
        <v>69.241699999999994</v>
      </c>
      <c r="U318">
        <v>54.813400000000001</v>
      </c>
      <c r="V318">
        <v>56.224260000000001</v>
      </c>
      <c r="W318">
        <v>64.134060000000005</v>
      </c>
      <c r="X318">
        <v>45.789200000000001</v>
      </c>
      <c r="Y318">
        <v>45.905749999999998</v>
      </c>
    </row>
    <row r="319" spans="1:25" x14ac:dyDescent="0.25">
      <c r="A319" t="s">
        <v>17</v>
      </c>
      <c r="B319">
        <v>46.148409999999998</v>
      </c>
      <c r="C319">
        <v>48.072249999999997</v>
      </c>
      <c r="D319">
        <v>18.05706</v>
      </c>
      <c r="E319">
        <v>22.449839999999998</v>
      </c>
      <c r="F319">
        <v>8.2410639999999997</v>
      </c>
      <c r="G319">
        <v>8.5069959999999991</v>
      </c>
      <c r="H319">
        <v>37.861499999999999</v>
      </c>
      <c r="I319">
        <v>35.652360000000002</v>
      </c>
      <c r="J319">
        <v>50.030679999999997</v>
      </c>
      <c r="K319">
        <v>48.846910000000001</v>
      </c>
      <c r="L319">
        <v>35.563720000000004</v>
      </c>
      <c r="M319">
        <v>41.707169999999998</v>
      </c>
      <c r="N319">
        <v>20.268180000000001</v>
      </c>
      <c r="O319">
        <v>16.02075</v>
      </c>
      <c r="P319">
        <v>9.8167500000000008</v>
      </c>
      <c r="Q319">
        <v>9.7795769999999997</v>
      </c>
      <c r="R319">
        <v>15.128</v>
      </c>
      <c r="S319">
        <v>19.32349</v>
      </c>
      <c r="T319">
        <v>18.936509999999998</v>
      </c>
      <c r="U319">
        <v>19.49775</v>
      </c>
      <c r="V319">
        <v>17.607980000000001</v>
      </c>
      <c r="W319">
        <v>20.132300000000001</v>
      </c>
      <c r="X319">
        <v>15.963139999999999</v>
      </c>
      <c r="Y319">
        <v>13.38846</v>
      </c>
    </row>
    <row r="320" spans="1:25" x14ac:dyDescent="0.25">
      <c r="A320" t="s">
        <v>18</v>
      </c>
      <c r="B320">
        <v>48.429160000000003</v>
      </c>
      <c r="C320">
        <v>53.881900000000002</v>
      </c>
      <c r="D320">
        <v>26.799610000000001</v>
      </c>
      <c r="E320">
        <v>41.59543</v>
      </c>
      <c r="F320">
        <v>41.565600000000003</v>
      </c>
      <c r="G320">
        <v>45.020299999999999</v>
      </c>
      <c r="H320">
        <v>46.133769999999998</v>
      </c>
      <c r="I320">
        <v>38.927280000000003</v>
      </c>
      <c r="J320">
        <v>62.796309999999998</v>
      </c>
      <c r="K320">
        <v>64.912350000000004</v>
      </c>
      <c r="L320">
        <v>57.886450000000004</v>
      </c>
      <c r="M320">
        <v>62.892859999999999</v>
      </c>
      <c r="N320">
        <v>19.555789999999998</v>
      </c>
      <c r="O320">
        <v>24.486450000000001</v>
      </c>
      <c r="P320">
        <v>23.11835</v>
      </c>
      <c r="Q320">
        <v>21.796130000000002</v>
      </c>
      <c r="R320">
        <v>22.556930000000001</v>
      </c>
      <c r="S320">
        <v>20.89171</v>
      </c>
      <c r="T320">
        <v>28.54243</v>
      </c>
      <c r="U320">
        <v>24.832560000000001</v>
      </c>
      <c r="V320">
        <v>22.94678</v>
      </c>
      <c r="W320">
        <v>14.191739999999999</v>
      </c>
      <c r="X320">
        <v>22.128309999999999</v>
      </c>
      <c r="Y320">
        <v>17.049910000000001</v>
      </c>
    </row>
    <row r="321" spans="1:25" x14ac:dyDescent="0.25">
      <c r="A321" t="s">
        <v>19</v>
      </c>
      <c r="B321">
        <v>40.638469999999998</v>
      </c>
      <c r="C321">
        <v>50.693770000000001</v>
      </c>
      <c r="D321">
        <v>34.973439999999997</v>
      </c>
      <c r="E321">
        <v>31.608910000000002</v>
      </c>
      <c r="F321">
        <v>57.151600000000002</v>
      </c>
      <c r="G321">
        <v>49.157179999999997</v>
      </c>
      <c r="H321">
        <v>31.007290000000001</v>
      </c>
      <c r="I321">
        <v>35.896070000000002</v>
      </c>
      <c r="J321">
        <v>61.323520000000002</v>
      </c>
      <c r="K321">
        <v>67.861440000000002</v>
      </c>
      <c r="L321">
        <v>69.842190000000002</v>
      </c>
      <c r="M321">
        <v>61.003010000000003</v>
      </c>
      <c r="N321">
        <v>20.128070000000001</v>
      </c>
      <c r="O321">
        <v>21.969519999999999</v>
      </c>
      <c r="P321">
        <v>29.86327</v>
      </c>
      <c r="Q321">
        <v>22.456019999999999</v>
      </c>
      <c r="R321">
        <v>30.39106</v>
      </c>
      <c r="S321">
        <v>26.058540000000001</v>
      </c>
      <c r="T321">
        <v>25.347529999999999</v>
      </c>
      <c r="U321">
        <v>25.21303</v>
      </c>
      <c r="V321">
        <v>20.921340000000001</v>
      </c>
      <c r="W321">
        <v>20.907109999999999</v>
      </c>
      <c r="X321">
        <v>17.760770000000001</v>
      </c>
      <c r="Y321">
        <v>13.75698</v>
      </c>
    </row>
    <row r="322" spans="1:25" x14ac:dyDescent="0.25">
      <c r="A322" t="s">
        <v>20</v>
      </c>
      <c r="B322">
        <v>56.193309999999997</v>
      </c>
      <c r="C322">
        <v>50.174239999999998</v>
      </c>
      <c r="D322">
        <v>41.79495</v>
      </c>
      <c r="E322">
        <v>47.084600000000002</v>
      </c>
      <c r="F322">
        <v>67.261960000000002</v>
      </c>
      <c r="G322">
        <v>76.605940000000004</v>
      </c>
      <c r="H322">
        <v>42.701520000000002</v>
      </c>
      <c r="I322">
        <v>39.627980000000001</v>
      </c>
      <c r="J322">
        <v>71.678150000000002</v>
      </c>
      <c r="K322">
        <v>76.667580000000001</v>
      </c>
      <c r="L322">
        <v>71.113789999999995</v>
      </c>
      <c r="M322">
        <v>70.149330000000006</v>
      </c>
      <c r="N322">
        <v>24.551290000000002</v>
      </c>
      <c r="O322">
        <v>23.900880000000001</v>
      </c>
      <c r="P322">
        <v>24.178930000000001</v>
      </c>
      <c r="Q322">
        <v>19.68768</v>
      </c>
      <c r="R322">
        <v>27.478400000000001</v>
      </c>
      <c r="S322">
        <v>33.294240000000002</v>
      </c>
      <c r="T322">
        <v>29.417870000000001</v>
      </c>
      <c r="U322">
        <v>23.604890000000001</v>
      </c>
      <c r="V322">
        <v>26.429469999999998</v>
      </c>
      <c r="W322">
        <v>23.186</v>
      </c>
      <c r="X322">
        <v>14.18994</v>
      </c>
      <c r="Y322">
        <v>18.131720000000001</v>
      </c>
    </row>
    <row r="323" spans="1:25" x14ac:dyDescent="0.25">
      <c r="A323" t="s">
        <v>21</v>
      </c>
      <c r="B323">
        <v>47.71658</v>
      </c>
      <c r="C323">
        <v>53.38306</v>
      </c>
      <c r="D323">
        <v>43.112389999999998</v>
      </c>
      <c r="E323">
        <v>51.124580000000002</v>
      </c>
      <c r="F323">
        <v>66.457239999999999</v>
      </c>
      <c r="G323">
        <v>69.081590000000006</v>
      </c>
      <c r="H323">
        <v>26.027470000000001</v>
      </c>
      <c r="I323">
        <v>38.388109999999998</v>
      </c>
      <c r="J323">
        <v>69.122510000000005</v>
      </c>
      <c r="K323">
        <v>61.039409999999997</v>
      </c>
      <c r="L323">
        <v>66.574799999999996</v>
      </c>
      <c r="M323">
        <v>66.827709999999996</v>
      </c>
      <c r="N323">
        <v>22.328289999999999</v>
      </c>
      <c r="O323">
        <v>17.9055</v>
      </c>
      <c r="P323">
        <v>23.67417</v>
      </c>
      <c r="Q323">
        <v>22.416029999999999</v>
      </c>
      <c r="R323">
        <v>19.078250000000001</v>
      </c>
      <c r="S323">
        <v>15.534929999999999</v>
      </c>
      <c r="T323">
        <v>31.847470000000001</v>
      </c>
      <c r="U323">
        <v>15.042149999999999</v>
      </c>
      <c r="V323">
        <v>24.69641</v>
      </c>
      <c r="W323">
        <v>21.286200000000001</v>
      </c>
      <c r="X323">
        <v>22.6629</v>
      </c>
      <c r="Y323">
        <v>12.066129999999999</v>
      </c>
    </row>
    <row r="324" spans="1:25" x14ac:dyDescent="0.25">
      <c r="A324" t="s">
        <v>22</v>
      </c>
      <c r="B324">
        <v>49.206949999999999</v>
      </c>
      <c r="C324">
        <v>56.780540000000002</v>
      </c>
      <c r="D324">
        <v>52.374270000000003</v>
      </c>
      <c r="E324">
        <v>60.32676</v>
      </c>
      <c r="F324">
        <v>67.502570000000006</v>
      </c>
      <c r="G324">
        <v>66.157430000000005</v>
      </c>
      <c r="H324">
        <v>41.522060000000003</v>
      </c>
      <c r="I324">
        <v>45.642969999999998</v>
      </c>
      <c r="J324">
        <v>78.872489999999999</v>
      </c>
      <c r="K324">
        <v>55.136609999999997</v>
      </c>
      <c r="L324">
        <v>70.7376</v>
      </c>
      <c r="M324">
        <v>64.003399999999999</v>
      </c>
      <c r="N324">
        <v>18.820119999999999</v>
      </c>
      <c r="O324">
        <v>20.725999999999999</v>
      </c>
      <c r="P324">
        <v>24.535229999999999</v>
      </c>
      <c r="Q324">
        <v>22.71837</v>
      </c>
      <c r="R324">
        <v>19.780830000000002</v>
      </c>
      <c r="S324">
        <v>22.206939999999999</v>
      </c>
      <c r="T324">
        <v>15.604229999999999</v>
      </c>
      <c r="U324">
        <v>21.583169999999999</v>
      </c>
      <c r="V324">
        <v>21.521350000000002</v>
      </c>
      <c r="W324">
        <v>19.776540000000001</v>
      </c>
      <c r="X324">
        <v>12.896710000000001</v>
      </c>
      <c r="Y324">
        <v>12.59477</v>
      </c>
    </row>
    <row r="325" spans="1:25" x14ac:dyDescent="0.25">
      <c r="A325" t="s">
        <v>23</v>
      </c>
      <c r="B325">
        <v>49.148099999999999</v>
      </c>
      <c r="C325">
        <v>52.952480000000001</v>
      </c>
      <c r="D325">
        <v>56.071820000000002</v>
      </c>
      <c r="E325">
        <v>68.941299999999998</v>
      </c>
      <c r="F325">
        <v>59.365009999999998</v>
      </c>
      <c r="G325">
        <v>74.777919999999995</v>
      </c>
      <c r="H325">
        <v>62.205260000000003</v>
      </c>
      <c r="I325">
        <v>45.907679999999999</v>
      </c>
      <c r="J325">
        <v>57.381480000000003</v>
      </c>
      <c r="K325">
        <v>66.616110000000006</v>
      </c>
      <c r="L325">
        <v>65.140039999999999</v>
      </c>
      <c r="M325">
        <v>54.32685</v>
      </c>
      <c r="N325">
        <v>16.207660000000001</v>
      </c>
      <c r="O325">
        <v>15.937379999999999</v>
      </c>
      <c r="P325">
        <v>17.491910000000001</v>
      </c>
      <c r="Q325">
        <v>19.620989999999999</v>
      </c>
      <c r="R325">
        <v>26.883710000000001</v>
      </c>
      <c r="S325">
        <v>17.805050000000001</v>
      </c>
      <c r="T325">
        <v>15.04504</v>
      </c>
      <c r="U325">
        <v>21.968119999999999</v>
      </c>
      <c r="V325">
        <v>19.279129999999999</v>
      </c>
      <c r="W325">
        <v>21.372689999999999</v>
      </c>
      <c r="X325">
        <v>9.9159349999999993</v>
      </c>
      <c r="Y325">
        <v>11.057829999999999</v>
      </c>
    </row>
    <row r="326" spans="1:25" x14ac:dyDescent="0.25">
      <c r="A326" t="s">
        <v>24</v>
      </c>
      <c r="B326">
        <v>60.262599999999999</v>
      </c>
      <c r="C326">
        <v>65.308250000000001</v>
      </c>
      <c r="D326">
        <v>57.702150000000003</v>
      </c>
      <c r="E326">
        <v>51.497860000000003</v>
      </c>
      <c r="F326">
        <v>52.004049999999999</v>
      </c>
      <c r="G326">
        <v>65.434950000000001</v>
      </c>
      <c r="H326">
        <v>60.473770000000002</v>
      </c>
      <c r="I326">
        <v>54.298780000000001</v>
      </c>
      <c r="J326">
        <v>57.697110000000002</v>
      </c>
      <c r="K326">
        <v>70.973569999999995</v>
      </c>
      <c r="L326">
        <v>75.108670000000004</v>
      </c>
      <c r="M326">
        <v>69.502589999999998</v>
      </c>
      <c r="N326">
        <v>12.755649999999999</v>
      </c>
      <c r="O326">
        <v>28.373270000000002</v>
      </c>
      <c r="P326">
        <v>21.223279999999999</v>
      </c>
      <c r="Q326">
        <v>18.45928</v>
      </c>
      <c r="R326">
        <v>15.562010000000001</v>
      </c>
      <c r="S326">
        <v>16.105840000000001</v>
      </c>
      <c r="T326">
        <v>21.696999999999999</v>
      </c>
      <c r="U326">
        <v>17.259630000000001</v>
      </c>
      <c r="V326">
        <v>23.372779999999999</v>
      </c>
      <c r="W326">
        <v>13.825710000000001</v>
      </c>
      <c r="X326">
        <v>19.690819999999999</v>
      </c>
      <c r="Y326">
        <v>17.276340000000001</v>
      </c>
    </row>
    <row r="328" spans="1:25" x14ac:dyDescent="0.25">
      <c r="A328" t="s">
        <v>6</v>
      </c>
      <c r="B328" s="1">
        <v>44162.625</v>
      </c>
      <c r="C328" t="s">
        <v>7</v>
      </c>
      <c r="D328">
        <v>96</v>
      </c>
      <c r="E328" t="s">
        <v>8</v>
      </c>
    </row>
    <row r="330" spans="1:25" x14ac:dyDescent="0.25"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  <c r="M330">
        <v>12</v>
      </c>
      <c r="N330">
        <v>13</v>
      </c>
      <c r="O330">
        <v>14</v>
      </c>
      <c r="P330">
        <v>15</v>
      </c>
      <c r="Q330">
        <v>16</v>
      </c>
      <c r="R330">
        <v>17</v>
      </c>
      <c r="S330">
        <v>18</v>
      </c>
      <c r="T330">
        <v>19</v>
      </c>
      <c r="U330">
        <v>20</v>
      </c>
      <c r="V330">
        <v>21</v>
      </c>
      <c r="W330">
        <v>22</v>
      </c>
      <c r="X330">
        <v>23</v>
      </c>
      <c r="Y330">
        <v>24</v>
      </c>
    </row>
    <row r="331" spans="1:25" x14ac:dyDescent="0.25">
      <c r="A331" t="s">
        <v>9</v>
      </c>
      <c r="B331">
        <v>35.245359999999998</v>
      </c>
      <c r="C331">
        <v>32.223840000000003</v>
      </c>
      <c r="D331">
        <v>20.907250000000001</v>
      </c>
      <c r="E331">
        <v>33.728769999999997</v>
      </c>
      <c r="F331">
        <v>33.72184</v>
      </c>
      <c r="G331">
        <v>29.766290000000001</v>
      </c>
      <c r="H331">
        <v>37.68985</v>
      </c>
      <c r="I331">
        <v>35.044220000000003</v>
      </c>
      <c r="J331">
        <v>31.945170000000001</v>
      </c>
      <c r="K331">
        <v>44.020940000000003</v>
      </c>
      <c r="L331">
        <v>33.16037</v>
      </c>
      <c r="M331">
        <v>33.284730000000003</v>
      </c>
      <c r="N331">
        <v>40.068179999999998</v>
      </c>
      <c r="O331">
        <v>25.575990000000001</v>
      </c>
      <c r="P331">
        <v>47.154629999999997</v>
      </c>
      <c r="Q331">
        <v>58.331499999999998</v>
      </c>
      <c r="R331">
        <v>50.398240000000001</v>
      </c>
      <c r="S331">
        <v>37.155340000000002</v>
      </c>
      <c r="T331">
        <v>50.920200000000001</v>
      </c>
      <c r="U331">
        <v>58.76464</v>
      </c>
      <c r="V331">
        <v>61.17295</v>
      </c>
      <c r="W331">
        <v>52.388800000000003</v>
      </c>
      <c r="X331">
        <v>52.117330000000003</v>
      </c>
      <c r="Y331">
        <v>16.72822</v>
      </c>
    </row>
    <row r="332" spans="1:25" x14ac:dyDescent="0.25">
      <c r="A332" t="s">
        <v>10</v>
      </c>
      <c r="B332">
        <v>47.03078</v>
      </c>
      <c r="C332">
        <v>45.506979999999999</v>
      </c>
      <c r="D332">
        <v>37.286999999999999</v>
      </c>
      <c r="E332">
        <v>31.37989</v>
      </c>
      <c r="F332">
        <v>37.391719999999999</v>
      </c>
      <c r="G332">
        <v>46.490189999999998</v>
      </c>
      <c r="H332">
        <v>54.592680000000001</v>
      </c>
      <c r="I332">
        <v>37.408169999999998</v>
      </c>
      <c r="J332">
        <v>56.777569999999997</v>
      </c>
      <c r="K332">
        <v>45.554699999999997</v>
      </c>
      <c r="L332">
        <v>42.535719999999998</v>
      </c>
      <c r="M332">
        <v>54.083170000000003</v>
      </c>
      <c r="N332">
        <v>59.963230000000003</v>
      </c>
      <c r="O332">
        <v>67.833439999999996</v>
      </c>
      <c r="P332">
        <v>57.332160000000002</v>
      </c>
      <c r="Q332">
        <v>61.290779999999998</v>
      </c>
      <c r="R332">
        <v>59.213700000000003</v>
      </c>
      <c r="S332">
        <v>45.150880000000001</v>
      </c>
      <c r="T332">
        <v>59.12726</v>
      </c>
      <c r="U332">
        <v>64.284719999999993</v>
      </c>
      <c r="V332">
        <v>67.425740000000005</v>
      </c>
      <c r="W332">
        <v>57.61112</v>
      </c>
      <c r="X332">
        <v>64.267489999999995</v>
      </c>
      <c r="Y332">
        <v>36.338140000000003</v>
      </c>
    </row>
    <row r="333" spans="1:25" x14ac:dyDescent="0.25">
      <c r="A333" t="s">
        <v>11</v>
      </c>
      <c r="B333">
        <v>29.788779999999999</v>
      </c>
      <c r="C333">
        <v>29.648620000000001</v>
      </c>
      <c r="D333">
        <v>7.1775650000000004</v>
      </c>
      <c r="E333">
        <v>11.24455</v>
      </c>
      <c r="F333">
        <v>3.5849769999999999</v>
      </c>
      <c r="G333">
        <v>4.0834999999999999</v>
      </c>
      <c r="H333">
        <v>14.82353</v>
      </c>
      <c r="I333">
        <v>12.135070000000001</v>
      </c>
      <c r="J333">
        <v>27.16506</v>
      </c>
      <c r="K333">
        <v>21.66339</v>
      </c>
      <c r="L333">
        <v>29.840389999999999</v>
      </c>
      <c r="M333">
        <v>24.170490000000001</v>
      </c>
      <c r="N333">
        <v>16.448699999999999</v>
      </c>
      <c r="O333">
        <v>16.555769999999999</v>
      </c>
      <c r="P333">
        <v>6.7361709999999997</v>
      </c>
      <c r="Q333">
        <v>5.9679779999999996</v>
      </c>
      <c r="R333">
        <v>18.562539999999998</v>
      </c>
      <c r="S333">
        <v>28.838370000000001</v>
      </c>
      <c r="T333">
        <v>47.749499999999998</v>
      </c>
      <c r="U333">
        <v>44.825839999999999</v>
      </c>
      <c r="V333">
        <v>40.184440000000002</v>
      </c>
      <c r="W333">
        <v>34.028880000000001</v>
      </c>
      <c r="X333">
        <v>58.15645</v>
      </c>
      <c r="Y333">
        <v>7.4219460000000002</v>
      </c>
    </row>
    <row r="334" spans="1:25" x14ac:dyDescent="0.25">
      <c r="A334" t="s">
        <v>12</v>
      </c>
      <c r="B334">
        <v>30.997</v>
      </c>
      <c r="C334">
        <v>36.380229999999997</v>
      </c>
      <c r="D334">
        <v>10.879</v>
      </c>
      <c r="E334">
        <v>10.332739999999999</v>
      </c>
      <c r="F334">
        <v>14.25062</v>
      </c>
      <c r="G334">
        <v>13.81715</v>
      </c>
      <c r="H334">
        <v>12.01848</v>
      </c>
      <c r="I334">
        <v>13.43779</v>
      </c>
      <c r="J334">
        <v>53.241059999999997</v>
      </c>
      <c r="K334">
        <v>38.458750000000002</v>
      </c>
      <c r="L334">
        <v>40.66283</v>
      </c>
      <c r="M334">
        <v>45.38194</v>
      </c>
      <c r="N334">
        <v>23.60887</v>
      </c>
      <c r="O334">
        <v>17.19941</v>
      </c>
      <c r="P334">
        <v>25.456579999999999</v>
      </c>
      <c r="Q334">
        <v>16.46471</v>
      </c>
      <c r="R334">
        <v>29.720549999999999</v>
      </c>
      <c r="S334">
        <v>17.76885</v>
      </c>
      <c r="T334">
        <v>55.21199</v>
      </c>
      <c r="U334">
        <v>76.392790000000005</v>
      </c>
      <c r="V334">
        <v>50.576129999999999</v>
      </c>
      <c r="W334">
        <v>62.870010000000001</v>
      </c>
      <c r="X334">
        <v>38.930100000000003</v>
      </c>
      <c r="Y334">
        <v>5.5023270000000002</v>
      </c>
    </row>
    <row r="335" spans="1:25" x14ac:dyDescent="0.25">
      <c r="A335" t="s">
        <v>13</v>
      </c>
      <c r="B335">
        <v>41.66516</v>
      </c>
      <c r="C335">
        <v>30.12378</v>
      </c>
      <c r="D335">
        <v>17.853079999999999</v>
      </c>
      <c r="E335">
        <v>17.225660000000001</v>
      </c>
      <c r="F335">
        <v>52.25414</v>
      </c>
      <c r="G335">
        <v>35.89996</v>
      </c>
      <c r="H335">
        <v>14.026999999999999</v>
      </c>
      <c r="I335">
        <v>13.06457</v>
      </c>
      <c r="J335">
        <v>48.856189999999998</v>
      </c>
      <c r="K335">
        <v>64.17353</v>
      </c>
      <c r="L335">
        <v>57.178620000000002</v>
      </c>
      <c r="M335">
        <v>65.506069999999994</v>
      </c>
      <c r="N335">
        <v>30.772629999999999</v>
      </c>
      <c r="O335">
        <v>27.2685</v>
      </c>
      <c r="P335">
        <v>48.711069999999999</v>
      </c>
      <c r="Q335">
        <v>64.839780000000005</v>
      </c>
      <c r="R335">
        <v>27.379850000000001</v>
      </c>
      <c r="S335">
        <v>28.001729999999998</v>
      </c>
      <c r="T335">
        <v>56.757080000000002</v>
      </c>
      <c r="U335">
        <v>79.131659999999997</v>
      </c>
      <c r="V335">
        <v>76.108059999999995</v>
      </c>
      <c r="W335">
        <v>60.126910000000002</v>
      </c>
      <c r="X335">
        <v>58.513660000000002</v>
      </c>
      <c r="Y335">
        <v>55.03969</v>
      </c>
    </row>
    <row r="336" spans="1:25" x14ac:dyDescent="0.25">
      <c r="A336" t="s">
        <v>14</v>
      </c>
      <c r="B336">
        <v>40.520240000000001</v>
      </c>
      <c r="C336">
        <v>38.735720000000001</v>
      </c>
      <c r="D336">
        <v>27.023969999999998</v>
      </c>
      <c r="E336">
        <v>38.271050000000002</v>
      </c>
      <c r="F336">
        <v>67.026060000000001</v>
      </c>
      <c r="G336">
        <v>70.85427</v>
      </c>
      <c r="H336">
        <v>22.419809999999998</v>
      </c>
      <c r="I336">
        <v>14.93867</v>
      </c>
      <c r="J336">
        <v>36.720210000000002</v>
      </c>
      <c r="K336">
        <v>59.343629999999997</v>
      </c>
      <c r="L336">
        <v>37.82488</v>
      </c>
      <c r="M336">
        <v>39.317270000000001</v>
      </c>
      <c r="N336">
        <v>45.718829999999997</v>
      </c>
      <c r="O336">
        <v>66.509479999999996</v>
      </c>
      <c r="P336">
        <v>62.3446</v>
      </c>
      <c r="Q336">
        <v>66.516310000000004</v>
      </c>
      <c r="R336">
        <v>33.535400000000003</v>
      </c>
      <c r="S336">
        <v>33.069830000000003</v>
      </c>
      <c r="T336">
        <v>86.324330000000003</v>
      </c>
      <c r="U336">
        <v>51.39284</v>
      </c>
      <c r="V336">
        <v>76.290679999999995</v>
      </c>
      <c r="W336">
        <v>52.864130000000003</v>
      </c>
      <c r="X336">
        <v>70.48818</v>
      </c>
      <c r="Y336">
        <v>65.230189999999993</v>
      </c>
    </row>
    <row r="337" spans="1:25" x14ac:dyDescent="0.25">
      <c r="A337" t="s">
        <v>15</v>
      </c>
      <c r="B337">
        <v>39.856079999999999</v>
      </c>
      <c r="C337">
        <v>16.97448</v>
      </c>
      <c r="D337">
        <v>36.421750000000003</v>
      </c>
      <c r="E337">
        <v>56.084870000000002</v>
      </c>
      <c r="F337">
        <v>56.693080000000002</v>
      </c>
      <c r="G337">
        <v>76.169240000000002</v>
      </c>
      <c r="H337">
        <v>17.506229999999999</v>
      </c>
      <c r="I337">
        <v>16.359010000000001</v>
      </c>
      <c r="J337">
        <v>52.034390000000002</v>
      </c>
      <c r="K337">
        <v>48.364510000000003</v>
      </c>
      <c r="L337">
        <v>54.084859999999999</v>
      </c>
      <c r="M337">
        <v>57.504869999999997</v>
      </c>
      <c r="N337">
        <v>65.708609999999993</v>
      </c>
      <c r="O337">
        <v>76.376450000000006</v>
      </c>
      <c r="P337">
        <v>73.496520000000004</v>
      </c>
      <c r="Q337">
        <v>66.731759999999994</v>
      </c>
      <c r="R337">
        <v>25.03857</v>
      </c>
      <c r="S337">
        <v>34.614570000000001</v>
      </c>
      <c r="T337">
        <v>69.591570000000004</v>
      </c>
      <c r="U337">
        <v>60.04665</v>
      </c>
      <c r="V337">
        <v>74.315899999999999</v>
      </c>
      <c r="W337">
        <v>63.233620000000002</v>
      </c>
      <c r="X337">
        <v>54.570630000000001</v>
      </c>
      <c r="Y337">
        <v>62.803440000000002</v>
      </c>
    </row>
    <row r="338" spans="1:25" x14ac:dyDescent="0.25">
      <c r="A338" t="s">
        <v>16</v>
      </c>
      <c r="B338">
        <v>17.913640000000001</v>
      </c>
      <c r="C338">
        <v>39.613349999999997</v>
      </c>
      <c r="D338">
        <v>38.480710000000002</v>
      </c>
      <c r="E338">
        <v>66.697230000000005</v>
      </c>
      <c r="F338">
        <v>67.336399999999998</v>
      </c>
      <c r="G338">
        <v>72.651700000000005</v>
      </c>
      <c r="H338">
        <v>21.850639999999999</v>
      </c>
      <c r="I338">
        <v>26.294450000000001</v>
      </c>
      <c r="J338">
        <v>70.042019999999994</v>
      </c>
      <c r="K338">
        <v>70.322479999999999</v>
      </c>
      <c r="L338">
        <v>48.604900000000001</v>
      </c>
      <c r="M338">
        <v>67.666219999999996</v>
      </c>
      <c r="N338">
        <v>69.409909999999996</v>
      </c>
      <c r="O338">
        <v>77.206500000000005</v>
      </c>
      <c r="P338">
        <v>60.415790000000001</v>
      </c>
      <c r="Q338">
        <v>80.291089999999997</v>
      </c>
      <c r="R338">
        <v>32.562809999999999</v>
      </c>
      <c r="S338">
        <v>34.049410000000002</v>
      </c>
      <c r="T338">
        <v>79.810149999999993</v>
      </c>
      <c r="U338">
        <v>68.286959999999993</v>
      </c>
      <c r="V338">
        <v>68.280510000000007</v>
      </c>
      <c r="W338">
        <v>78.04992</v>
      </c>
      <c r="X338">
        <v>54.344149999999999</v>
      </c>
      <c r="Y338">
        <v>56.421550000000003</v>
      </c>
    </row>
    <row r="339" spans="1:25" x14ac:dyDescent="0.25">
      <c r="A339" t="s">
        <v>17</v>
      </c>
      <c r="B339">
        <v>58.611789999999999</v>
      </c>
      <c r="C339">
        <v>58.191299999999998</v>
      </c>
      <c r="D339">
        <v>18.967030000000001</v>
      </c>
      <c r="E339">
        <v>23.111740000000001</v>
      </c>
      <c r="F339">
        <v>7.943689</v>
      </c>
      <c r="G339">
        <v>8.0139370000000003</v>
      </c>
      <c r="H339">
        <v>36.038290000000003</v>
      </c>
      <c r="I339">
        <v>34.742649999999998</v>
      </c>
      <c r="J339">
        <v>58.449019999999997</v>
      </c>
      <c r="K339">
        <v>57.453830000000004</v>
      </c>
      <c r="L339">
        <v>39.06908</v>
      </c>
      <c r="M339">
        <v>44.887419999999999</v>
      </c>
      <c r="N339">
        <v>18.84929</v>
      </c>
      <c r="O339">
        <v>15.27693</v>
      </c>
      <c r="P339">
        <v>9.5813349999999993</v>
      </c>
      <c r="Q339">
        <v>9.8227519999999995</v>
      </c>
      <c r="R339">
        <v>14.108449999999999</v>
      </c>
      <c r="S339">
        <v>19.004770000000001</v>
      </c>
      <c r="T339">
        <v>19.612349999999999</v>
      </c>
      <c r="U339">
        <v>21.508140000000001</v>
      </c>
      <c r="V339">
        <v>17.55416</v>
      </c>
      <c r="W339">
        <v>20.194939999999999</v>
      </c>
      <c r="X339">
        <v>15.972239999999999</v>
      </c>
      <c r="Y339">
        <v>13.939</v>
      </c>
    </row>
    <row r="340" spans="1:25" x14ac:dyDescent="0.25">
      <c r="A340" t="s">
        <v>18</v>
      </c>
      <c r="B340">
        <v>57.550870000000003</v>
      </c>
      <c r="C340">
        <v>64.886309999999995</v>
      </c>
      <c r="D340">
        <v>30.128820000000001</v>
      </c>
      <c r="E340">
        <v>41.398890000000002</v>
      </c>
      <c r="F340">
        <v>42.310380000000002</v>
      </c>
      <c r="G340">
        <v>47.423609999999996</v>
      </c>
      <c r="H340">
        <v>46.308349999999997</v>
      </c>
      <c r="I340">
        <v>36.490630000000003</v>
      </c>
      <c r="J340">
        <v>71.748639999999995</v>
      </c>
      <c r="K340">
        <v>75.734020000000001</v>
      </c>
      <c r="L340">
        <v>67.350790000000003</v>
      </c>
      <c r="M340">
        <v>73.845050000000001</v>
      </c>
      <c r="N340">
        <v>19.118739999999999</v>
      </c>
      <c r="O340">
        <v>24.398109999999999</v>
      </c>
      <c r="P340">
        <v>23.155719999999999</v>
      </c>
      <c r="Q340">
        <v>21.43543</v>
      </c>
      <c r="R340">
        <v>21.71012</v>
      </c>
      <c r="S340">
        <v>20.97833</v>
      </c>
      <c r="T340">
        <v>30.213259999999998</v>
      </c>
      <c r="U340">
        <v>26.409870000000002</v>
      </c>
      <c r="V340">
        <v>23.502780000000001</v>
      </c>
      <c r="W340">
        <v>14.6737</v>
      </c>
      <c r="X340">
        <v>23.236139999999999</v>
      </c>
      <c r="Y340">
        <v>18.021049999999999</v>
      </c>
    </row>
    <row r="341" spans="1:25" x14ac:dyDescent="0.25">
      <c r="A341" t="s">
        <v>19</v>
      </c>
      <c r="B341">
        <v>50.307780000000001</v>
      </c>
      <c r="C341">
        <v>60.066780000000001</v>
      </c>
      <c r="D341">
        <v>37.149079999999998</v>
      </c>
      <c r="E341">
        <v>33.391979999999997</v>
      </c>
      <c r="F341">
        <v>67.355379999999997</v>
      </c>
      <c r="G341">
        <v>58.982170000000004</v>
      </c>
      <c r="H341">
        <v>30.634360000000001</v>
      </c>
      <c r="I341">
        <v>34.837560000000003</v>
      </c>
      <c r="J341">
        <v>71.546270000000007</v>
      </c>
      <c r="K341">
        <v>78.740219999999994</v>
      </c>
      <c r="L341">
        <v>80.395660000000007</v>
      </c>
      <c r="M341">
        <v>69.637990000000002</v>
      </c>
      <c r="N341">
        <v>19.801010000000002</v>
      </c>
      <c r="O341">
        <v>20.553249999999998</v>
      </c>
      <c r="P341">
        <v>30.741129999999998</v>
      </c>
      <c r="Q341">
        <v>24.180019999999999</v>
      </c>
      <c r="R341">
        <v>28.97588</v>
      </c>
      <c r="S341">
        <v>24.572009999999999</v>
      </c>
      <c r="T341">
        <v>26.813800000000001</v>
      </c>
      <c r="U341">
        <v>26.837980000000002</v>
      </c>
      <c r="V341">
        <v>21.379460000000002</v>
      </c>
      <c r="W341">
        <v>21.957139999999999</v>
      </c>
      <c r="X341">
        <v>18.82067</v>
      </c>
      <c r="Y341">
        <v>14.427910000000001</v>
      </c>
    </row>
    <row r="342" spans="1:25" x14ac:dyDescent="0.25">
      <c r="A342" t="s">
        <v>20</v>
      </c>
      <c r="B342">
        <v>66.356669999999994</v>
      </c>
      <c r="C342">
        <v>61.533230000000003</v>
      </c>
      <c r="D342">
        <v>45.889530000000001</v>
      </c>
      <c r="E342">
        <v>50.763269999999999</v>
      </c>
      <c r="F342">
        <v>77.170919999999995</v>
      </c>
      <c r="G342">
        <v>83.932230000000004</v>
      </c>
      <c r="H342">
        <v>41.493429999999996</v>
      </c>
      <c r="I342">
        <v>38.642490000000002</v>
      </c>
      <c r="J342">
        <v>83.299210000000002</v>
      </c>
      <c r="K342">
        <v>86.065640000000002</v>
      </c>
      <c r="L342">
        <v>79.810199999999995</v>
      </c>
      <c r="M342">
        <v>79.148359999999997</v>
      </c>
      <c r="N342">
        <v>23.869230000000002</v>
      </c>
      <c r="O342">
        <v>25.00657</v>
      </c>
      <c r="P342">
        <v>25.444410000000001</v>
      </c>
      <c r="Q342">
        <v>21.461210000000001</v>
      </c>
      <c r="R342">
        <v>26.994879999999998</v>
      </c>
      <c r="S342">
        <v>32.58502</v>
      </c>
      <c r="T342">
        <v>31.481760000000001</v>
      </c>
      <c r="U342">
        <v>24.47559</v>
      </c>
      <c r="V342">
        <v>27.72513</v>
      </c>
      <c r="W342">
        <v>24.498380000000001</v>
      </c>
      <c r="X342">
        <v>15.26498</v>
      </c>
      <c r="Y342">
        <v>18.376860000000001</v>
      </c>
    </row>
    <row r="343" spans="1:25" x14ac:dyDescent="0.25">
      <c r="A343" t="s">
        <v>21</v>
      </c>
      <c r="B343">
        <v>58.071579999999997</v>
      </c>
      <c r="C343">
        <v>64.395330000000001</v>
      </c>
      <c r="D343">
        <v>49.994639999999997</v>
      </c>
      <c r="E343">
        <v>58.887099999999997</v>
      </c>
      <c r="F343">
        <v>77.812979999999996</v>
      </c>
      <c r="G343">
        <v>80.097340000000003</v>
      </c>
      <c r="H343">
        <v>25.29374</v>
      </c>
      <c r="I343">
        <v>37.205440000000003</v>
      </c>
      <c r="J343">
        <v>79.681950000000001</v>
      </c>
      <c r="K343">
        <v>73.774119999999996</v>
      </c>
      <c r="L343">
        <v>76.229230000000001</v>
      </c>
      <c r="M343">
        <v>76.793719999999993</v>
      </c>
      <c r="N343">
        <v>23.17501</v>
      </c>
      <c r="O343">
        <v>18.049099999999999</v>
      </c>
      <c r="P343">
        <v>24.941089999999999</v>
      </c>
      <c r="Q343">
        <v>25.09628</v>
      </c>
      <c r="R343">
        <v>18.87642</v>
      </c>
      <c r="S343">
        <v>15.440160000000001</v>
      </c>
      <c r="T343">
        <v>32.910469999999997</v>
      </c>
      <c r="U343">
        <v>15.736829999999999</v>
      </c>
      <c r="V343">
        <v>24.679030000000001</v>
      </c>
      <c r="W343">
        <v>22.745229999999999</v>
      </c>
      <c r="X343">
        <v>24.565249999999999</v>
      </c>
      <c r="Y343">
        <v>12.158289999999999</v>
      </c>
    </row>
    <row r="344" spans="1:25" x14ac:dyDescent="0.25">
      <c r="A344" t="s">
        <v>22</v>
      </c>
      <c r="B344">
        <v>57.623570000000001</v>
      </c>
      <c r="C344">
        <v>66.370990000000006</v>
      </c>
      <c r="D344">
        <v>61.816830000000003</v>
      </c>
      <c r="E344">
        <v>72.264399999999995</v>
      </c>
      <c r="F344">
        <v>76.859049999999996</v>
      </c>
      <c r="G344">
        <v>74.590680000000006</v>
      </c>
      <c r="H344">
        <v>40.574820000000003</v>
      </c>
      <c r="I344">
        <v>45.219839999999998</v>
      </c>
      <c r="J344">
        <v>86.584879999999998</v>
      </c>
      <c r="K344">
        <v>63.221240000000002</v>
      </c>
      <c r="L344">
        <v>79.048640000000006</v>
      </c>
      <c r="M344">
        <v>75.195300000000003</v>
      </c>
      <c r="N344">
        <v>19.594390000000001</v>
      </c>
      <c r="O344">
        <v>22.39827</v>
      </c>
      <c r="P344">
        <v>25.068930000000002</v>
      </c>
      <c r="Q344">
        <v>23.96631</v>
      </c>
      <c r="R344">
        <v>19.462610000000002</v>
      </c>
      <c r="S344">
        <v>22.991150000000001</v>
      </c>
      <c r="T344">
        <v>16.643740000000001</v>
      </c>
      <c r="U344">
        <v>22.681339999999999</v>
      </c>
      <c r="V344">
        <v>22.040099999999999</v>
      </c>
      <c r="W344">
        <v>20.863600000000002</v>
      </c>
      <c r="X344">
        <v>13.539529999999999</v>
      </c>
      <c r="Y344">
        <v>13.356059999999999</v>
      </c>
    </row>
    <row r="345" spans="1:25" x14ac:dyDescent="0.25">
      <c r="A345" t="s">
        <v>23</v>
      </c>
      <c r="B345">
        <v>59.232729999999997</v>
      </c>
      <c r="C345">
        <v>63.023899999999998</v>
      </c>
      <c r="D345">
        <v>66.352379999999997</v>
      </c>
      <c r="E345">
        <v>78.604190000000003</v>
      </c>
      <c r="F345">
        <v>70.063220000000001</v>
      </c>
      <c r="G345">
        <v>83.567790000000002</v>
      </c>
      <c r="H345">
        <v>75.328760000000003</v>
      </c>
      <c r="I345">
        <v>55.593699999999998</v>
      </c>
      <c r="J345">
        <v>70.547579999999996</v>
      </c>
      <c r="K345">
        <v>77.398910000000001</v>
      </c>
      <c r="L345">
        <v>75.832499999999996</v>
      </c>
      <c r="M345">
        <v>64.272580000000005</v>
      </c>
      <c r="N345">
        <v>16.32779</v>
      </c>
      <c r="O345">
        <v>17.177350000000001</v>
      </c>
      <c r="P345">
        <v>18.375240000000002</v>
      </c>
      <c r="Q345">
        <v>20.94435</v>
      </c>
      <c r="R345">
        <v>25.872229999999998</v>
      </c>
      <c r="S345">
        <v>18.009779999999999</v>
      </c>
      <c r="T345">
        <v>15.480079999999999</v>
      </c>
      <c r="U345">
        <v>22.571300000000001</v>
      </c>
      <c r="V345">
        <v>20.524149999999999</v>
      </c>
      <c r="W345">
        <v>22.359300000000001</v>
      </c>
      <c r="X345">
        <v>10.2502</v>
      </c>
      <c r="Y345">
        <v>11.840730000000001</v>
      </c>
    </row>
    <row r="346" spans="1:25" x14ac:dyDescent="0.25">
      <c r="A346" t="s">
        <v>24</v>
      </c>
      <c r="B346">
        <v>70.604429999999994</v>
      </c>
      <c r="C346">
        <v>74.742429999999999</v>
      </c>
      <c r="D346">
        <v>66.609970000000004</v>
      </c>
      <c r="E346">
        <v>62.446770000000001</v>
      </c>
      <c r="F346">
        <v>62.180120000000002</v>
      </c>
      <c r="G346">
        <v>75.65831</v>
      </c>
      <c r="H346">
        <v>70.403710000000004</v>
      </c>
      <c r="I346">
        <v>64.854749999999996</v>
      </c>
      <c r="J346">
        <v>69.726619999999997</v>
      </c>
      <c r="K346">
        <v>80.363699999999994</v>
      </c>
      <c r="L346">
        <v>83.314880000000002</v>
      </c>
      <c r="M346">
        <v>79.719560000000001</v>
      </c>
      <c r="N346">
        <v>13.297829999999999</v>
      </c>
      <c r="O346">
        <v>28.46313</v>
      </c>
      <c r="P346">
        <v>21.88186</v>
      </c>
      <c r="Q346">
        <v>18.864550000000001</v>
      </c>
      <c r="R346">
        <v>16.359210000000001</v>
      </c>
      <c r="S346">
        <v>16.490880000000001</v>
      </c>
      <c r="T346">
        <v>22.862380000000002</v>
      </c>
      <c r="U346">
        <v>17.476790000000001</v>
      </c>
      <c r="V346">
        <v>23.670839999999998</v>
      </c>
      <c r="W346">
        <v>14.38481</v>
      </c>
      <c r="X346">
        <v>20.705269999999999</v>
      </c>
      <c r="Y346">
        <v>17.9374</v>
      </c>
    </row>
    <row r="348" spans="1:25" x14ac:dyDescent="0.25">
      <c r="A348" t="s">
        <v>6</v>
      </c>
      <c r="B348" s="1">
        <v>44162.875</v>
      </c>
      <c r="C348" t="s">
        <v>7</v>
      </c>
      <c r="D348">
        <v>102</v>
      </c>
      <c r="E348" t="s">
        <v>8</v>
      </c>
    </row>
    <row r="350" spans="1:25" x14ac:dyDescent="0.25"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J350">
        <v>9</v>
      </c>
      <c r="K350">
        <v>10</v>
      </c>
      <c r="L350">
        <v>11</v>
      </c>
      <c r="M350">
        <v>12</v>
      </c>
      <c r="N350">
        <v>13</v>
      </c>
      <c r="O350">
        <v>14</v>
      </c>
      <c r="P350">
        <v>15</v>
      </c>
      <c r="Q350">
        <v>16</v>
      </c>
      <c r="R350">
        <v>17</v>
      </c>
      <c r="S350">
        <v>18</v>
      </c>
      <c r="T350">
        <v>19</v>
      </c>
      <c r="U350">
        <v>20</v>
      </c>
      <c r="V350">
        <v>21</v>
      </c>
      <c r="W350">
        <v>22</v>
      </c>
      <c r="X350">
        <v>23</v>
      </c>
      <c r="Y350">
        <v>24</v>
      </c>
    </row>
    <row r="351" spans="1:25" x14ac:dyDescent="0.25">
      <c r="A351" t="s">
        <v>9</v>
      </c>
      <c r="B351">
        <v>43.723590000000002</v>
      </c>
      <c r="C351">
        <v>37.667400000000001</v>
      </c>
      <c r="D351">
        <v>27.949870000000001</v>
      </c>
      <c r="E351">
        <v>44.64479</v>
      </c>
      <c r="F351">
        <v>43.412750000000003</v>
      </c>
      <c r="G351">
        <v>37.91469</v>
      </c>
      <c r="H351">
        <v>49.717590000000001</v>
      </c>
      <c r="I351">
        <v>45.65963</v>
      </c>
      <c r="J351">
        <v>42.637920000000001</v>
      </c>
      <c r="K351">
        <v>55.317729999999997</v>
      </c>
      <c r="L351">
        <v>43.374960000000002</v>
      </c>
      <c r="M351">
        <v>45.565959999999997</v>
      </c>
      <c r="N351">
        <v>54.106400000000001</v>
      </c>
      <c r="O351">
        <v>34.583399999999997</v>
      </c>
      <c r="P351">
        <v>62.246250000000003</v>
      </c>
      <c r="Q351">
        <v>70.152900000000002</v>
      </c>
      <c r="R351">
        <v>66.323880000000003</v>
      </c>
      <c r="S351">
        <v>49.264159999999997</v>
      </c>
      <c r="T351">
        <v>66.557060000000007</v>
      </c>
      <c r="U351">
        <v>72.752269999999996</v>
      </c>
      <c r="V351">
        <v>74.713629999999995</v>
      </c>
      <c r="W351">
        <v>66.442250000000001</v>
      </c>
      <c r="X351">
        <v>68.097809999999996</v>
      </c>
      <c r="Y351">
        <v>15.94801</v>
      </c>
    </row>
    <row r="352" spans="1:25" x14ac:dyDescent="0.25">
      <c r="A352" t="s">
        <v>10</v>
      </c>
      <c r="B352">
        <v>57.460740000000001</v>
      </c>
      <c r="C352">
        <v>55.937890000000003</v>
      </c>
      <c r="D352">
        <v>46.742939999999997</v>
      </c>
      <c r="E352">
        <v>41.302219999999998</v>
      </c>
      <c r="F352">
        <v>47.817959999999999</v>
      </c>
      <c r="G352">
        <v>56.509210000000003</v>
      </c>
      <c r="H352">
        <v>67.932919999999996</v>
      </c>
      <c r="I352">
        <v>47.63449</v>
      </c>
      <c r="J352">
        <v>68.1083</v>
      </c>
      <c r="K352">
        <v>59.974969999999999</v>
      </c>
      <c r="L352">
        <v>55.363410000000002</v>
      </c>
      <c r="M352">
        <v>69.354029999999995</v>
      </c>
      <c r="N352">
        <v>74.364270000000005</v>
      </c>
      <c r="O352">
        <v>80.432779999999994</v>
      </c>
      <c r="P352">
        <v>70.600430000000003</v>
      </c>
      <c r="Q352">
        <v>72.24221</v>
      </c>
      <c r="R352">
        <v>71.116200000000006</v>
      </c>
      <c r="S352">
        <v>57.630870000000002</v>
      </c>
      <c r="T352">
        <v>72.902019999999993</v>
      </c>
      <c r="U352">
        <v>75.348979999999997</v>
      </c>
      <c r="V352">
        <v>78.611310000000003</v>
      </c>
      <c r="W352">
        <v>69.328410000000005</v>
      </c>
      <c r="X352">
        <v>78.184139999999999</v>
      </c>
      <c r="Y352">
        <v>44.674939999999999</v>
      </c>
    </row>
    <row r="353" spans="1:25" x14ac:dyDescent="0.25">
      <c r="A353" t="s">
        <v>11</v>
      </c>
      <c r="B353">
        <v>37.203740000000003</v>
      </c>
      <c r="C353">
        <v>41.421129999999998</v>
      </c>
      <c r="D353">
        <v>7.2727510000000004</v>
      </c>
      <c r="E353">
        <v>11.727869999999999</v>
      </c>
      <c r="F353">
        <v>3.4515889999999998</v>
      </c>
      <c r="G353">
        <v>4.056908</v>
      </c>
      <c r="H353">
        <v>13.698689999999999</v>
      </c>
      <c r="I353">
        <v>11.410539999999999</v>
      </c>
      <c r="J353">
        <v>32.983139999999999</v>
      </c>
      <c r="K353">
        <v>27.270240000000001</v>
      </c>
      <c r="L353">
        <v>33.771389999999997</v>
      </c>
      <c r="M353">
        <v>29.01266</v>
      </c>
      <c r="N353">
        <v>17.511230000000001</v>
      </c>
      <c r="O353">
        <v>15.942399999999999</v>
      </c>
      <c r="P353">
        <v>6.379734</v>
      </c>
      <c r="Q353">
        <v>5.4085239999999999</v>
      </c>
      <c r="R353">
        <v>18.097719999999999</v>
      </c>
      <c r="S353">
        <v>27.65794</v>
      </c>
      <c r="T353">
        <v>55.270910000000001</v>
      </c>
      <c r="U353">
        <v>51.068579999999997</v>
      </c>
      <c r="V353">
        <v>46.063009999999998</v>
      </c>
      <c r="W353">
        <v>38.421149999999997</v>
      </c>
      <c r="X353">
        <v>68.367069999999998</v>
      </c>
      <c r="Y353">
        <v>7.479209</v>
      </c>
    </row>
    <row r="354" spans="1:25" x14ac:dyDescent="0.25">
      <c r="A354" t="s">
        <v>12</v>
      </c>
      <c r="B354">
        <v>39.797220000000003</v>
      </c>
      <c r="C354">
        <v>47.128459999999997</v>
      </c>
      <c r="D354">
        <v>11.841570000000001</v>
      </c>
      <c r="E354">
        <v>11.27384</v>
      </c>
      <c r="F354">
        <v>14.418609999999999</v>
      </c>
      <c r="G354">
        <v>14.303850000000001</v>
      </c>
      <c r="H354">
        <v>11.74086</v>
      </c>
      <c r="I354">
        <v>12.67789</v>
      </c>
      <c r="J354">
        <v>66.856229999999996</v>
      </c>
      <c r="K354">
        <v>47.794640000000001</v>
      </c>
      <c r="L354">
        <v>50.15737</v>
      </c>
      <c r="M354">
        <v>55.84825</v>
      </c>
      <c r="N354">
        <v>24.00817</v>
      </c>
      <c r="O354">
        <v>17.56025</v>
      </c>
      <c r="P354">
        <v>25.864170000000001</v>
      </c>
      <c r="Q354">
        <v>16.626359999999998</v>
      </c>
      <c r="R354">
        <v>28.282779999999999</v>
      </c>
      <c r="S354">
        <v>17.407240000000002</v>
      </c>
      <c r="T354">
        <v>67.510310000000004</v>
      </c>
      <c r="U354">
        <v>84.546520000000001</v>
      </c>
      <c r="V354">
        <v>60.793080000000003</v>
      </c>
      <c r="W354">
        <v>70.705200000000005</v>
      </c>
      <c r="X354">
        <v>48.518689999999999</v>
      </c>
      <c r="Y354">
        <v>5.3777160000000004</v>
      </c>
    </row>
    <row r="355" spans="1:25" x14ac:dyDescent="0.25">
      <c r="A355" t="s">
        <v>13</v>
      </c>
      <c r="B355">
        <v>53.483330000000002</v>
      </c>
      <c r="C355">
        <v>38.798960000000001</v>
      </c>
      <c r="D355">
        <v>17.617190000000001</v>
      </c>
      <c r="E355">
        <v>17.816400000000002</v>
      </c>
      <c r="F355">
        <v>62.241280000000003</v>
      </c>
      <c r="G355">
        <v>42.81026</v>
      </c>
      <c r="H355">
        <v>13.68323</v>
      </c>
      <c r="I355">
        <v>12.73645</v>
      </c>
      <c r="J355">
        <v>63.232239999999997</v>
      </c>
      <c r="K355">
        <v>75.531679999999994</v>
      </c>
      <c r="L355">
        <v>68.207440000000005</v>
      </c>
      <c r="M355">
        <v>77.582419999999999</v>
      </c>
      <c r="N355">
        <v>29.593820000000001</v>
      </c>
      <c r="O355">
        <v>29.410029999999999</v>
      </c>
      <c r="P355">
        <v>57.332610000000003</v>
      </c>
      <c r="Q355">
        <v>79.368679999999998</v>
      </c>
      <c r="R355">
        <v>26.34723</v>
      </c>
      <c r="S355">
        <v>25.631989999999998</v>
      </c>
      <c r="T355">
        <v>67.381</v>
      </c>
      <c r="U355">
        <v>89.074799999999996</v>
      </c>
      <c r="V355">
        <v>87.596369999999993</v>
      </c>
      <c r="W355">
        <v>72.52758</v>
      </c>
      <c r="X355">
        <v>68.676339999999996</v>
      </c>
      <c r="Y355">
        <v>65.41386</v>
      </c>
    </row>
    <row r="356" spans="1:25" x14ac:dyDescent="0.25">
      <c r="A356" t="s">
        <v>14</v>
      </c>
      <c r="B356">
        <v>51.97137</v>
      </c>
      <c r="C356">
        <v>46.51811</v>
      </c>
      <c r="D356">
        <v>29.33154</v>
      </c>
      <c r="E356">
        <v>41.476739999999999</v>
      </c>
      <c r="F356">
        <v>75.946439999999996</v>
      </c>
      <c r="G356">
        <v>80.16283</v>
      </c>
      <c r="H356">
        <v>21.767610000000001</v>
      </c>
      <c r="I356">
        <v>14.411960000000001</v>
      </c>
      <c r="J356">
        <v>46.365470000000002</v>
      </c>
      <c r="K356">
        <v>71.682010000000005</v>
      </c>
      <c r="L356">
        <v>47.79345</v>
      </c>
      <c r="M356">
        <v>51.836750000000002</v>
      </c>
      <c r="N356">
        <v>51.162059999999997</v>
      </c>
      <c r="O356">
        <v>74.331850000000003</v>
      </c>
      <c r="P356">
        <v>72.158519999999996</v>
      </c>
      <c r="Q356">
        <v>79.497709999999998</v>
      </c>
      <c r="R356">
        <v>32.720799999999997</v>
      </c>
      <c r="S356">
        <v>32.225479999999997</v>
      </c>
      <c r="T356">
        <v>92.706819999999993</v>
      </c>
      <c r="U356">
        <v>61.88317</v>
      </c>
      <c r="V356">
        <v>86.511610000000005</v>
      </c>
      <c r="W356">
        <v>65.42953</v>
      </c>
      <c r="X356">
        <v>82.375339999999994</v>
      </c>
      <c r="Y356">
        <v>76.277289999999994</v>
      </c>
    </row>
    <row r="357" spans="1:25" x14ac:dyDescent="0.25">
      <c r="A357" t="s">
        <v>15</v>
      </c>
      <c r="B357">
        <v>52.585880000000003</v>
      </c>
      <c r="C357">
        <v>23.456520000000001</v>
      </c>
      <c r="D357">
        <v>46.754919999999998</v>
      </c>
      <c r="E357">
        <v>66.572620000000001</v>
      </c>
      <c r="F357">
        <v>70.270669999999996</v>
      </c>
      <c r="G357">
        <v>87.655910000000006</v>
      </c>
      <c r="H357">
        <v>16.746949999999998</v>
      </c>
      <c r="I357">
        <v>16.3767</v>
      </c>
      <c r="J357">
        <v>66.538060000000002</v>
      </c>
      <c r="K357">
        <v>58.1342</v>
      </c>
      <c r="L357">
        <v>66.337040000000002</v>
      </c>
      <c r="M357">
        <v>71.720029999999994</v>
      </c>
      <c r="N357">
        <v>77.93347</v>
      </c>
      <c r="O357">
        <v>88.026150000000001</v>
      </c>
      <c r="P357">
        <v>83.907229999999998</v>
      </c>
      <c r="Q357">
        <v>78.943430000000006</v>
      </c>
      <c r="R357">
        <v>23.64489</v>
      </c>
      <c r="S357">
        <v>34.300049999999999</v>
      </c>
      <c r="T357">
        <v>82.314549999999997</v>
      </c>
      <c r="U357">
        <v>73.519170000000003</v>
      </c>
      <c r="V357">
        <v>84.606880000000004</v>
      </c>
      <c r="W357">
        <v>72.842339999999993</v>
      </c>
      <c r="X357">
        <v>61.49044</v>
      </c>
      <c r="Y357">
        <v>73.699169999999995</v>
      </c>
    </row>
    <row r="358" spans="1:25" x14ac:dyDescent="0.25">
      <c r="A358" t="s">
        <v>16</v>
      </c>
      <c r="B358">
        <v>23.167359999999999</v>
      </c>
      <c r="C358">
        <v>50.706899999999997</v>
      </c>
      <c r="D358">
        <v>53.69567</v>
      </c>
      <c r="E358">
        <v>77.732320000000001</v>
      </c>
      <c r="F358">
        <v>80.806759999999997</v>
      </c>
      <c r="G358">
        <v>85.856129999999993</v>
      </c>
      <c r="H358">
        <v>21.262250000000002</v>
      </c>
      <c r="I358">
        <v>26.345359999999999</v>
      </c>
      <c r="J358">
        <v>84.583830000000006</v>
      </c>
      <c r="K358">
        <v>84.286240000000006</v>
      </c>
      <c r="L358">
        <v>62.123730000000002</v>
      </c>
      <c r="M358">
        <v>82.347819999999999</v>
      </c>
      <c r="N358">
        <v>82.350729999999999</v>
      </c>
      <c r="O358">
        <v>88.721909999999994</v>
      </c>
      <c r="P358">
        <v>74.227099999999993</v>
      </c>
      <c r="Q358">
        <v>91.417569999999998</v>
      </c>
      <c r="R358">
        <v>31.870069999999998</v>
      </c>
      <c r="S358">
        <v>32.357320000000001</v>
      </c>
      <c r="T358">
        <v>89.503579999999999</v>
      </c>
      <c r="U358">
        <v>78.214759999999998</v>
      </c>
      <c r="V358">
        <v>81.880480000000006</v>
      </c>
      <c r="W358">
        <v>89.171980000000005</v>
      </c>
      <c r="X358">
        <v>64.521060000000006</v>
      </c>
      <c r="Y358">
        <v>68.139799999999994</v>
      </c>
    </row>
    <row r="359" spans="1:25" x14ac:dyDescent="0.25">
      <c r="A359" t="s">
        <v>17</v>
      </c>
      <c r="B359">
        <v>67.262600000000006</v>
      </c>
      <c r="C359">
        <v>69.622470000000007</v>
      </c>
      <c r="D359">
        <v>18.984089999999998</v>
      </c>
      <c r="E359">
        <v>22.323370000000001</v>
      </c>
      <c r="F359">
        <v>7.5160359999999997</v>
      </c>
      <c r="G359">
        <v>7.8624499999999999</v>
      </c>
      <c r="H359">
        <v>35.102960000000003</v>
      </c>
      <c r="I359">
        <v>34.532179999999997</v>
      </c>
      <c r="J359">
        <v>65.922650000000004</v>
      </c>
      <c r="K359">
        <v>64.879930000000002</v>
      </c>
      <c r="L359">
        <v>42.093089999999997</v>
      </c>
      <c r="M359">
        <v>50.177880000000002</v>
      </c>
      <c r="N359">
        <v>18.83135</v>
      </c>
      <c r="O359">
        <v>15.08663</v>
      </c>
      <c r="P359">
        <v>9.3745270000000005</v>
      </c>
      <c r="Q359">
        <v>9.2202730000000006</v>
      </c>
      <c r="R359">
        <v>14.49741</v>
      </c>
      <c r="S359">
        <v>17.863900000000001</v>
      </c>
      <c r="T359">
        <v>20.358720000000002</v>
      </c>
      <c r="U359">
        <v>21.6387</v>
      </c>
      <c r="V359">
        <v>17.763380000000002</v>
      </c>
      <c r="W359">
        <v>20.05181</v>
      </c>
      <c r="X359">
        <v>16.540400000000002</v>
      </c>
      <c r="Y359">
        <v>14.215579999999999</v>
      </c>
    </row>
    <row r="360" spans="1:25" x14ac:dyDescent="0.25">
      <c r="A360" t="s">
        <v>18</v>
      </c>
      <c r="B360">
        <v>67.136120000000005</v>
      </c>
      <c r="C360">
        <v>76.358109999999996</v>
      </c>
      <c r="D360">
        <v>29.964410000000001</v>
      </c>
      <c r="E360">
        <v>44.70008</v>
      </c>
      <c r="F360">
        <v>44.204790000000003</v>
      </c>
      <c r="G360">
        <v>49.58175</v>
      </c>
      <c r="H360">
        <v>45.165219999999998</v>
      </c>
      <c r="I360">
        <v>34.421930000000003</v>
      </c>
      <c r="J360">
        <v>80.737110000000001</v>
      </c>
      <c r="K360">
        <v>84.953990000000005</v>
      </c>
      <c r="L360">
        <v>76.671310000000005</v>
      </c>
      <c r="M360">
        <v>82.750749999999996</v>
      </c>
      <c r="N360">
        <v>18.573589999999999</v>
      </c>
      <c r="O360">
        <v>23.997720000000001</v>
      </c>
      <c r="P360">
        <v>23.59966</v>
      </c>
      <c r="Q360">
        <v>22.323609999999999</v>
      </c>
      <c r="R360">
        <v>20.422899999999998</v>
      </c>
      <c r="S360">
        <v>20.530999999999999</v>
      </c>
      <c r="T360">
        <v>31.506679999999999</v>
      </c>
      <c r="U360">
        <v>27.960129999999999</v>
      </c>
      <c r="V360">
        <v>24.862690000000001</v>
      </c>
      <c r="W360">
        <v>15.067220000000001</v>
      </c>
      <c r="X360">
        <v>23.746420000000001</v>
      </c>
      <c r="Y360">
        <v>19.318840000000002</v>
      </c>
    </row>
    <row r="361" spans="1:25" x14ac:dyDescent="0.25">
      <c r="A361" t="s">
        <v>19</v>
      </c>
      <c r="B361">
        <v>64.551730000000006</v>
      </c>
      <c r="C361">
        <v>72.395300000000006</v>
      </c>
      <c r="D361">
        <v>37.240319999999997</v>
      </c>
      <c r="E361">
        <v>34.464700000000001</v>
      </c>
      <c r="F361">
        <v>76.264610000000005</v>
      </c>
      <c r="G361">
        <v>70.413560000000004</v>
      </c>
      <c r="H361">
        <v>30.429880000000001</v>
      </c>
      <c r="I361">
        <v>34.044159999999998</v>
      </c>
      <c r="J361">
        <v>81.91865</v>
      </c>
      <c r="K361">
        <v>88.062839999999994</v>
      </c>
      <c r="L361">
        <v>89.722319999999996</v>
      </c>
      <c r="M361">
        <v>79.520769999999999</v>
      </c>
      <c r="N361">
        <v>19.23451</v>
      </c>
      <c r="O361">
        <v>20.362929999999999</v>
      </c>
      <c r="P361">
        <v>31.736830000000001</v>
      </c>
      <c r="Q361">
        <v>26.150200000000002</v>
      </c>
      <c r="R361">
        <v>27.6783</v>
      </c>
      <c r="S361">
        <v>25.13072</v>
      </c>
      <c r="T361">
        <v>28.491790000000002</v>
      </c>
      <c r="U361">
        <v>28.137239999999998</v>
      </c>
      <c r="V361">
        <v>22.877780000000001</v>
      </c>
      <c r="W361">
        <v>22.55782</v>
      </c>
      <c r="X361">
        <v>20.291160000000001</v>
      </c>
      <c r="Y361">
        <v>15.194929999999999</v>
      </c>
    </row>
    <row r="362" spans="1:25" x14ac:dyDescent="0.25">
      <c r="A362" t="s">
        <v>20</v>
      </c>
      <c r="B362">
        <v>78.731009999999998</v>
      </c>
      <c r="C362">
        <v>71.991479999999996</v>
      </c>
      <c r="D362">
        <v>50.843620000000001</v>
      </c>
      <c r="E362">
        <v>56.815980000000003</v>
      </c>
      <c r="F362">
        <v>87.88</v>
      </c>
      <c r="G362">
        <v>92.847920000000002</v>
      </c>
      <c r="H362">
        <v>40.493989999999997</v>
      </c>
      <c r="I362">
        <v>37.612690000000001</v>
      </c>
      <c r="J362">
        <v>90.696010000000001</v>
      </c>
      <c r="K362">
        <v>93.415880000000001</v>
      </c>
      <c r="L362">
        <v>85.547899999999998</v>
      </c>
      <c r="M362">
        <v>89.942250000000001</v>
      </c>
      <c r="N362">
        <v>23.291840000000001</v>
      </c>
      <c r="O362">
        <v>24.65306</v>
      </c>
      <c r="P362">
        <v>26.368089999999999</v>
      </c>
      <c r="Q362">
        <v>22.59496</v>
      </c>
      <c r="R362">
        <v>26.47504</v>
      </c>
      <c r="S362">
        <v>32.721220000000002</v>
      </c>
      <c r="T362">
        <v>33.16666</v>
      </c>
      <c r="U362">
        <v>26.00741</v>
      </c>
      <c r="V362">
        <v>28.449729999999999</v>
      </c>
      <c r="W362">
        <v>26.694859999999998</v>
      </c>
      <c r="X362">
        <v>16.979869999999998</v>
      </c>
      <c r="Y362">
        <v>19.363340000000001</v>
      </c>
    </row>
    <row r="363" spans="1:25" x14ac:dyDescent="0.25">
      <c r="A363" t="s">
        <v>21</v>
      </c>
      <c r="B363">
        <v>69.555179999999993</v>
      </c>
      <c r="C363">
        <v>76.643050000000002</v>
      </c>
      <c r="D363">
        <v>62.492359999999998</v>
      </c>
      <c r="E363">
        <v>67.114170000000001</v>
      </c>
      <c r="F363">
        <v>87.51361</v>
      </c>
      <c r="G363">
        <v>88.131690000000006</v>
      </c>
      <c r="H363">
        <v>23.670590000000001</v>
      </c>
      <c r="I363">
        <v>38.034190000000002</v>
      </c>
      <c r="J363">
        <v>88.573430000000002</v>
      </c>
      <c r="K363">
        <v>83.073549999999997</v>
      </c>
      <c r="L363">
        <v>85.262500000000003</v>
      </c>
      <c r="M363">
        <v>85.512609999999995</v>
      </c>
      <c r="N363">
        <v>23.549130000000002</v>
      </c>
      <c r="O363">
        <v>18.66947</v>
      </c>
      <c r="P363">
        <v>24.503710000000002</v>
      </c>
      <c r="Q363">
        <v>24.844180000000001</v>
      </c>
      <c r="R363">
        <v>18.00207</v>
      </c>
      <c r="S363">
        <v>14.743880000000001</v>
      </c>
      <c r="T363">
        <v>33.152239999999999</v>
      </c>
      <c r="U363">
        <v>16.841650000000001</v>
      </c>
      <c r="V363">
        <v>26.176030000000001</v>
      </c>
      <c r="W363">
        <v>25.151350000000001</v>
      </c>
      <c r="X363">
        <v>25.39733</v>
      </c>
      <c r="Y363">
        <v>13.123889999999999</v>
      </c>
    </row>
    <row r="364" spans="1:25" x14ac:dyDescent="0.25">
      <c r="A364" t="s">
        <v>22</v>
      </c>
      <c r="B364">
        <v>69.592730000000003</v>
      </c>
      <c r="C364">
        <v>77.056319999999999</v>
      </c>
      <c r="D364">
        <v>72.525499999999994</v>
      </c>
      <c r="E364">
        <v>81.938019999999995</v>
      </c>
      <c r="F364">
        <v>86.409199999999998</v>
      </c>
      <c r="G364">
        <v>85.384969999999996</v>
      </c>
      <c r="H364">
        <v>40.03969</v>
      </c>
      <c r="I364">
        <v>45.778709999999997</v>
      </c>
      <c r="J364">
        <v>92.971509999999995</v>
      </c>
      <c r="K364">
        <v>74.190219999999997</v>
      </c>
      <c r="L364">
        <v>87.055409999999995</v>
      </c>
      <c r="M364">
        <v>83.725539999999995</v>
      </c>
      <c r="N364">
        <v>21.24766</v>
      </c>
      <c r="O364">
        <v>23.20299</v>
      </c>
      <c r="P364">
        <v>26.054179999999999</v>
      </c>
      <c r="Q364">
        <v>25.673739999999999</v>
      </c>
      <c r="R364">
        <v>19.291429999999998</v>
      </c>
      <c r="S364">
        <v>23.513919999999999</v>
      </c>
      <c r="T364">
        <v>16.946580000000001</v>
      </c>
      <c r="U364">
        <v>24.856280000000002</v>
      </c>
      <c r="V364">
        <v>25.477540000000001</v>
      </c>
      <c r="W364">
        <v>21.229559999999999</v>
      </c>
      <c r="X364">
        <v>14.00116</v>
      </c>
      <c r="Y364">
        <v>14.133520000000001</v>
      </c>
    </row>
    <row r="365" spans="1:25" x14ac:dyDescent="0.25">
      <c r="A365" t="s">
        <v>23</v>
      </c>
      <c r="B365">
        <v>70.916219999999996</v>
      </c>
      <c r="C365">
        <v>76.070840000000004</v>
      </c>
      <c r="D365">
        <v>76.011830000000003</v>
      </c>
      <c r="E365">
        <v>87.453950000000006</v>
      </c>
      <c r="F365">
        <v>80.343459999999993</v>
      </c>
      <c r="G365">
        <v>90.512280000000004</v>
      </c>
      <c r="H365">
        <v>83.40343</v>
      </c>
      <c r="I365">
        <v>67.064149999999998</v>
      </c>
      <c r="J365">
        <v>78.785579999999996</v>
      </c>
      <c r="K365">
        <v>85.130420000000001</v>
      </c>
      <c r="L365">
        <v>83.869309999999999</v>
      </c>
      <c r="M365">
        <v>73.627669999999995</v>
      </c>
      <c r="N365">
        <v>17.37829</v>
      </c>
      <c r="O365">
        <v>18.340450000000001</v>
      </c>
      <c r="P365">
        <v>19.778949999999998</v>
      </c>
      <c r="Q365">
        <v>22.03708</v>
      </c>
      <c r="R365">
        <v>27.042870000000001</v>
      </c>
      <c r="S365">
        <v>20.03462</v>
      </c>
      <c r="T365">
        <v>16.750679999999999</v>
      </c>
      <c r="U365">
        <v>24.32564</v>
      </c>
      <c r="V365">
        <v>21.02253</v>
      </c>
      <c r="W365">
        <v>23.798079999999999</v>
      </c>
      <c r="X365">
        <v>10.92155</v>
      </c>
      <c r="Y365">
        <v>11.88585</v>
      </c>
    </row>
    <row r="366" spans="1:25" x14ac:dyDescent="0.25">
      <c r="A366" t="s">
        <v>24</v>
      </c>
      <c r="B366">
        <v>81.185360000000003</v>
      </c>
      <c r="C366">
        <v>83.212370000000007</v>
      </c>
      <c r="D366">
        <v>78.316540000000003</v>
      </c>
      <c r="E366">
        <v>72.78931</v>
      </c>
      <c r="F366">
        <v>73.562889999999996</v>
      </c>
      <c r="G366">
        <v>83.191299999999998</v>
      </c>
      <c r="H366">
        <v>82.31371</v>
      </c>
      <c r="I366">
        <v>76.483699999999999</v>
      </c>
      <c r="J366">
        <v>78.387860000000003</v>
      </c>
      <c r="K366">
        <v>86.752120000000005</v>
      </c>
      <c r="L366">
        <v>89.867099999999994</v>
      </c>
      <c r="M366">
        <v>87.391080000000002</v>
      </c>
      <c r="N366">
        <v>14.73972</v>
      </c>
      <c r="O366">
        <v>29.38419</v>
      </c>
      <c r="P366">
        <v>23.129750000000001</v>
      </c>
      <c r="Q366">
        <v>19.540040000000001</v>
      </c>
      <c r="R366">
        <v>17.672779999999999</v>
      </c>
      <c r="S366">
        <v>18.374919999999999</v>
      </c>
      <c r="T366">
        <v>24.329910000000002</v>
      </c>
      <c r="U366">
        <v>18.166589999999999</v>
      </c>
      <c r="V366">
        <v>26.014939999999999</v>
      </c>
      <c r="W366">
        <v>15.26125</v>
      </c>
      <c r="X366">
        <v>21.337669999999999</v>
      </c>
      <c r="Y366">
        <v>19.305160000000001</v>
      </c>
    </row>
    <row r="368" spans="1:25" x14ac:dyDescent="0.25">
      <c r="A368" t="s">
        <v>6</v>
      </c>
      <c r="B368" s="1">
        <v>44163.125</v>
      </c>
      <c r="C368" t="s">
        <v>7</v>
      </c>
      <c r="D368">
        <v>108</v>
      </c>
      <c r="E368" t="s">
        <v>8</v>
      </c>
    </row>
    <row r="370" spans="1:25" x14ac:dyDescent="0.25"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  <c r="M370">
        <v>12</v>
      </c>
      <c r="N370">
        <v>13</v>
      </c>
      <c r="O370">
        <v>14</v>
      </c>
      <c r="P370">
        <v>15</v>
      </c>
      <c r="Q370">
        <v>16</v>
      </c>
      <c r="R370">
        <v>17</v>
      </c>
      <c r="S370">
        <v>18</v>
      </c>
      <c r="T370">
        <v>19</v>
      </c>
      <c r="U370">
        <v>20</v>
      </c>
      <c r="V370">
        <v>21</v>
      </c>
      <c r="W370">
        <v>22</v>
      </c>
      <c r="X370">
        <v>23</v>
      </c>
      <c r="Y370">
        <v>24</v>
      </c>
    </row>
    <row r="371" spans="1:25" x14ac:dyDescent="0.25">
      <c r="A371" t="s">
        <v>9</v>
      </c>
      <c r="B371">
        <v>56.8949</v>
      </c>
      <c r="C371">
        <v>44.60078</v>
      </c>
      <c r="D371">
        <v>39.333159999999999</v>
      </c>
      <c r="E371">
        <v>56.90634</v>
      </c>
      <c r="F371">
        <v>57.694000000000003</v>
      </c>
      <c r="G371">
        <v>48.566690000000001</v>
      </c>
      <c r="H371">
        <v>62.32967</v>
      </c>
      <c r="I371">
        <v>55.840760000000003</v>
      </c>
      <c r="J371">
        <v>53.296639999999996</v>
      </c>
      <c r="K371">
        <v>70.340209999999999</v>
      </c>
      <c r="L371">
        <v>58.573430000000002</v>
      </c>
      <c r="M371">
        <v>57.01925</v>
      </c>
      <c r="N371">
        <v>68.641649999999998</v>
      </c>
      <c r="O371">
        <v>46.851880000000001</v>
      </c>
      <c r="P371">
        <v>76.608649999999997</v>
      </c>
      <c r="Q371">
        <v>80.770070000000004</v>
      </c>
      <c r="R371">
        <v>78.841319999999996</v>
      </c>
      <c r="S371">
        <v>61.244549999999997</v>
      </c>
      <c r="T371">
        <v>77.665660000000003</v>
      </c>
      <c r="U371">
        <v>84.470600000000005</v>
      </c>
      <c r="V371">
        <v>85.099080000000001</v>
      </c>
      <c r="W371">
        <v>76.479230000000001</v>
      </c>
      <c r="X371">
        <v>78.752489999999995</v>
      </c>
      <c r="Y371">
        <v>16.8538</v>
      </c>
    </row>
    <row r="372" spans="1:25" x14ac:dyDescent="0.25">
      <c r="A372" t="s">
        <v>10</v>
      </c>
      <c r="B372">
        <v>70.368219999999994</v>
      </c>
      <c r="C372">
        <v>69.688500000000005</v>
      </c>
      <c r="D372">
        <v>61.605139999999999</v>
      </c>
      <c r="E372">
        <v>50.75291</v>
      </c>
      <c r="F372">
        <v>59.419350000000001</v>
      </c>
      <c r="G372">
        <v>69.47636</v>
      </c>
      <c r="H372">
        <v>80.061419999999998</v>
      </c>
      <c r="I372">
        <v>59.02252</v>
      </c>
      <c r="J372">
        <v>78.700559999999996</v>
      </c>
      <c r="K372">
        <v>73.571399999999997</v>
      </c>
      <c r="L372">
        <v>66.528599999999997</v>
      </c>
      <c r="M372">
        <v>83.955439999999996</v>
      </c>
      <c r="N372">
        <v>87.483630000000005</v>
      </c>
      <c r="O372">
        <v>90.729309999999998</v>
      </c>
      <c r="P372">
        <v>83.259299999999996</v>
      </c>
      <c r="Q372">
        <v>85.132069999999999</v>
      </c>
      <c r="R372">
        <v>81.848969999999994</v>
      </c>
      <c r="S372">
        <v>71.875649999999993</v>
      </c>
      <c r="T372">
        <v>83.738879999999995</v>
      </c>
      <c r="U372">
        <v>88.470439999999996</v>
      </c>
      <c r="V372">
        <v>90.084490000000002</v>
      </c>
      <c r="W372">
        <v>79.353740000000002</v>
      </c>
      <c r="X372">
        <v>87.982919999999993</v>
      </c>
      <c r="Y372">
        <v>49.798650000000002</v>
      </c>
    </row>
    <row r="373" spans="1:25" x14ac:dyDescent="0.25">
      <c r="A373" t="s">
        <v>11</v>
      </c>
      <c r="B373">
        <v>45.700740000000003</v>
      </c>
      <c r="C373">
        <v>50.66874</v>
      </c>
      <c r="D373">
        <v>6.8268760000000004</v>
      </c>
      <c r="E373">
        <v>11.619289999999999</v>
      </c>
      <c r="F373">
        <v>3.4471669999999999</v>
      </c>
      <c r="G373">
        <v>3.861971</v>
      </c>
      <c r="H373">
        <v>12.934699999999999</v>
      </c>
      <c r="I373">
        <v>11.955410000000001</v>
      </c>
      <c r="J373">
        <v>40.819470000000003</v>
      </c>
      <c r="K373">
        <v>34.796100000000003</v>
      </c>
      <c r="L373">
        <v>41.187139999999999</v>
      </c>
      <c r="M373">
        <v>34.084479999999999</v>
      </c>
      <c r="N373">
        <v>17.475529999999999</v>
      </c>
      <c r="O373">
        <v>14.53895</v>
      </c>
      <c r="P373">
        <v>6.0761430000000001</v>
      </c>
      <c r="Q373">
        <v>5.2379040000000003</v>
      </c>
      <c r="R373">
        <v>16.989059999999998</v>
      </c>
      <c r="S373">
        <v>25.223189999999999</v>
      </c>
      <c r="T373">
        <v>65.710830000000001</v>
      </c>
      <c r="U373">
        <v>59.017560000000003</v>
      </c>
      <c r="V373">
        <v>50.984090000000002</v>
      </c>
      <c r="W373">
        <v>44.919550000000001</v>
      </c>
      <c r="X373">
        <v>79.149810000000002</v>
      </c>
      <c r="Y373">
        <v>7.4081330000000003</v>
      </c>
    </row>
    <row r="374" spans="1:25" x14ac:dyDescent="0.25">
      <c r="A374" t="s">
        <v>12</v>
      </c>
      <c r="B374">
        <v>48.678930000000001</v>
      </c>
      <c r="C374">
        <v>56.160760000000003</v>
      </c>
      <c r="D374">
        <v>11.38754</v>
      </c>
      <c r="E374">
        <v>11.625299999999999</v>
      </c>
      <c r="F374">
        <v>14.15286</v>
      </c>
      <c r="G374">
        <v>14.25351</v>
      </c>
      <c r="H374">
        <v>11.76732</v>
      </c>
      <c r="I374">
        <v>11.306929999999999</v>
      </c>
      <c r="J374">
        <v>79.626800000000003</v>
      </c>
      <c r="K374">
        <v>55.325360000000003</v>
      </c>
      <c r="L374">
        <v>62.83558</v>
      </c>
      <c r="M374">
        <v>69.290700000000001</v>
      </c>
      <c r="N374">
        <v>25.579190000000001</v>
      </c>
      <c r="O374">
        <v>17.937419999999999</v>
      </c>
      <c r="P374">
        <v>25.823799999999999</v>
      </c>
      <c r="Q374">
        <v>16.51942</v>
      </c>
      <c r="R374">
        <v>27.03735</v>
      </c>
      <c r="S374">
        <v>16.881509999999999</v>
      </c>
      <c r="T374">
        <v>78.83193</v>
      </c>
      <c r="U374">
        <v>93.224329999999995</v>
      </c>
      <c r="V374">
        <v>72.173299999999998</v>
      </c>
      <c r="W374">
        <v>81.840620000000001</v>
      </c>
      <c r="X374">
        <v>59.084060000000001</v>
      </c>
      <c r="Y374">
        <v>4.9334850000000001</v>
      </c>
    </row>
    <row r="375" spans="1:25" x14ac:dyDescent="0.25">
      <c r="A375" t="s">
        <v>13</v>
      </c>
      <c r="B375">
        <v>64.325839999999999</v>
      </c>
      <c r="C375">
        <v>50.704509999999999</v>
      </c>
      <c r="D375">
        <v>17.02167</v>
      </c>
      <c r="E375">
        <v>16.957319999999999</v>
      </c>
      <c r="F375">
        <v>73.795360000000002</v>
      </c>
      <c r="G375">
        <v>50.512520000000002</v>
      </c>
      <c r="H375">
        <v>12.768660000000001</v>
      </c>
      <c r="I375">
        <v>12.19497</v>
      </c>
      <c r="J375">
        <v>73.468230000000005</v>
      </c>
      <c r="K375">
        <v>88.767430000000004</v>
      </c>
      <c r="L375">
        <v>80.192019999999999</v>
      </c>
      <c r="M375">
        <v>87.009709999999998</v>
      </c>
      <c r="N375">
        <v>29.568169999999999</v>
      </c>
      <c r="O375">
        <v>28.959029999999998</v>
      </c>
      <c r="P375">
        <v>69.44323</v>
      </c>
      <c r="Q375">
        <v>87.886349999999993</v>
      </c>
      <c r="R375">
        <v>24.71031</v>
      </c>
      <c r="S375">
        <v>25.89837</v>
      </c>
      <c r="T375">
        <v>80.922809999999998</v>
      </c>
      <c r="U375">
        <v>95.231120000000004</v>
      </c>
      <c r="V375">
        <v>93.780749999999998</v>
      </c>
      <c r="W375">
        <v>83.107190000000003</v>
      </c>
      <c r="X375">
        <v>77.661590000000004</v>
      </c>
      <c r="Y375">
        <v>76.420580000000001</v>
      </c>
    </row>
    <row r="376" spans="1:25" x14ac:dyDescent="0.25">
      <c r="A376" t="s">
        <v>14</v>
      </c>
      <c r="B376">
        <v>63.445520000000002</v>
      </c>
      <c r="C376">
        <v>58.201920000000001</v>
      </c>
      <c r="D376">
        <v>33.028410000000001</v>
      </c>
      <c r="E376">
        <v>46.556800000000003</v>
      </c>
      <c r="F376">
        <v>85.306430000000006</v>
      </c>
      <c r="G376">
        <v>90.637709999999998</v>
      </c>
      <c r="H376">
        <v>22.05491</v>
      </c>
      <c r="I376">
        <v>14.92839</v>
      </c>
      <c r="J376">
        <v>59.820169999999997</v>
      </c>
      <c r="K376">
        <v>85.516369999999995</v>
      </c>
      <c r="L376">
        <v>60.342379999999999</v>
      </c>
      <c r="M376">
        <v>62.694890000000001</v>
      </c>
      <c r="N376">
        <v>56.655119999999997</v>
      </c>
      <c r="O376">
        <v>80.692459999999997</v>
      </c>
      <c r="P376">
        <v>85.116140000000001</v>
      </c>
      <c r="Q376">
        <v>90.06335</v>
      </c>
      <c r="R376">
        <v>31.642109999999999</v>
      </c>
      <c r="S376">
        <v>30.767479999999999</v>
      </c>
      <c r="T376">
        <v>97.758260000000007</v>
      </c>
      <c r="U376">
        <v>73.671279999999996</v>
      </c>
      <c r="V376">
        <v>92.823189999999997</v>
      </c>
      <c r="W376">
        <v>74.873549999999994</v>
      </c>
      <c r="X376">
        <v>90.029560000000004</v>
      </c>
      <c r="Y376">
        <v>85.493139999999997</v>
      </c>
    </row>
    <row r="377" spans="1:25" x14ac:dyDescent="0.25">
      <c r="A377" t="s">
        <v>15</v>
      </c>
      <c r="B377">
        <v>62.903790000000001</v>
      </c>
      <c r="C377">
        <v>30.073170000000001</v>
      </c>
      <c r="D377">
        <v>57.043280000000003</v>
      </c>
      <c r="E377">
        <v>77.811689999999999</v>
      </c>
      <c r="F377">
        <v>82.871790000000004</v>
      </c>
      <c r="G377">
        <v>94.376109999999997</v>
      </c>
      <c r="H377">
        <v>16.349</v>
      </c>
      <c r="I377">
        <v>16.589179999999999</v>
      </c>
      <c r="J377">
        <v>78.755560000000003</v>
      </c>
      <c r="K377">
        <v>71.743700000000004</v>
      </c>
      <c r="L377">
        <v>80.583079999999995</v>
      </c>
      <c r="M377">
        <v>84.635149999999996</v>
      </c>
      <c r="N377">
        <v>87.710059999999999</v>
      </c>
      <c r="O377">
        <v>94.832369999999997</v>
      </c>
      <c r="P377">
        <v>91.70017</v>
      </c>
      <c r="Q377">
        <v>89.211920000000006</v>
      </c>
      <c r="R377">
        <v>21.633590000000002</v>
      </c>
      <c r="S377">
        <v>31.41921</v>
      </c>
      <c r="T377">
        <v>92.293450000000007</v>
      </c>
      <c r="U377">
        <v>86.909130000000005</v>
      </c>
      <c r="V377">
        <v>93.122720000000001</v>
      </c>
      <c r="W377">
        <v>82.99409</v>
      </c>
      <c r="X377">
        <v>72.516400000000004</v>
      </c>
      <c r="Y377">
        <v>84.156450000000007</v>
      </c>
    </row>
    <row r="378" spans="1:25" x14ac:dyDescent="0.25">
      <c r="A378" t="s">
        <v>16</v>
      </c>
      <c r="B378">
        <v>29.858689999999999</v>
      </c>
      <c r="C378">
        <v>63.036450000000002</v>
      </c>
      <c r="D378">
        <v>66.235169999999997</v>
      </c>
      <c r="E378">
        <v>84.759770000000003</v>
      </c>
      <c r="F378">
        <v>91.037180000000006</v>
      </c>
      <c r="G378">
        <v>92.931240000000003</v>
      </c>
      <c r="H378">
        <v>20.971640000000001</v>
      </c>
      <c r="I378">
        <v>25.24953</v>
      </c>
      <c r="J378">
        <v>92.643479999999997</v>
      </c>
      <c r="K378">
        <v>93.197389999999999</v>
      </c>
      <c r="L378">
        <v>74.336950000000002</v>
      </c>
      <c r="M378">
        <v>92.876459999999994</v>
      </c>
      <c r="N378">
        <v>90.493769999999998</v>
      </c>
      <c r="O378">
        <v>95.069000000000003</v>
      </c>
      <c r="P378">
        <v>84.54853</v>
      </c>
      <c r="Q378">
        <v>96.405889999999999</v>
      </c>
      <c r="R378">
        <v>30.774979999999999</v>
      </c>
      <c r="S378">
        <v>31.275010000000002</v>
      </c>
      <c r="T378">
        <v>95.312709999999996</v>
      </c>
      <c r="U378">
        <v>87.13279</v>
      </c>
      <c r="V378">
        <v>93.081969999999998</v>
      </c>
      <c r="W378">
        <v>95.362369999999999</v>
      </c>
      <c r="X378">
        <v>74.924539999999993</v>
      </c>
      <c r="Y378">
        <v>80.187269999999998</v>
      </c>
    </row>
    <row r="379" spans="1:25" x14ac:dyDescent="0.25">
      <c r="A379" t="s">
        <v>17</v>
      </c>
      <c r="B379">
        <v>78.594859999999997</v>
      </c>
      <c r="C379">
        <v>78.004199999999997</v>
      </c>
      <c r="D379">
        <v>20.799410000000002</v>
      </c>
      <c r="E379">
        <v>22.150590000000001</v>
      </c>
      <c r="F379">
        <v>7.2353839999999998</v>
      </c>
      <c r="G379">
        <v>7.5830419999999998</v>
      </c>
      <c r="H379">
        <v>33.966299999999997</v>
      </c>
      <c r="I379">
        <v>32.09581</v>
      </c>
      <c r="J379">
        <v>72.269980000000004</v>
      </c>
      <c r="K379">
        <v>69.82884</v>
      </c>
      <c r="L379">
        <v>48.544910000000002</v>
      </c>
      <c r="M379">
        <v>52.311149999999998</v>
      </c>
      <c r="N379">
        <v>17.35896</v>
      </c>
      <c r="O379">
        <v>15.32991</v>
      </c>
      <c r="P379">
        <v>9.2067379999999996</v>
      </c>
      <c r="Q379">
        <v>8.9670419999999993</v>
      </c>
      <c r="R379">
        <v>13.9716</v>
      </c>
      <c r="S379">
        <v>17.007919999999999</v>
      </c>
      <c r="T379">
        <v>20.548279999999998</v>
      </c>
      <c r="U379">
        <v>23.426400000000001</v>
      </c>
      <c r="V379">
        <v>18.424029999999998</v>
      </c>
      <c r="W379">
        <v>20.2301</v>
      </c>
      <c r="X379">
        <v>17.568460000000002</v>
      </c>
      <c r="Y379">
        <v>15.74644</v>
      </c>
    </row>
    <row r="380" spans="1:25" x14ac:dyDescent="0.25">
      <c r="A380" t="s">
        <v>18</v>
      </c>
      <c r="B380">
        <v>75.823819999999998</v>
      </c>
      <c r="C380">
        <v>86.431049999999999</v>
      </c>
      <c r="D380">
        <v>30.247699999999998</v>
      </c>
      <c r="E380">
        <v>42.4542</v>
      </c>
      <c r="F380">
        <v>44.565240000000003</v>
      </c>
      <c r="G380">
        <v>49.178179999999998</v>
      </c>
      <c r="H380">
        <v>42.778329999999997</v>
      </c>
      <c r="I380">
        <v>33.855919999999998</v>
      </c>
      <c r="J380">
        <v>88.605829999999997</v>
      </c>
      <c r="K380">
        <v>92.745080000000002</v>
      </c>
      <c r="L380">
        <v>83.116439999999997</v>
      </c>
      <c r="M380">
        <v>88.511080000000007</v>
      </c>
      <c r="N380">
        <v>17.666149999999998</v>
      </c>
      <c r="O380">
        <v>23.261520000000001</v>
      </c>
      <c r="P380">
        <v>25.72906</v>
      </c>
      <c r="Q380">
        <v>23.609860000000001</v>
      </c>
      <c r="R380">
        <v>19.933070000000001</v>
      </c>
      <c r="S380">
        <v>20.03275</v>
      </c>
      <c r="T380">
        <v>32.889389999999999</v>
      </c>
      <c r="U380">
        <v>28.488910000000001</v>
      </c>
      <c r="V380">
        <v>26.254719999999999</v>
      </c>
      <c r="W380">
        <v>15.237</v>
      </c>
      <c r="X380">
        <v>23.719760000000001</v>
      </c>
      <c r="Y380">
        <v>19.278569999999998</v>
      </c>
    </row>
    <row r="381" spans="1:25" x14ac:dyDescent="0.25">
      <c r="A381" t="s">
        <v>19</v>
      </c>
      <c r="B381">
        <v>73.395849999999996</v>
      </c>
      <c r="C381">
        <v>80.706800000000001</v>
      </c>
      <c r="D381">
        <v>37.245600000000003</v>
      </c>
      <c r="E381">
        <v>35.244979999999998</v>
      </c>
      <c r="F381">
        <v>84.985500000000002</v>
      </c>
      <c r="G381">
        <v>78.874499999999998</v>
      </c>
      <c r="H381">
        <v>29.924330000000001</v>
      </c>
      <c r="I381">
        <v>32.565669999999997</v>
      </c>
      <c r="J381">
        <v>89.872339999999994</v>
      </c>
      <c r="K381">
        <v>94.162040000000005</v>
      </c>
      <c r="L381">
        <v>94.424999999999997</v>
      </c>
      <c r="M381">
        <v>86.862840000000006</v>
      </c>
      <c r="N381">
        <v>18.15699</v>
      </c>
      <c r="O381">
        <v>20.889800000000001</v>
      </c>
      <c r="P381">
        <v>33.57714</v>
      </c>
      <c r="Q381">
        <v>27.51351</v>
      </c>
      <c r="R381">
        <v>26.442679999999999</v>
      </c>
      <c r="S381">
        <v>24.838370000000001</v>
      </c>
      <c r="T381">
        <v>29.78443</v>
      </c>
      <c r="U381">
        <v>29.635169999999999</v>
      </c>
      <c r="V381">
        <v>24.460660000000001</v>
      </c>
      <c r="W381">
        <v>23.604189999999999</v>
      </c>
      <c r="X381">
        <v>21.773050000000001</v>
      </c>
      <c r="Y381">
        <v>15.87229</v>
      </c>
    </row>
    <row r="382" spans="1:25" x14ac:dyDescent="0.25">
      <c r="A382" t="s">
        <v>20</v>
      </c>
      <c r="B382">
        <v>86.200540000000004</v>
      </c>
      <c r="C382">
        <v>79.764529999999993</v>
      </c>
      <c r="D382">
        <v>56.092080000000003</v>
      </c>
      <c r="E382">
        <v>60.746000000000002</v>
      </c>
      <c r="F382">
        <v>93.175139999999999</v>
      </c>
      <c r="G382">
        <v>96.044210000000007</v>
      </c>
      <c r="H382">
        <v>39.910719999999998</v>
      </c>
      <c r="I382">
        <v>35.955500000000001</v>
      </c>
      <c r="J382">
        <v>96.614850000000004</v>
      </c>
      <c r="K382">
        <v>96.721789999999999</v>
      </c>
      <c r="L382">
        <v>91.157359999999997</v>
      </c>
      <c r="M382">
        <v>94.889340000000004</v>
      </c>
      <c r="N382">
        <v>23.440069999999999</v>
      </c>
      <c r="O382">
        <v>24.71059</v>
      </c>
      <c r="P382">
        <v>26.950199999999999</v>
      </c>
      <c r="Q382">
        <v>23.691320000000001</v>
      </c>
      <c r="R382">
        <v>25.634640000000001</v>
      </c>
      <c r="S382">
        <v>31.982990000000001</v>
      </c>
      <c r="T382">
        <v>35.28875</v>
      </c>
      <c r="U382">
        <v>28.09151</v>
      </c>
      <c r="V382">
        <v>30.045760000000001</v>
      </c>
      <c r="W382">
        <v>27.667999999999999</v>
      </c>
      <c r="X382">
        <v>18.586559999999999</v>
      </c>
      <c r="Y382">
        <v>20.523109999999999</v>
      </c>
    </row>
    <row r="383" spans="1:25" x14ac:dyDescent="0.25">
      <c r="A383" t="s">
        <v>21</v>
      </c>
      <c r="B383">
        <v>78.321389999999994</v>
      </c>
      <c r="C383">
        <v>84.942589999999996</v>
      </c>
      <c r="D383">
        <v>71.139979999999994</v>
      </c>
      <c r="E383">
        <v>75.770480000000006</v>
      </c>
      <c r="F383">
        <v>93.285390000000007</v>
      </c>
      <c r="G383">
        <v>93.835099999999997</v>
      </c>
      <c r="H383">
        <v>23.400970000000001</v>
      </c>
      <c r="I383">
        <v>35.984780000000001</v>
      </c>
      <c r="J383">
        <v>94.340739999999997</v>
      </c>
      <c r="K383">
        <v>90.30838</v>
      </c>
      <c r="L383">
        <v>91.174000000000007</v>
      </c>
      <c r="M383">
        <v>91.826650000000001</v>
      </c>
      <c r="N383">
        <v>24.985790000000001</v>
      </c>
      <c r="O383">
        <v>18.858470000000001</v>
      </c>
      <c r="P383">
        <v>25.613299999999999</v>
      </c>
      <c r="Q383">
        <v>24.86543</v>
      </c>
      <c r="R383">
        <v>18.438140000000001</v>
      </c>
      <c r="S383">
        <v>15.167389999999999</v>
      </c>
      <c r="T383">
        <v>36.205390000000001</v>
      </c>
      <c r="U383">
        <v>17.833850000000002</v>
      </c>
      <c r="V383">
        <v>26.867419999999999</v>
      </c>
      <c r="W383">
        <v>25.77187</v>
      </c>
      <c r="X383">
        <v>26.252780000000001</v>
      </c>
      <c r="Y383">
        <v>13.97104</v>
      </c>
    </row>
    <row r="384" spans="1:25" x14ac:dyDescent="0.25">
      <c r="A384" t="s">
        <v>22</v>
      </c>
      <c r="B384">
        <v>78.71181</v>
      </c>
      <c r="C384">
        <v>83.782830000000004</v>
      </c>
      <c r="D384">
        <v>81.360110000000006</v>
      </c>
      <c r="E384">
        <v>89.734409999999997</v>
      </c>
      <c r="F384">
        <v>91.741339999999994</v>
      </c>
      <c r="G384">
        <v>90.027479999999997</v>
      </c>
      <c r="H384">
        <v>39.599939999999997</v>
      </c>
      <c r="I384">
        <v>45.910519999999998</v>
      </c>
      <c r="J384">
        <v>96.353949999999998</v>
      </c>
      <c r="K384">
        <v>82.750470000000007</v>
      </c>
      <c r="L384">
        <v>93.216170000000005</v>
      </c>
      <c r="M384">
        <v>91.370959999999997</v>
      </c>
      <c r="N384">
        <v>22.042999999999999</v>
      </c>
      <c r="O384">
        <v>25.083390000000001</v>
      </c>
      <c r="P384">
        <v>28.867460000000001</v>
      </c>
      <c r="Q384">
        <v>26.555140000000002</v>
      </c>
      <c r="R384">
        <v>19.041239999999998</v>
      </c>
      <c r="S384">
        <v>22.584219999999998</v>
      </c>
      <c r="T384">
        <v>18.36064</v>
      </c>
      <c r="U384">
        <v>25.87894</v>
      </c>
      <c r="V384">
        <v>25.351109999999998</v>
      </c>
      <c r="W384">
        <v>22.123889999999999</v>
      </c>
      <c r="X384">
        <v>14.846439999999999</v>
      </c>
      <c r="Y384">
        <v>15.70969</v>
      </c>
    </row>
    <row r="385" spans="1:25" x14ac:dyDescent="0.25">
      <c r="A385" t="s">
        <v>23</v>
      </c>
      <c r="B385">
        <v>79.066580000000002</v>
      </c>
      <c r="C385">
        <v>83.7547</v>
      </c>
      <c r="D385">
        <v>84.354969999999994</v>
      </c>
      <c r="E385">
        <v>92.895030000000006</v>
      </c>
      <c r="F385">
        <v>88.20147</v>
      </c>
      <c r="G385">
        <v>94.632239999999996</v>
      </c>
      <c r="H385">
        <v>91.965770000000006</v>
      </c>
      <c r="I385">
        <v>79.662369999999996</v>
      </c>
      <c r="J385">
        <v>86.861329999999995</v>
      </c>
      <c r="K385">
        <v>93.093159999999997</v>
      </c>
      <c r="L385">
        <v>91.370189999999994</v>
      </c>
      <c r="M385">
        <v>81.983750000000001</v>
      </c>
      <c r="N385">
        <v>19.304130000000001</v>
      </c>
      <c r="O385">
        <v>19.804040000000001</v>
      </c>
      <c r="P385">
        <v>20.160019999999999</v>
      </c>
      <c r="Q385">
        <v>23.221240000000002</v>
      </c>
      <c r="R385">
        <v>29.380680000000002</v>
      </c>
      <c r="S385">
        <v>20.885490000000001</v>
      </c>
      <c r="T385">
        <v>17.9099</v>
      </c>
      <c r="U385">
        <v>24.703880000000002</v>
      </c>
      <c r="V385">
        <v>23.015239999999999</v>
      </c>
      <c r="W385">
        <v>24.471299999999999</v>
      </c>
      <c r="X385">
        <v>11.71336</v>
      </c>
      <c r="Y385">
        <v>12.059369999999999</v>
      </c>
    </row>
    <row r="386" spans="1:25" x14ac:dyDescent="0.25">
      <c r="A386" t="s">
        <v>24</v>
      </c>
      <c r="B386">
        <v>88.515690000000006</v>
      </c>
      <c r="C386">
        <v>90.060299999999998</v>
      </c>
      <c r="D386">
        <v>86.04589</v>
      </c>
      <c r="E386">
        <v>82.236490000000003</v>
      </c>
      <c r="F386">
        <v>82.656180000000006</v>
      </c>
      <c r="G386">
        <v>90.236099999999993</v>
      </c>
      <c r="H386">
        <v>88.32526</v>
      </c>
      <c r="I386">
        <v>85.870170000000002</v>
      </c>
      <c r="J386">
        <v>88.30095</v>
      </c>
      <c r="K386">
        <v>92.822029999999998</v>
      </c>
      <c r="L386">
        <v>95.076679999999996</v>
      </c>
      <c r="M386">
        <v>94.045509999999993</v>
      </c>
      <c r="N386">
        <v>15.970660000000001</v>
      </c>
      <c r="O386">
        <v>31.78322</v>
      </c>
      <c r="P386">
        <v>24.815449999999998</v>
      </c>
      <c r="Q386">
        <v>20.841010000000001</v>
      </c>
      <c r="R386">
        <v>18.984310000000001</v>
      </c>
      <c r="S386">
        <v>19.508669999999999</v>
      </c>
      <c r="T386">
        <v>25.435659999999999</v>
      </c>
      <c r="U386">
        <v>19.505289999999999</v>
      </c>
      <c r="V386">
        <v>28.021609999999999</v>
      </c>
      <c r="W386">
        <v>16.65879</v>
      </c>
      <c r="X386">
        <v>23.037970000000001</v>
      </c>
      <c r="Y386">
        <v>21.18141</v>
      </c>
    </row>
    <row r="388" spans="1:25" x14ac:dyDescent="0.25">
      <c r="A388" t="s">
        <v>6</v>
      </c>
      <c r="B388" s="1">
        <v>44163.375</v>
      </c>
      <c r="C388" t="s">
        <v>7</v>
      </c>
      <c r="D388">
        <v>114</v>
      </c>
      <c r="E388" t="s">
        <v>8</v>
      </c>
    </row>
    <row r="390" spans="1:25" x14ac:dyDescent="0.25"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  <c r="N390">
        <v>13</v>
      </c>
      <c r="O390">
        <v>14</v>
      </c>
      <c r="P390">
        <v>15</v>
      </c>
      <c r="Q390">
        <v>16</v>
      </c>
      <c r="R390">
        <v>17</v>
      </c>
      <c r="S390">
        <v>18</v>
      </c>
      <c r="T390">
        <v>19</v>
      </c>
      <c r="U390">
        <v>20</v>
      </c>
      <c r="V390">
        <v>21</v>
      </c>
      <c r="W390">
        <v>22</v>
      </c>
      <c r="X390">
        <v>23</v>
      </c>
      <c r="Y390">
        <v>24</v>
      </c>
    </row>
    <row r="391" spans="1:25" x14ac:dyDescent="0.25">
      <c r="A391" t="s">
        <v>9</v>
      </c>
      <c r="B391">
        <v>70.544399999999996</v>
      </c>
      <c r="C391">
        <v>52.254019999999997</v>
      </c>
      <c r="D391">
        <v>51.055729999999997</v>
      </c>
      <c r="E391">
        <v>69.919749999999993</v>
      </c>
      <c r="F391">
        <v>72.630920000000003</v>
      </c>
      <c r="G391">
        <v>59.829979999999999</v>
      </c>
      <c r="H391">
        <v>75.041510000000002</v>
      </c>
      <c r="I391">
        <v>68.87782</v>
      </c>
      <c r="J391">
        <v>65.528170000000003</v>
      </c>
      <c r="K391">
        <v>81.115520000000004</v>
      </c>
      <c r="L391">
        <v>72.267489999999995</v>
      </c>
      <c r="M391">
        <v>71.205190000000002</v>
      </c>
      <c r="N391">
        <v>83.501339999999999</v>
      </c>
      <c r="O391">
        <v>58.141829999999999</v>
      </c>
      <c r="P391">
        <v>86.037120000000002</v>
      </c>
      <c r="Q391">
        <v>90.517920000000004</v>
      </c>
      <c r="R391">
        <v>89.177999999999997</v>
      </c>
      <c r="S391">
        <v>74.20102</v>
      </c>
      <c r="T391">
        <v>88.587400000000002</v>
      </c>
      <c r="U391">
        <v>90.640249999999995</v>
      </c>
      <c r="V391">
        <v>91.61354</v>
      </c>
      <c r="W391">
        <v>87.676150000000007</v>
      </c>
      <c r="X391">
        <v>89.229389999999995</v>
      </c>
      <c r="Y391">
        <v>16.421530000000001</v>
      </c>
    </row>
    <row r="392" spans="1:25" x14ac:dyDescent="0.25">
      <c r="A392" t="s">
        <v>10</v>
      </c>
      <c r="B392">
        <v>81.417720000000003</v>
      </c>
      <c r="C392">
        <v>80.244829999999993</v>
      </c>
      <c r="D392">
        <v>74.508610000000004</v>
      </c>
      <c r="E392">
        <v>63.052660000000003</v>
      </c>
      <c r="F392">
        <v>72.061840000000004</v>
      </c>
      <c r="G392">
        <v>79.455280000000002</v>
      </c>
      <c r="H392">
        <v>90.954490000000007</v>
      </c>
      <c r="I392">
        <v>72.711650000000006</v>
      </c>
      <c r="J392">
        <v>87.616399999999999</v>
      </c>
      <c r="K392">
        <v>85.762730000000005</v>
      </c>
      <c r="L392">
        <v>80.301959999999994</v>
      </c>
      <c r="M392">
        <v>93.465620000000001</v>
      </c>
      <c r="N392">
        <v>94.535520000000005</v>
      </c>
      <c r="O392">
        <v>95.531469999999999</v>
      </c>
      <c r="P392">
        <v>91.206950000000006</v>
      </c>
      <c r="Q392">
        <v>91.544120000000007</v>
      </c>
      <c r="R392">
        <v>88.952190000000002</v>
      </c>
      <c r="S392">
        <v>81.034270000000006</v>
      </c>
      <c r="T392">
        <v>92.542050000000003</v>
      </c>
      <c r="U392">
        <v>92.832890000000006</v>
      </c>
      <c r="V392">
        <v>94.18338</v>
      </c>
      <c r="W392">
        <v>89.52628</v>
      </c>
      <c r="X392">
        <v>93.903700000000001</v>
      </c>
      <c r="Y392">
        <v>57.222160000000002</v>
      </c>
    </row>
    <row r="393" spans="1:25" x14ac:dyDescent="0.25">
      <c r="A393" t="s">
        <v>11</v>
      </c>
      <c r="B393">
        <v>55.485500000000002</v>
      </c>
      <c r="C393">
        <v>65.724969999999999</v>
      </c>
      <c r="D393">
        <v>6.9237209999999996</v>
      </c>
      <c r="E393">
        <v>10.63095</v>
      </c>
      <c r="F393">
        <v>3.4831560000000001</v>
      </c>
      <c r="G393">
        <v>3.8417330000000001</v>
      </c>
      <c r="H393">
        <v>12.27765</v>
      </c>
      <c r="I393">
        <v>10.77276</v>
      </c>
      <c r="J393">
        <v>45.744700000000002</v>
      </c>
      <c r="K393">
        <v>38.748910000000002</v>
      </c>
      <c r="L393">
        <v>47.289319999999996</v>
      </c>
      <c r="M393">
        <v>40.681789999999999</v>
      </c>
      <c r="N393">
        <v>15.811450000000001</v>
      </c>
      <c r="O393">
        <v>14.618119999999999</v>
      </c>
      <c r="P393">
        <v>6.1644209999999999</v>
      </c>
      <c r="Q393">
        <v>5.2397689999999999</v>
      </c>
      <c r="R393">
        <v>16.611840000000001</v>
      </c>
      <c r="S393">
        <v>25.080970000000001</v>
      </c>
      <c r="T393">
        <v>72.859179999999995</v>
      </c>
      <c r="U393">
        <v>66.508300000000006</v>
      </c>
      <c r="V393">
        <v>58.259239999999998</v>
      </c>
      <c r="W393">
        <v>52.755549999999999</v>
      </c>
      <c r="X393">
        <v>87.455250000000007</v>
      </c>
      <c r="Y393">
        <v>7.3369780000000002</v>
      </c>
    </row>
    <row r="394" spans="1:25" x14ac:dyDescent="0.25">
      <c r="A394" t="s">
        <v>12</v>
      </c>
      <c r="B394">
        <v>58.654710000000001</v>
      </c>
      <c r="C394">
        <v>70.158550000000005</v>
      </c>
      <c r="D394">
        <v>12.23448</v>
      </c>
      <c r="E394">
        <v>12.212859999999999</v>
      </c>
      <c r="F394">
        <v>13.93521</v>
      </c>
      <c r="G394">
        <v>14.07522</v>
      </c>
      <c r="H394">
        <v>10.92141</v>
      </c>
      <c r="I394">
        <v>10.549910000000001</v>
      </c>
      <c r="J394">
        <v>90.962710000000001</v>
      </c>
      <c r="K394">
        <v>70.400469999999999</v>
      </c>
      <c r="L394">
        <v>75.302409999999995</v>
      </c>
      <c r="M394">
        <v>81.918049999999994</v>
      </c>
      <c r="N394">
        <v>24.631810000000002</v>
      </c>
      <c r="O394">
        <v>19.50422</v>
      </c>
      <c r="P394">
        <v>26.84113</v>
      </c>
      <c r="Q394">
        <v>17.39199</v>
      </c>
      <c r="R394">
        <v>25.647410000000001</v>
      </c>
      <c r="S394">
        <v>17.104839999999999</v>
      </c>
      <c r="T394">
        <v>87.193039999999996</v>
      </c>
      <c r="U394">
        <v>96.718400000000003</v>
      </c>
      <c r="V394">
        <v>81.833500000000001</v>
      </c>
      <c r="W394">
        <v>88.764380000000003</v>
      </c>
      <c r="X394">
        <v>70.243660000000006</v>
      </c>
      <c r="Y394">
        <v>4.9248459999999996</v>
      </c>
    </row>
    <row r="395" spans="1:25" x14ac:dyDescent="0.25">
      <c r="A395" t="s">
        <v>13</v>
      </c>
      <c r="B395">
        <v>78.063320000000004</v>
      </c>
      <c r="C395">
        <v>62.038629999999998</v>
      </c>
      <c r="D395">
        <v>17.602029999999999</v>
      </c>
      <c r="E395">
        <v>18.064319999999999</v>
      </c>
      <c r="F395">
        <v>83.410179999999997</v>
      </c>
      <c r="G395">
        <v>62.12529</v>
      </c>
      <c r="H395">
        <v>12.45946</v>
      </c>
      <c r="I395">
        <v>11.79067</v>
      </c>
      <c r="J395">
        <v>85.756249999999994</v>
      </c>
      <c r="K395">
        <v>94.220759999999999</v>
      </c>
      <c r="L395">
        <v>89.999179999999996</v>
      </c>
      <c r="M395">
        <v>93.269800000000004</v>
      </c>
      <c r="N395">
        <v>29.6128</v>
      </c>
      <c r="O395">
        <v>30.392099999999999</v>
      </c>
      <c r="P395">
        <v>78.315640000000002</v>
      </c>
      <c r="Q395">
        <v>95.397130000000004</v>
      </c>
      <c r="R395">
        <v>24.56465</v>
      </c>
      <c r="S395">
        <v>24.345389999999998</v>
      </c>
      <c r="T395">
        <v>90.238330000000005</v>
      </c>
      <c r="U395">
        <v>98.216800000000006</v>
      </c>
      <c r="V395">
        <v>97.657070000000004</v>
      </c>
      <c r="W395">
        <v>91.797359999999998</v>
      </c>
      <c r="X395">
        <v>86.895120000000006</v>
      </c>
      <c r="Y395">
        <v>83.546779999999998</v>
      </c>
    </row>
    <row r="396" spans="1:25" x14ac:dyDescent="0.25">
      <c r="A396" t="s">
        <v>14</v>
      </c>
      <c r="B396">
        <v>74.870570000000001</v>
      </c>
      <c r="C396">
        <v>69.071870000000004</v>
      </c>
      <c r="D396">
        <v>37.399819999999998</v>
      </c>
      <c r="E396">
        <v>49.48695</v>
      </c>
      <c r="F396">
        <v>93.132320000000007</v>
      </c>
      <c r="G396">
        <v>96.101070000000007</v>
      </c>
      <c r="H396">
        <v>20.690930000000002</v>
      </c>
      <c r="I396">
        <v>15.71524</v>
      </c>
      <c r="J396">
        <v>72.568960000000004</v>
      </c>
      <c r="K396">
        <v>91.720889999999997</v>
      </c>
      <c r="L396">
        <v>73.317260000000005</v>
      </c>
      <c r="M396">
        <v>76.420630000000003</v>
      </c>
      <c r="N396">
        <v>62.69059</v>
      </c>
      <c r="O396">
        <v>85.612909999999999</v>
      </c>
      <c r="P396">
        <v>93.122990000000001</v>
      </c>
      <c r="Q396">
        <v>95.193619999999996</v>
      </c>
      <c r="R396">
        <v>30.728459999999998</v>
      </c>
      <c r="S396">
        <v>28.771080000000001</v>
      </c>
      <c r="T396">
        <v>99.117279999999994</v>
      </c>
      <c r="U396">
        <v>85.505030000000005</v>
      </c>
      <c r="V396">
        <v>97.483969999999999</v>
      </c>
      <c r="W396">
        <v>84.598460000000003</v>
      </c>
      <c r="X396">
        <v>95.156800000000004</v>
      </c>
      <c r="Y396">
        <v>92.038309999999996</v>
      </c>
    </row>
    <row r="397" spans="1:25" x14ac:dyDescent="0.25">
      <c r="A397" t="s">
        <v>15</v>
      </c>
      <c r="B397">
        <v>74.413269999999997</v>
      </c>
      <c r="C397">
        <v>37.002110000000002</v>
      </c>
      <c r="D397">
        <v>67.758039999999994</v>
      </c>
      <c r="E397">
        <v>87.083399999999997</v>
      </c>
      <c r="F397">
        <v>90.803979999999996</v>
      </c>
      <c r="G397">
        <v>98.300240000000002</v>
      </c>
      <c r="H397">
        <v>15.62668</v>
      </c>
      <c r="I397">
        <v>16.036300000000001</v>
      </c>
      <c r="J397">
        <v>89.709059999999994</v>
      </c>
      <c r="K397">
        <v>83.903909999999996</v>
      </c>
      <c r="L397">
        <v>90.796170000000004</v>
      </c>
      <c r="M397">
        <v>93.024079999999998</v>
      </c>
      <c r="N397">
        <v>93.777209999999997</v>
      </c>
      <c r="O397">
        <v>97.150819999999996</v>
      </c>
      <c r="P397">
        <v>95.908959999999993</v>
      </c>
      <c r="Q397">
        <v>94.907169999999994</v>
      </c>
      <c r="R397">
        <v>21.09591</v>
      </c>
      <c r="S397">
        <v>30.775040000000001</v>
      </c>
      <c r="T397">
        <v>97.062119999999993</v>
      </c>
      <c r="U397">
        <v>94.558610000000002</v>
      </c>
      <c r="V397">
        <v>97.718770000000006</v>
      </c>
      <c r="W397">
        <v>89.752369999999999</v>
      </c>
      <c r="X397">
        <v>81.166160000000005</v>
      </c>
      <c r="Y397">
        <v>89.833330000000004</v>
      </c>
    </row>
    <row r="398" spans="1:25" x14ac:dyDescent="0.25">
      <c r="A398" t="s">
        <v>16</v>
      </c>
      <c r="B398">
        <v>38.500300000000003</v>
      </c>
      <c r="C398">
        <v>75.991900000000001</v>
      </c>
      <c r="D398">
        <v>80.437479999999994</v>
      </c>
      <c r="E398">
        <v>91.883979999999994</v>
      </c>
      <c r="F398">
        <v>95.682820000000007</v>
      </c>
      <c r="G398">
        <v>98.070920000000001</v>
      </c>
      <c r="H398">
        <v>20.451779999999999</v>
      </c>
      <c r="I398">
        <v>23.822970000000002</v>
      </c>
      <c r="J398">
        <v>97.535989999999998</v>
      </c>
      <c r="K398">
        <v>97.477760000000004</v>
      </c>
      <c r="L398">
        <v>84.078479999999999</v>
      </c>
      <c r="M398">
        <v>97.706879999999998</v>
      </c>
      <c r="N398">
        <v>96.164259999999999</v>
      </c>
      <c r="O398">
        <v>97.959289999999996</v>
      </c>
      <c r="P398">
        <v>92.894289999999998</v>
      </c>
      <c r="Q398">
        <v>98.590919999999997</v>
      </c>
      <c r="R398">
        <v>30.611280000000001</v>
      </c>
      <c r="S398">
        <v>30.67</v>
      </c>
      <c r="T398">
        <v>97.714579999999998</v>
      </c>
      <c r="U398">
        <v>94.697519999999997</v>
      </c>
      <c r="V398">
        <v>96.691950000000006</v>
      </c>
      <c r="W398">
        <v>97.776719999999997</v>
      </c>
      <c r="X398">
        <v>82.875479999999996</v>
      </c>
      <c r="Y398">
        <v>87.30368</v>
      </c>
    </row>
    <row r="399" spans="1:25" x14ac:dyDescent="0.25">
      <c r="A399" t="s">
        <v>17</v>
      </c>
      <c r="B399">
        <v>85.576449999999994</v>
      </c>
      <c r="C399">
        <v>86.404790000000006</v>
      </c>
      <c r="D399">
        <v>19.556039999999999</v>
      </c>
      <c r="E399">
        <v>21.308150000000001</v>
      </c>
      <c r="F399">
        <v>7.0657990000000002</v>
      </c>
      <c r="G399">
        <v>7.3564030000000002</v>
      </c>
      <c r="H399">
        <v>32.96801</v>
      </c>
      <c r="I399">
        <v>29.95964</v>
      </c>
      <c r="J399">
        <v>77.691770000000005</v>
      </c>
      <c r="K399">
        <v>71.894270000000006</v>
      </c>
      <c r="L399">
        <v>54.278669999999998</v>
      </c>
      <c r="M399">
        <v>60.063949999999998</v>
      </c>
      <c r="N399">
        <v>16.618110000000001</v>
      </c>
      <c r="O399">
        <v>14.06202</v>
      </c>
      <c r="P399">
        <v>9.1194959999999998</v>
      </c>
      <c r="Q399">
        <v>8.8756550000000001</v>
      </c>
      <c r="R399">
        <v>14.30538</v>
      </c>
      <c r="S399">
        <v>16.999220000000001</v>
      </c>
      <c r="T399">
        <v>21.06532</v>
      </c>
      <c r="U399">
        <v>25.16864</v>
      </c>
      <c r="V399">
        <v>18.78144</v>
      </c>
      <c r="W399">
        <v>20.122900000000001</v>
      </c>
      <c r="X399">
        <v>17.52129</v>
      </c>
      <c r="Y399">
        <v>16.701129999999999</v>
      </c>
    </row>
    <row r="400" spans="1:25" x14ac:dyDescent="0.25">
      <c r="A400" t="s">
        <v>18</v>
      </c>
      <c r="B400">
        <v>80.886930000000007</v>
      </c>
      <c r="C400">
        <v>91.90643</v>
      </c>
      <c r="D400">
        <v>30.943020000000001</v>
      </c>
      <c r="E400">
        <v>43.152279999999998</v>
      </c>
      <c r="F400">
        <v>47.675809999999998</v>
      </c>
      <c r="G400">
        <v>49.170639999999999</v>
      </c>
      <c r="H400">
        <v>40.9649</v>
      </c>
      <c r="I400">
        <v>32.24127</v>
      </c>
      <c r="J400">
        <v>92.640630000000002</v>
      </c>
      <c r="K400">
        <v>95.922780000000003</v>
      </c>
      <c r="L400">
        <v>89.436070000000001</v>
      </c>
      <c r="M400">
        <v>93.820390000000003</v>
      </c>
      <c r="N400">
        <v>18.339359999999999</v>
      </c>
      <c r="O400">
        <v>23.83803</v>
      </c>
      <c r="P400">
        <v>27.020019999999999</v>
      </c>
      <c r="Q400">
        <v>24.937999999999999</v>
      </c>
      <c r="R400">
        <v>19.97073</v>
      </c>
      <c r="S400">
        <v>19.619409999999998</v>
      </c>
      <c r="T400">
        <v>33.185940000000002</v>
      </c>
      <c r="U400">
        <v>29.340800000000002</v>
      </c>
      <c r="V400">
        <v>27.37781</v>
      </c>
      <c r="W400">
        <v>14.989800000000001</v>
      </c>
      <c r="X400">
        <v>25.955390000000001</v>
      </c>
      <c r="Y400">
        <v>20.92343</v>
      </c>
    </row>
    <row r="401" spans="1:25" x14ac:dyDescent="0.25">
      <c r="A401" t="s">
        <v>19</v>
      </c>
      <c r="B401">
        <v>82.179630000000003</v>
      </c>
      <c r="C401">
        <v>88.05489</v>
      </c>
      <c r="D401">
        <v>37.345959999999998</v>
      </c>
      <c r="E401">
        <v>36.440620000000003</v>
      </c>
      <c r="F401">
        <v>91.533779999999993</v>
      </c>
      <c r="G401">
        <v>87.426370000000006</v>
      </c>
      <c r="H401">
        <v>29.262730000000001</v>
      </c>
      <c r="I401">
        <v>32.568440000000002</v>
      </c>
      <c r="J401">
        <v>95.107759999999999</v>
      </c>
      <c r="K401">
        <v>97.301400000000001</v>
      </c>
      <c r="L401">
        <v>97.028139999999993</v>
      </c>
      <c r="M401">
        <v>93.212029999999999</v>
      </c>
      <c r="N401">
        <v>17.875219999999999</v>
      </c>
      <c r="O401">
        <v>21.101939999999999</v>
      </c>
      <c r="P401">
        <v>33.78246</v>
      </c>
      <c r="Q401">
        <v>28.56343</v>
      </c>
      <c r="R401">
        <v>25.834879999999998</v>
      </c>
      <c r="S401">
        <v>24.14949</v>
      </c>
      <c r="T401">
        <v>29.805969999999999</v>
      </c>
      <c r="U401">
        <v>31.709379999999999</v>
      </c>
      <c r="V401">
        <v>26.313500000000001</v>
      </c>
      <c r="W401">
        <v>24.469080000000002</v>
      </c>
      <c r="X401">
        <v>23.626560000000001</v>
      </c>
      <c r="Y401">
        <v>16.31307</v>
      </c>
    </row>
    <row r="402" spans="1:25" x14ac:dyDescent="0.25">
      <c r="A402" t="s">
        <v>20</v>
      </c>
      <c r="B402">
        <v>91.84751</v>
      </c>
      <c r="C402">
        <v>87.733220000000003</v>
      </c>
      <c r="D402">
        <v>59.008569999999999</v>
      </c>
      <c r="E402">
        <v>66.199969999999993</v>
      </c>
      <c r="F402">
        <v>96.813659999999999</v>
      </c>
      <c r="G402">
        <v>98.166849999999997</v>
      </c>
      <c r="H402">
        <v>37.457639999999998</v>
      </c>
      <c r="I402">
        <v>36.385640000000002</v>
      </c>
      <c r="J402">
        <v>98.085549999999998</v>
      </c>
      <c r="K402">
        <v>98.466589999999997</v>
      </c>
      <c r="L402">
        <v>95.379220000000004</v>
      </c>
      <c r="M402">
        <v>97.636560000000003</v>
      </c>
      <c r="N402">
        <v>24.076129999999999</v>
      </c>
      <c r="O402">
        <v>26.085000000000001</v>
      </c>
      <c r="P402">
        <v>28.470590000000001</v>
      </c>
      <c r="Q402">
        <v>24.046880000000002</v>
      </c>
      <c r="R402">
        <v>25.032679999999999</v>
      </c>
      <c r="S402">
        <v>31.290109999999999</v>
      </c>
      <c r="T402">
        <v>36.449240000000003</v>
      </c>
      <c r="U402">
        <v>30.229890000000001</v>
      </c>
      <c r="V402">
        <v>32.982570000000003</v>
      </c>
      <c r="W402">
        <v>28.537179999999999</v>
      </c>
      <c r="X402">
        <v>19.880230000000001</v>
      </c>
      <c r="Y402">
        <v>20.517869999999998</v>
      </c>
    </row>
    <row r="403" spans="1:25" x14ac:dyDescent="0.25">
      <c r="A403" t="s">
        <v>21</v>
      </c>
      <c r="B403">
        <v>83.842510000000004</v>
      </c>
      <c r="C403">
        <v>93.240700000000004</v>
      </c>
      <c r="D403">
        <v>80.119380000000007</v>
      </c>
      <c r="E403">
        <v>82.434510000000003</v>
      </c>
      <c r="F403">
        <v>95.810249999999996</v>
      </c>
      <c r="G403">
        <v>97.065029999999993</v>
      </c>
      <c r="H403">
        <v>22.90888</v>
      </c>
      <c r="I403">
        <v>34.870100000000001</v>
      </c>
      <c r="J403">
        <v>96.727450000000005</v>
      </c>
      <c r="K403">
        <v>95.089309999999998</v>
      </c>
      <c r="L403">
        <v>95.984889999999993</v>
      </c>
      <c r="M403">
        <v>94.22157</v>
      </c>
      <c r="N403">
        <v>25.471319999999999</v>
      </c>
      <c r="O403">
        <v>19.328250000000001</v>
      </c>
      <c r="P403">
        <v>26.053349999999998</v>
      </c>
      <c r="Q403">
        <v>25.92728</v>
      </c>
      <c r="R403">
        <v>17.970410000000001</v>
      </c>
      <c r="S403">
        <v>14.971410000000001</v>
      </c>
      <c r="T403">
        <v>37.092059999999996</v>
      </c>
      <c r="U403">
        <v>18.96658</v>
      </c>
      <c r="V403">
        <v>27.56812</v>
      </c>
      <c r="W403">
        <v>27.269020000000001</v>
      </c>
      <c r="X403">
        <v>27.33098</v>
      </c>
      <c r="Y403">
        <v>14.809710000000001</v>
      </c>
    </row>
    <row r="404" spans="1:25" x14ac:dyDescent="0.25">
      <c r="A404" t="s">
        <v>22</v>
      </c>
      <c r="B404">
        <v>85.489599999999996</v>
      </c>
      <c r="C404">
        <v>90.063209999999998</v>
      </c>
      <c r="D404">
        <v>88.561139999999995</v>
      </c>
      <c r="E404">
        <v>95.388400000000004</v>
      </c>
      <c r="F404">
        <v>96.248890000000003</v>
      </c>
      <c r="G404">
        <v>94.792289999999994</v>
      </c>
      <c r="H404">
        <v>37.78152</v>
      </c>
      <c r="I404">
        <v>45.441519999999997</v>
      </c>
      <c r="J404">
        <v>98.150959999999998</v>
      </c>
      <c r="K404">
        <v>89.474059999999994</v>
      </c>
      <c r="L404">
        <v>95.978039999999993</v>
      </c>
      <c r="M404">
        <v>95.095309999999998</v>
      </c>
      <c r="N404">
        <v>22.9756</v>
      </c>
      <c r="O404">
        <v>26.516089999999998</v>
      </c>
      <c r="P404">
        <v>28.7776</v>
      </c>
      <c r="Q404">
        <v>28.863810000000001</v>
      </c>
      <c r="R404">
        <v>18.400829999999999</v>
      </c>
      <c r="S404">
        <v>22.820260000000001</v>
      </c>
      <c r="T404">
        <v>19.845289999999999</v>
      </c>
      <c r="U404">
        <v>26.3644</v>
      </c>
      <c r="V404">
        <v>27.05799</v>
      </c>
      <c r="W404">
        <v>22.82958</v>
      </c>
      <c r="X404">
        <v>16.030760000000001</v>
      </c>
      <c r="Y404">
        <v>15.750999999999999</v>
      </c>
    </row>
    <row r="405" spans="1:25" x14ac:dyDescent="0.25">
      <c r="A405" t="s">
        <v>23</v>
      </c>
      <c r="B405">
        <v>86.05762</v>
      </c>
      <c r="C405">
        <v>91.281989999999993</v>
      </c>
      <c r="D405">
        <v>90.514070000000004</v>
      </c>
      <c r="E405">
        <v>96.075990000000004</v>
      </c>
      <c r="F405">
        <v>93.100880000000004</v>
      </c>
      <c r="G405">
        <v>97.005960000000002</v>
      </c>
      <c r="H405">
        <v>95.425370000000001</v>
      </c>
      <c r="I405">
        <v>87.987530000000007</v>
      </c>
      <c r="J405">
        <v>92.990160000000003</v>
      </c>
      <c r="K405">
        <v>95.689790000000002</v>
      </c>
      <c r="L405">
        <v>95.660150000000002</v>
      </c>
      <c r="M405">
        <v>88.037480000000002</v>
      </c>
      <c r="N405">
        <v>20.616029999999999</v>
      </c>
      <c r="O405">
        <v>20.092300000000002</v>
      </c>
      <c r="P405">
        <v>21.353010000000001</v>
      </c>
      <c r="Q405">
        <v>24.740359999999999</v>
      </c>
      <c r="R405">
        <v>30.39629</v>
      </c>
      <c r="S405">
        <v>22.585460000000001</v>
      </c>
      <c r="T405">
        <v>19.195830000000001</v>
      </c>
      <c r="U405">
        <v>26.127130000000001</v>
      </c>
      <c r="V405">
        <v>23.55874</v>
      </c>
      <c r="W405">
        <v>25.971150000000002</v>
      </c>
      <c r="X405">
        <v>12.43327</v>
      </c>
      <c r="Y405">
        <v>12.23241</v>
      </c>
    </row>
    <row r="406" spans="1:25" x14ac:dyDescent="0.25">
      <c r="A406" t="s">
        <v>24</v>
      </c>
      <c r="B406">
        <v>93.001829999999998</v>
      </c>
      <c r="C406">
        <v>94.778739999999999</v>
      </c>
      <c r="D406">
        <v>91.155910000000006</v>
      </c>
      <c r="E406">
        <v>89.536150000000006</v>
      </c>
      <c r="F406">
        <v>89.525589999999994</v>
      </c>
      <c r="G406">
        <v>93.427760000000006</v>
      </c>
      <c r="H406">
        <v>93.495379999999997</v>
      </c>
      <c r="I406">
        <v>90.819310000000002</v>
      </c>
      <c r="J406">
        <v>92.101579999999998</v>
      </c>
      <c r="K406">
        <v>95.288600000000002</v>
      </c>
      <c r="L406">
        <v>97.853250000000003</v>
      </c>
      <c r="M406">
        <v>95.853710000000007</v>
      </c>
      <c r="N406">
        <v>17.30341</v>
      </c>
      <c r="O406">
        <v>33.862569999999998</v>
      </c>
      <c r="P406">
        <v>25.616800000000001</v>
      </c>
      <c r="Q406">
        <v>22.181450000000002</v>
      </c>
      <c r="R406">
        <v>19.07723</v>
      </c>
      <c r="S406">
        <v>19.794239999999999</v>
      </c>
      <c r="T406">
        <v>26.918880000000001</v>
      </c>
      <c r="U406">
        <v>19.410799999999998</v>
      </c>
      <c r="V406">
        <v>28.972439999999999</v>
      </c>
      <c r="W406">
        <v>17.995349999999998</v>
      </c>
      <c r="X406">
        <v>24.453410000000002</v>
      </c>
      <c r="Y406">
        <v>22.222950000000001</v>
      </c>
    </row>
    <row r="408" spans="1:25" x14ac:dyDescent="0.25">
      <c r="A408" t="s">
        <v>6</v>
      </c>
      <c r="B408" s="1">
        <v>44163.625</v>
      </c>
      <c r="C408" t="s">
        <v>7</v>
      </c>
      <c r="D408">
        <v>120</v>
      </c>
      <c r="E408" t="s">
        <v>8</v>
      </c>
    </row>
    <row r="410" spans="1:25" x14ac:dyDescent="0.25">
      <c r="B410">
        <v>1</v>
      </c>
      <c r="C410">
        <v>2</v>
      </c>
      <c r="D410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L410">
        <v>11</v>
      </c>
      <c r="M410">
        <v>12</v>
      </c>
      <c r="N410">
        <v>13</v>
      </c>
      <c r="O410">
        <v>14</v>
      </c>
      <c r="P410">
        <v>15</v>
      </c>
      <c r="Q410">
        <v>16</v>
      </c>
      <c r="R410">
        <v>17</v>
      </c>
      <c r="S410">
        <v>18</v>
      </c>
      <c r="T410">
        <v>19</v>
      </c>
      <c r="U410">
        <v>20</v>
      </c>
      <c r="V410">
        <v>21</v>
      </c>
      <c r="W410">
        <v>22</v>
      </c>
      <c r="X410">
        <v>23</v>
      </c>
      <c r="Y410">
        <v>24</v>
      </c>
    </row>
    <row r="411" spans="1:25" x14ac:dyDescent="0.25">
      <c r="A411" t="s">
        <v>9</v>
      </c>
      <c r="B411">
        <v>82.627679999999998</v>
      </c>
      <c r="C411">
        <v>57.974670000000003</v>
      </c>
      <c r="D411">
        <v>64.523759999999996</v>
      </c>
      <c r="E411">
        <v>81.003829999999994</v>
      </c>
      <c r="F411">
        <v>85.525739999999999</v>
      </c>
      <c r="G411">
        <v>70.730239999999995</v>
      </c>
      <c r="H411">
        <v>84.796999999999997</v>
      </c>
      <c r="I411">
        <v>79.027280000000005</v>
      </c>
      <c r="J411">
        <v>79.056309999999996</v>
      </c>
      <c r="K411">
        <v>92.219409999999996</v>
      </c>
      <c r="L411">
        <v>86.612920000000003</v>
      </c>
      <c r="M411">
        <v>82.380489999999995</v>
      </c>
      <c r="N411">
        <v>91.468500000000006</v>
      </c>
      <c r="O411">
        <v>70.350729999999999</v>
      </c>
      <c r="P411">
        <v>92.076710000000006</v>
      </c>
      <c r="Q411">
        <v>93.325940000000003</v>
      </c>
      <c r="R411">
        <v>94.396060000000006</v>
      </c>
      <c r="S411">
        <v>83.639070000000004</v>
      </c>
      <c r="T411">
        <v>94.30453</v>
      </c>
      <c r="U411">
        <v>95.161429999999996</v>
      </c>
      <c r="V411">
        <v>95.048900000000003</v>
      </c>
      <c r="W411">
        <v>93.625039999999998</v>
      </c>
      <c r="X411">
        <v>93.393280000000004</v>
      </c>
      <c r="Y411">
        <v>16.439910000000001</v>
      </c>
    </row>
    <row r="412" spans="1:25" x14ac:dyDescent="0.25">
      <c r="A412" t="s">
        <v>10</v>
      </c>
      <c r="B412">
        <v>90.004980000000003</v>
      </c>
      <c r="C412">
        <v>89.767780000000002</v>
      </c>
      <c r="D412">
        <v>86.566649999999996</v>
      </c>
      <c r="E412">
        <v>72.986239999999995</v>
      </c>
      <c r="F412">
        <v>82.953559999999996</v>
      </c>
      <c r="G412">
        <v>88.522189999999995</v>
      </c>
      <c r="H412">
        <v>96.474149999999995</v>
      </c>
      <c r="I412">
        <v>85.245379999999997</v>
      </c>
      <c r="J412">
        <v>92.917699999999996</v>
      </c>
      <c r="K412">
        <v>93.677350000000004</v>
      </c>
      <c r="L412">
        <v>86.988789999999995</v>
      </c>
      <c r="M412">
        <v>97.713639999999998</v>
      </c>
      <c r="N412">
        <v>97.096239999999995</v>
      </c>
      <c r="O412">
        <v>97.619640000000004</v>
      </c>
      <c r="P412">
        <v>95.913250000000005</v>
      </c>
      <c r="Q412">
        <v>95.700689999999994</v>
      </c>
      <c r="R412">
        <v>94.090479999999999</v>
      </c>
      <c r="S412">
        <v>88.938659999999999</v>
      </c>
      <c r="T412">
        <v>97.322130000000001</v>
      </c>
      <c r="U412">
        <v>97.40025</v>
      </c>
      <c r="V412">
        <v>96.507999999999996</v>
      </c>
      <c r="W412">
        <v>94.239540000000005</v>
      </c>
      <c r="X412">
        <v>97.418850000000006</v>
      </c>
      <c r="Y412">
        <v>64.096339999999998</v>
      </c>
    </row>
    <row r="413" spans="1:25" x14ac:dyDescent="0.25">
      <c r="A413" t="s">
        <v>11</v>
      </c>
      <c r="B413">
        <v>67.60378</v>
      </c>
      <c r="C413">
        <v>77.597819999999999</v>
      </c>
      <c r="D413">
        <v>6.632917</v>
      </c>
      <c r="E413">
        <v>10.99657</v>
      </c>
      <c r="F413">
        <v>3.4149090000000002</v>
      </c>
      <c r="G413">
        <v>3.907772</v>
      </c>
      <c r="H413">
        <v>12.51948</v>
      </c>
      <c r="I413">
        <v>10.3056</v>
      </c>
      <c r="J413">
        <v>54.090789999999998</v>
      </c>
      <c r="K413">
        <v>46.707639999999998</v>
      </c>
      <c r="L413">
        <v>55.099179999999997</v>
      </c>
      <c r="M413">
        <v>47.749380000000002</v>
      </c>
      <c r="N413">
        <v>14.75365</v>
      </c>
      <c r="O413">
        <v>14.26464</v>
      </c>
      <c r="P413">
        <v>5.9671440000000002</v>
      </c>
      <c r="Q413">
        <v>5.454599</v>
      </c>
      <c r="R413">
        <v>16.6966</v>
      </c>
      <c r="S413">
        <v>24.76878</v>
      </c>
      <c r="T413">
        <v>79.187619999999995</v>
      </c>
      <c r="U413">
        <v>73.636049999999997</v>
      </c>
      <c r="V413">
        <v>65.625979999999998</v>
      </c>
      <c r="W413">
        <v>60.741120000000002</v>
      </c>
      <c r="X413">
        <v>92.855320000000006</v>
      </c>
      <c r="Y413">
        <v>7.2673550000000002</v>
      </c>
    </row>
    <row r="414" spans="1:25" x14ac:dyDescent="0.25">
      <c r="A414" t="s">
        <v>12</v>
      </c>
      <c r="B414">
        <v>68.272850000000005</v>
      </c>
      <c r="C414">
        <v>81.676069999999996</v>
      </c>
      <c r="D414">
        <v>12.44842</v>
      </c>
      <c r="E414">
        <v>11.9628</v>
      </c>
      <c r="F414">
        <v>13.313800000000001</v>
      </c>
      <c r="G414">
        <v>13.99621</v>
      </c>
      <c r="H414">
        <v>11.464560000000001</v>
      </c>
      <c r="I414">
        <v>10.164820000000001</v>
      </c>
      <c r="J414">
        <v>96.051060000000007</v>
      </c>
      <c r="K414">
        <v>80.774289999999993</v>
      </c>
      <c r="L414">
        <v>84.97748</v>
      </c>
      <c r="M414">
        <v>91.658439999999999</v>
      </c>
      <c r="N414">
        <v>25.135449999999999</v>
      </c>
      <c r="O414">
        <v>19.331530000000001</v>
      </c>
      <c r="P414">
        <v>27.409410000000001</v>
      </c>
      <c r="Q414">
        <v>16.59111</v>
      </c>
      <c r="R414">
        <v>25.41987</v>
      </c>
      <c r="S414">
        <v>17.291969999999999</v>
      </c>
      <c r="T414">
        <v>93.48509</v>
      </c>
      <c r="U414">
        <v>98.226259999999996</v>
      </c>
      <c r="V414">
        <v>88.506519999999995</v>
      </c>
      <c r="W414">
        <v>92.846829999999997</v>
      </c>
      <c r="X414">
        <v>77.747649999999993</v>
      </c>
      <c r="Y414">
        <v>4.656142</v>
      </c>
    </row>
    <row r="415" spans="1:25" x14ac:dyDescent="0.25">
      <c r="A415" t="s">
        <v>13</v>
      </c>
      <c r="B415">
        <v>89.420590000000004</v>
      </c>
      <c r="C415">
        <v>74.206209999999999</v>
      </c>
      <c r="D415">
        <v>17.636119999999998</v>
      </c>
      <c r="E415">
        <v>17.738219999999998</v>
      </c>
      <c r="F415">
        <v>90.479780000000005</v>
      </c>
      <c r="G415">
        <v>74.061890000000005</v>
      </c>
      <c r="H415">
        <v>12.35178</v>
      </c>
      <c r="I415">
        <v>11.73734</v>
      </c>
      <c r="J415">
        <v>92.406199999999998</v>
      </c>
      <c r="K415">
        <v>97.316820000000007</v>
      </c>
      <c r="L415">
        <v>96.190250000000006</v>
      </c>
      <c r="M415">
        <v>96.741389999999996</v>
      </c>
      <c r="N415">
        <v>28.925719999999998</v>
      </c>
      <c r="O415">
        <v>28.362020000000001</v>
      </c>
      <c r="P415">
        <v>89.096069999999997</v>
      </c>
      <c r="Q415">
        <v>98.427070000000001</v>
      </c>
      <c r="R415">
        <v>22.654969999999999</v>
      </c>
      <c r="S415">
        <v>24.5609</v>
      </c>
      <c r="T415">
        <v>95.503339999999994</v>
      </c>
      <c r="U415">
        <v>99.125969999999995</v>
      </c>
      <c r="V415">
        <v>98.748890000000003</v>
      </c>
      <c r="W415">
        <v>95.971900000000005</v>
      </c>
      <c r="X415">
        <v>90.669200000000004</v>
      </c>
      <c r="Y415">
        <v>89.773160000000004</v>
      </c>
    </row>
    <row r="416" spans="1:25" x14ac:dyDescent="0.25">
      <c r="A416" t="s">
        <v>14</v>
      </c>
      <c r="B416">
        <v>84.107200000000006</v>
      </c>
      <c r="C416">
        <v>79.636390000000006</v>
      </c>
      <c r="D416">
        <v>42.210720000000002</v>
      </c>
      <c r="E416">
        <v>53.975850000000001</v>
      </c>
      <c r="F416">
        <v>97.445920000000001</v>
      </c>
      <c r="G416">
        <v>98.294719999999998</v>
      </c>
      <c r="H416">
        <v>20.904219999999999</v>
      </c>
      <c r="I416">
        <v>14.4841</v>
      </c>
      <c r="J416">
        <v>83.405169999999998</v>
      </c>
      <c r="K416">
        <v>97.370679999999993</v>
      </c>
      <c r="L416">
        <v>86.241640000000004</v>
      </c>
      <c r="M416">
        <v>86.926439999999999</v>
      </c>
      <c r="N416">
        <v>66.133740000000003</v>
      </c>
      <c r="O416">
        <v>89.889150000000001</v>
      </c>
      <c r="P416">
        <v>97.078559999999996</v>
      </c>
      <c r="Q416">
        <v>98.211340000000007</v>
      </c>
      <c r="R416">
        <v>29.434449999999998</v>
      </c>
      <c r="S416">
        <v>30.590920000000001</v>
      </c>
      <c r="T416">
        <v>99.708910000000003</v>
      </c>
      <c r="U416">
        <v>93.476249999999993</v>
      </c>
      <c r="V416">
        <v>99.039280000000005</v>
      </c>
      <c r="W416">
        <v>92.162779999999998</v>
      </c>
      <c r="X416">
        <v>97.286749999999998</v>
      </c>
      <c r="Y416">
        <v>95.755269999999996</v>
      </c>
    </row>
    <row r="417" spans="1:25" x14ac:dyDescent="0.25">
      <c r="A417" t="s">
        <v>15</v>
      </c>
      <c r="B417">
        <v>83.229100000000003</v>
      </c>
      <c r="C417">
        <v>48.707880000000003</v>
      </c>
      <c r="D417">
        <v>78.951319999999996</v>
      </c>
      <c r="E417">
        <v>93.987070000000003</v>
      </c>
      <c r="F417">
        <v>95.999250000000004</v>
      </c>
      <c r="G417">
        <v>99.255840000000006</v>
      </c>
      <c r="H417">
        <v>15.60941</v>
      </c>
      <c r="I417">
        <v>15.51464</v>
      </c>
      <c r="J417">
        <v>95.826350000000005</v>
      </c>
      <c r="K417">
        <v>91.999399999999994</v>
      </c>
      <c r="L417">
        <v>96.116680000000002</v>
      </c>
      <c r="M417">
        <v>96.678889999999996</v>
      </c>
      <c r="N417">
        <v>97.060609999999997</v>
      </c>
      <c r="O417">
        <v>98.75027</v>
      </c>
      <c r="P417">
        <v>98.217010000000002</v>
      </c>
      <c r="Q417">
        <v>98.305289999999999</v>
      </c>
      <c r="R417">
        <v>20.707640000000001</v>
      </c>
      <c r="S417">
        <v>30.66236</v>
      </c>
      <c r="T417">
        <v>98.777069999999995</v>
      </c>
      <c r="U417">
        <v>97.747630000000001</v>
      </c>
      <c r="V417">
        <v>99.247829999999993</v>
      </c>
      <c r="W417">
        <v>95.006900000000002</v>
      </c>
      <c r="X417">
        <v>87.903769999999994</v>
      </c>
      <c r="Y417">
        <v>94.646320000000003</v>
      </c>
    </row>
    <row r="418" spans="1:25" x14ac:dyDescent="0.25">
      <c r="A418" t="s">
        <v>16</v>
      </c>
      <c r="B418">
        <v>48.835479999999997</v>
      </c>
      <c r="C418">
        <v>86.469470000000001</v>
      </c>
      <c r="D418">
        <v>88.707040000000006</v>
      </c>
      <c r="E418">
        <v>96.055539999999993</v>
      </c>
      <c r="F418">
        <v>98.375879999999995</v>
      </c>
      <c r="G418">
        <v>99.413669999999996</v>
      </c>
      <c r="H418">
        <v>21.361719999999998</v>
      </c>
      <c r="I418">
        <v>24.08353</v>
      </c>
      <c r="J418">
        <v>98.395359999999997</v>
      </c>
      <c r="K418">
        <v>98.536420000000007</v>
      </c>
      <c r="L418">
        <v>92.354320000000001</v>
      </c>
      <c r="M418">
        <v>99.488900000000001</v>
      </c>
      <c r="N418">
        <v>98.397289999999998</v>
      </c>
      <c r="O418">
        <v>99.056209999999993</v>
      </c>
      <c r="P418">
        <v>96.792869999999994</v>
      </c>
      <c r="Q418">
        <v>99.524760000000001</v>
      </c>
      <c r="R418">
        <v>29.592289999999998</v>
      </c>
      <c r="S418">
        <v>30.138470000000002</v>
      </c>
      <c r="T418">
        <v>98.592449999999999</v>
      </c>
      <c r="U418">
        <v>97.711439999999996</v>
      </c>
      <c r="V418">
        <v>98.713729999999998</v>
      </c>
      <c r="W418">
        <v>98.91986</v>
      </c>
      <c r="X418">
        <v>87.773319999999998</v>
      </c>
      <c r="Y418">
        <v>93.258449999999996</v>
      </c>
    </row>
    <row r="419" spans="1:25" x14ac:dyDescent="0.25">
      <c r="A419" t="s">
        <v>17</v>
      </c>
      <c r="B419">
        <v>90.747690000000006</v>
      </c>
      <c r="C419">
        <v>91.667829999999995</v>
      </c>
      <c r="D419">
        <v>17.836040000000001</v>
      </c>
      <c r="E419">
        <v>19.969059999999999</v>
      </c>
      <c r="F419">
        <v>7.076295</v>
      </c>
      <c r="G419">
        <v>7.2451889999999999</v>
      </c>
      <c r="H419">
        <v>31.673729999999999</v>
      </c>
      <c r="I419">
        <v>29.23931</v>
      </c>
      <c r="J419">
        <v>83.171260000000004</v>
      </c>
      <c r="K419">
        <v>79.002660000000006</v>
      </c>
      <c r="L419">
        <v>61.92794</v>
      </c>
      <c r="M419">
        <v>65.167659999999998</v>
      </c>
      <c r="N419">
        <v>16.50712</v>
      </c>
      <c r="O419">
        <v>13.834070000000001</v>
      </c>
      <c r="P419">
        <v>9.0604990000000001</v>
      </c>
      <c r="Q419">
        <v>8.8495380000000008</v>
      </c>
      <c r="R419">
        <v>14.02811</v>
      </c>
      <c r="S419">
        <v>16.703849999999999</v>
      </c>
      <c r="T419">
        <v>21.5382</v>
      </c>
      <c r="U419">
        <v>25.871420000000001</v>
      </c>
      <c r="V419">
        <v>19.201920000000001</v>
      </c>
      <c r="W419">
        <v>20.474150000000002</v>
      </c>
      <c r="X419">
        <v>18.981619999999999</v>
      </c>
      <c r="Y419">
        <v>16.856280000000002</v>
      </c>
    </row>
    <row r="420" spans="1:25" x14ac:dyDescent="0.25">
      <c r="A420" t="s">
        <v>18</v>
      </c>
      <c r="B420">
        <v>89.480419999999995</v>
      </c>
      <c r="C420">
        <v>95.235330000000005</v>
      </c>
      <c r="D420">
        <v>30.74173</v>
      </c>
      <c r="E420">
        <v>43.944679999999998</v>
      </c>
      <c r="F420">
        <v>45.505670000000002</v>
      </c>
      <c r="G420">
        <v>48.195079999999997</v>
      </c>
      <c r="H420">
        <v>40.473619999999997</v>
      </c>
      <c r="I420">
        <v>31.913229999999999</v>
      </c>
      <c r="J420">
        <v>95.416309999999996</v>
      </c>
      <c r="K420">
        <v>98.256720000000001</v>
      </c>
      <c r="L420">
        <v>93.683539999999994</v>
      </c>
      <c r="M420">
        <v>96.877899999999997</v>
      </c>
      <c r="N420">
        <v>16.87246</v>
      </c>
      <c r="O420">
        <v>23.634049999999998</v>
      </c>
      <c r="P420">
        <v>28.96238</v>
      </c>
      <c r="Q420">
        <v>25.280270000000002</v>
      </c>
      <c r="R420">
        <v>18.83174</v>
      </c>
      <c r="S420">
        <v>18.511710000000001</v>
      </c>
      <c r="T420">
        <v>35.222790000000003</v>
      </c>
      <c r="U420">
        <v>30.49072</v>
      </c>
      <c r="V420">
        <v>28.03051</v>
      </c>
      <c r="W420">
        <v>15.442299999999999</v>
      </c>
      <c r="X420">
        <v>26.381599999999999</v>
      </c>
      <c r="Y420">
        <v>20.184159999999999</v>
      </c>
    </row>
    <row r="421" spans="1:25" x14ac:dyDescent="0.25">
      <c r="A421" t="s">
        <v>19</v>
      </c>
      <c r="B421">
        <v>88.120639999999995</v>
      </c>
      <c r="C421">
        <v>91.932259999999999</v>
      </c>
      <c r="D421">
        <v>40.311839999999997</v>
      </c>
      <c r="E421">
        <v>37.388570000000001</v>
      </c>
      <c r="F421">
        <v>96.056399999999996</v>
      </c>
      <c r="G421">
        <v>93.90652</v>
      </c>
      <c r="H421">
        <v>28.733129999999999</v>
      </c>
      <c r="I421">
        <v>30.80367</v>
      </c>
      <c r="J421">
        <v>97.822730000000007</v>
      </c>
      <c r="K421">
        <v>98.727339999999998</v>
      </c>
      <c r="L421">
        <v>98.538749999999993</v>
      </c>
      <c r="M421">
        <v>96.191220000000001</v>
      </c>
      <c r="N421">
        <v>17.75855</v>
      </c>
      <c r="O421">
        <v>21.071719999999999</v>
      </c>
      <c r="P421">
        <v>35.099850000000004</v>
      </c>
      <c r="Q421">
        <v>29.748519999999999</v>
      </c>
      <c r="R421">
        <v>25.227550000000001</v>
      </c>
      <c r="S421">
        <v>24.03537</v>
      </c>
      <c r="T421">
        <v>30.904129999999999</v>
      </c>
      <c r="U421">
        <v>32.862099999999998</v>
      </c>
      <c r="V421">
        <v>26.82574</v>
      </c>
      <c r="W421">
        <v>25.36232</v>
      </c>
      <c r="X421">
        <v>24.702069999999999</v>
      </c>
      <c r="Y421">
        <v>16.923020000000001</v>
      </c>
    </row>
    <row r="422" spans="1:25" x14ac:dyDescent="0.25">
      <c r="A422" t="s">
        <v>20</v>
      </c>
      <c r="B422">
        <v>94.710570000000004</v>
      </c>
      <c r="C422">
        <v>91.544479999999993</v>
      </c>
      <c r="D422">
        <v>61.426540000000003</v>
      </c>
      <c r="E422">
        <v>68.45335</v>
      </c>
      <c r="F422">
        <v>98.32311</v>
      </c>
      <c r="G422">
        <v>99.200100000000006</v>
      </c>
      <c r="H422">
        <v>36.640940000000001</v>
      </c>
      <c r="I422">
        <v>37.841630000000002</v>
      </c>
      <c r="J422">
        <v>99.055859999999996</v>
      </c>
      <c r="K422">
        <v>99.084109999999995</v>
      </c>
      <c r="L422">
        <v>96.94726</v>
      </c>
      <c r="M422">
        <v>99.003780000000006</v>
      </c>
      <c r="N422">
        <v>24.606629999999999</v>
      </c>
      <c r="O422">
        <v>26.355370000000001</v>
      </c>
      <c r="P422">
        <v>29.9009</v>
      </c>
      <c r="Q422">
        <v>24.405519999999999</v>
      </c>
      <c r="R422">
        <v>25.47523</v>
      </c>
      <c r="S422">
        <v>30.387920000000001</v>
      </c>
      <c r="T422">
        <v>37.367559999999997</v>
      </c>
      <c r="U422">
        <v>31.708680000000001</v>
      </c>
      <c r="V422">
        <v>34.945149999999998</v>
      </c>
      <c r="W422">
        <v>28.71996</v>
      </c>
      <c r="X422">
        <v>20.243639999999999</v>
      </c>
      <c r="Y422">
        <v>20.339649999999999</v>
      </c>
    </row>
    <row r="423" spans="1:25" x14ac:dyDescent="0.25">
      <c r="A423" t="s">
        <v>21</v>
      </c>
      <c r="B423">
        <v>89.923680000000004</v>
      </c>
      <c r="C423">
        <v>96.065770000000001</v>
      </c>
      <c r="D423">
        <v>86.593320000000006</v>
      </c>
      <c r="E423">
        <v>88.418360000000007</v>
      </c>
      <c r="F423">
        <v>98.038640000000001</v>
      </c>
      <c r="G423">
        <v>98.327039999999997</v>
      </c>
      <c r="H423">
        <v>21.14723</v>
      </c>
      <c r="I423">
        <v>32.792380000000001</v>
      </c>
      <c r="J423">
        <v>97.887309999999999</v>
      </c>
      <c r="K423">
        <v>97.026690000000002</v>
      </c>
      <c r="L423">
        <v>97.679789999999997</v>
      </c>
      <c r="M423">
        <v>96.960920000000002</v>
      </c>
      <c r="N423">
        <v>25.942129999999999</v>
      </c>
      <c r="O423">
        <v>19.87548</v>
      </c>
      <c r="P423">
        <v>28.534050000000001</v>
      </c>
      <c r="Q423">
        <v>26.93234</v>
      </c>
      <c r="R423">
        <v>18.07405</v>
      </c>
      <c r="S423">
        <v>14.674049999999999</v>
      </c>
      <c r="T423">
        <v>37.585889999999999</v>
      </c>
      <c r="U423">
        <v>20.785609999999998</v>
      </c>
      <c r="V423">
        <v>28.35352</v>
      </c>
      <c r="W423">
        <v>27.174790000000002</v>
      </c>
      <c r="X423">
        <v>29.054970000000001</v>
      </c>
      <c r="Y423">
        <v>15.46496</v>
      </c>
    </row>
    <row r="424" spans="1:25" x14ac:dyDescent="0.25">
      <c r="A424" t="s">
        <v>22</v>
      </c>
      <c r="B424">
        <v>89.864059999999995</v>
      </c>
      <c r="C424">
        <v>93.116100000000003</v>
      </c>
      <c r="D424">
        <v>92.590350000000001</v>
      </c>
      <c r="E424">
        <v>96.680899999999994</v>
      </c>
      <c r="F424">
        <v>97.729529999999997</v>
      </c>
      <c r="G424">
        <v>97.221059999999994</v>
      </c>
      <c r="H424">
        <v>36.840490000000003</v>
      </c>
      <c r="I424">
        <v>42.754019999999997</v>
      </c>
      <c r="J424">
        <v>98.79289</v>
      </c>
      <c r="K424">
        <v>93.561089999999993</v>
      </c>
      <c r="L424">
        <v>98.047619999999995</v>
      </c>
      <c r="M424">
        <v>97.112399999999994</v>
      </c>
      <c r="N424">
        <v>23.77563</v>
      </c>
      <c r="O424">
        <v>28.061869999999999</v>
      </c>
      <c r="P424">
        <v>29.784179999999999</v>
      </c>
      <c r="Q424">
        <v>29.417750000000002</v>
      </c>
      <c r="R424">
        <v>18.690329999999999</v>
      </c>
      <c r="S424">
        <v>22.470040000000001</v>
      </c>
      <c r="T424">
        <v>20.86271</v>
      </c>
      <c r="U424">
        <v>27.66827</v>
      </c>
      <c r="V424">
        <v>28.474319999999999</v>
      </c>
      <c r="W424">
        <v>23.256329999999998</v>
      </c>
      <c r="X424">
        <v>16.03905</v>
      </c>
      <c r="Y424">
        <v>15.90898</v>
      </c>
    </row>
    <row r="425" spans="1:25" x14ac:dyDescent="0.25">
      <c r="A425" t="s">
        <v>23</v>
      </c>
      <c r="B425">
        <v>90.071770000000001</v>
      </c>
      <c r="C425">
        <v>94.465699999999998</v>
      </c>
      <c r="D425">
        <v>93.552850000000007</v>
      </c>
      <c r="E425">
        <v>97.579279999999997</v>
      </c>
      <c r="F425">
        <v>96.403559999999999</v>
      </c>
      <c r="G425">
        <v>98.346860000000007</v>
      </c>
      <c r="H425">
        <v>97.810140000000004</v>
      </c>
      <c r="I425">
        <v>92.876170000000002</v>
      </c>
      <c r="J425">
        <v>95.844179999999994</v>
      </c>
      <c r="K425">
        <v>97.884060000000005</v>
      </c>
      <c r="L425">
        <v>97.835560000000001</v>
      </c>
      <c r="M425">
        <v>92.361909999999995</v>
      </c>
      <c r="N425">
        <v>21.987670000000001</v>
      </c>
      <c r="O425">
        <v>21.238199999999999</v>
      </c>
      <c r="P425">
        <v>22.29119</v>
      </c>
      <c r="Q425">
        <v>25.21941</v>
      </c>
      <c r="R425">
        <v>31.793430000000001</v>
      </c>
      <c r="S425">
        <v>23.135580000000001</v>
      </c>
      <c r="T425">
        <v>19.381160000000001</v>
      </c>
      <c r="U425">
        <v>28.638390000000001</v>
      </c>
      <c r="V425">
        <v>25.813590000000001</v>
      </c>
      <c r="W425">
        <v>26.735669999999999</v>
      </c>
      <c r="X425">
        <v>12.210290000000001</v>
      </c>
      <c r="Y425">
        <v>12.65916</v>
      </c>
    </row>
    <row r="426" spans="1:25" x14ac:dyDescent="0.25">
      <c r="A426" t="s">
        <v>24</v>
      </c>
      <c r="B426">
        <v>95.484769999999997</v>
      </c>
      <c r="C426">
        <v>96.207030000000003</v>
      </c>
      <c r="D426">
        <v>94.978849999999994</v>
      </c>
      <c r="E426">
        <v>92.873289999999997</v>
      </c>
      <c r="F426">
        <v>94.202510000000004</v>
      </c>
      <c r="G426">
        <v>96.290189999999996</v>
      </c>
      <c r="H426">
        <v>96.178160000000005</v>
      </c>
      <c r="I426">
        <v>94.505759999999995</v>
      </c>
      <c r="J426">
        <v>95.690479999999994</v>
      </c>
      <c r="K426">
        <v>96.988280000000003</v>
      </c>
      <c r="L426">
        <v>99.012690000000006</v>
      </c>
      <c r="M426">
        <v>97.937579999999997</v>
      </c>
      <c r="N426">
        <v>18.427630000000001</v>
      </c>
      <c r="O426">
        <v>36.086390000000002</v>
      </c>
      <c r="P426">
        <v>26.35999</v>
      </c>
      <c r="Q426">
        <v>22.321529999999999</v>
      </c>
      <c r="R426">
        <v>19.91939</v>
      </c>
      <c r="S426">
        <v>21.18252</v>
      </c>
      <c r="T426">
        <v>27.28415</v>
      </c>
      <c r="U426">
        <v>19.564900000000002</v>
      </c>
      <c r="V426">
        <v>28.820799999999998</v>
      </c>
      <c r="W426">
        <v>18.003779999999999</v>
      </c>
      <c r="X426">
        <v>24.6891</v>
      </c>
      <c r="Y426">
        <v>22.270959999999999</v>
      </c>
    </row>
    <row r="428" spans="1:25" x14ac:dyDescent="0.25">
      <c r="A428" t="s">
        <v>6</v>
      </c>
      <c r="B428" s="1">
        <v>44163.875</v>
      </c>
      <c r="C428" t="s">
        <v>7</v>
      </c>
      <c r="D428">
        <v>126</v>
      </c>
      <c r="E428" t="s">
        <v>8</v>
      </c>
    </row>
    <row r="430" spans="1:25" x14ac:dyDescent="0.25">
      <c r="B430">
        <v>1</v>
      </c>
      <c r="C430">
        <v>2</v>
      </c>
      <c r="D430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  <c r="K430">
        <v>10</v>
      </c>
      <c r="L430">
        <v>11</v>
      </c>
      <c r="M430">
        <v>12</v>
      </c>
      <c r="N430">
        <v>13</v>
      </c>
      <c r="O430">
        <v>14</v>
      </c>
      <c r="P430">
        <v>15</v>
      </c>
      <c r="Q430">
        <v>16</v>
      </c>
      <c r="R430">
        <v>17</v>
      </c>
      <c r="S430">
        <v>18</v>
      </c>
      <c r="T430">
        <v>19</v>
      </c>
      <c r="U430">
        <v>20</v>
      </c>
      <c r="V430">
        <v>21</v>
      </c>
      <c r="W430">
        <v>22</v>
      </c>
      <c r="X430">
        <v>23</v>
      </c>
      <c r="Y430">
        <v>24</v>
      </c>
    </row>
    <row r="431" spans="1:25" x14ac:dyDescent="0.25">
      <c r="A431" t="s">
        <v>9</v>
      </c>
      <c r="B431">
        <v>90.554410000000004</v>
      </c>
      <c r="C431">
        <v>67.058250000000001</v>
      </c>
      <c r="D431">
        <v>79.018169999999998</v>
      </c>
      <c r="E431">
        <v>90.101389999999995</v>
      </c>
      <c r="F431">
        <v>93.683909999999997</v>
      </c>
      <c r="G431">
        <v>81.173969999999997</v>
      </c>
      <c r="H431">
        <v>91.425110000000004</v>
      </c>
      <c r="I431">
        <v>87.155649999999994</v>
      </c>
      <c r="J431">
        <v>87.43177</v>
      </c>
      <c r="K431">
        <v>96.25179</v>
      </c>
      <c r="L431">
        <v>93.041210000000007</v>
      </c>
      <c r="M431">
        <v>91.85042</v>
      </c>
      <c r="N431">
        <v>95.093450000000004</v>
      </c>
      <c r="O431">
        <v>80.068700000000007</v>
      </c>
      <c r="P431">
        <v>95.86524</v>
      </c>
      <c r="Q431">
        <v>95.955309999999997</v>
      </c>
      <c r="R431">
        <v>97.245800000000003</v>
      </c>
      <c r="S431">
        <v>91.148669999999996</v>
      </c>
      <c r="T431">
        <v>97.114419999999996</v>
      </c>
      <c r="U431">
        <v>97.148120000000006</v>
      </c>
      <c r="V431">
        <v>97.080290000000005</v>
      </c>
      <c r="W431">
        <v>95.738010000000003</v>
      </c>
      <c r="X431">
        <v>96.412189999999995</v>
      </c>
      <c r="Y431">
        <v>15.228579999999999</v>
      </c>
    </row>
    <row r="432" spans="1:25" x14ac:dyDescent="0.25">
      <c r="A432" t="s">
        <v>10</v>
      </c>
      <c r="B432">
        <v>95.035160000000005</v>
      </c>
      <c r="C432">
        <v>94.520880000000005</v>
      </c>
      <c r="D432">
        <v>93.463399999999993</v>
      </c>
      <c r="E432">
        <v>82.818820000000002</v>
      </c>
      <c r="F432">
        <v>90.609660000000005</v>
      </c>
      <c r="G432">
        <v>93.652249999999995</v>
      </c>
      <c r="H432">
        <v>98.174869999999999</v>
      </c>
      <c r="I432">
        <v>92.34375</v>
      </c>
      <c r="J432">
        <v>95.886439999999993</v>
      </c>
      <c r="K432">
        <v>96.630669999999995</v>
      </c>
      <c r="L432">
        <v>91.655550000000005</v>
      </c>
      <c r="M432">
        <v>98.570880000000002</v>
      </c>
      <c r="N432">
        <v>98.293189999999996</v>
      </c>
      <c r="O432">
        <v>98.639409999999998</v>
      </c>
      <c r="P432">
        <v>97.314880000000002</v>
      </c>
      <c r="Q432">
        <v>97.369579999999999</v>
      </c>
      <c r="R432">
        <v>95.877330000000001</v>
      </c>
      <c r="S432">
        <v>93.460489999999993</v>
      </c>
      <c r="T432">
        <v>98.336860000000001</v>
      </c>
      <c r="U432">
        <v>98.129620000000003</v>
      </c>
      <c r="V432">
        <v>97.951880000000003</v>
      </c>
      <c r="W432">
        <v>96.771029999999996</v>
      </c>
      <c r="X432">
        <v>98.767949999999999</v>
      </c>
      <c r="Y432">
        <v>66.061490000000006</v>
      </c>
    </row>
    <row r="433" spans="1:25" x14ac:dyDescent="0.25">
      <c r="A433" t="s">
        <v>11</v>
      </c>
      <c r="B433">
        <v>77.109390000000005</v>
      </c>
      <c r="C433">
        <v>87.352050000000006</v>
      </c>
      <c r="D433">
        <v>6.5932570000000004</v>
      </c>
      <c r="E433">
        <v>10.98104</v>
      </c>
      <c r="F433">
        <v>3.2668810000000001</v>
      </c>
      <c r="G433">
        <v>3.9622709999999999</v>
      </c>
      <c r="H433">
        <v>11.9809</v>
      </c>
      <c r="I433">
        <v>10.30753</v>
      </c>
      <c r="J433">
        <v>62.119709999999998</v>
      </c>
      <c r="K433">
        <v>52.965820000000001</v>
      </c>
      <c r="L433">
        <v>61.388820000000003</v>
      </c>
      <c r="M433">
        <v>54.40175</v>
      </c>
      <c r="N433">
        <v>14.561680000000001</v>
      </c>
      <c r="O433">
        <v>13.512829999999999</v>
      </c>
      <c r="P433">
        <v>5.9256919999999997</v>
      </c>
      <c r="Q433">
        <v>5.1091439999999997</v>
      </c>
      <c r="R433">
        <v>15.78736</v>
      </c>
      <c r="S433">
        <v>23.432500000000001</v>
      </c>
      <c r="T433">
        <v>80.462739999999997</v>
      </c>
      <c r="U433">
        <v>76.536289999999994</v>
      </c>
      <c r="V433">
        <v>72.278930000000003</v>
      </c>
      <c r="W433">
        <v>70.101889999999997</v>
      </c>
      <c r="X433">
        <v>96.212689999999995</v>
      </c>
      <c r="Y433">
        <v>7.1872309999999997</v>
      </c>
    </row>
    <row r="434" spans="1:25" x14ac:dyDescent="0.25">
      <c r="A434" t="s">
        <v>12</v>
      </c>
      <c r="B434">
        <v>78.035629999999998</v>
      </c>
      <c r="C434">
        <v>90.698830000000001</v>
      </c>
      <c r="D434">
        <v>12.297140000000001</v>
      </c>
      <c r="E434">
        <v>11.27155</v>
      </c>
      <c r="F434">
        <v>13.71922</v>
      </c>
      <c r="G434">
        <v>13.93169</v>
      </c>
      <c r="H434">
        <v>10.591010000000001</v>
      </c>
      <c r="I434">
        <v>9.9316230000000001</v>
      </c>
      <c r="J434">
        <v>98.672839999999994</v>
      </c>
      <c r="K434">
        <v>89.786090000000002</v>
      </c>
      <c r="L434">
        <v>92.007630000000006</v>
      </c>
      <c r="M434">
        <v>96.362790000000004</v>
      </c>
      <c r="N434">
        <v>22.876069999999999</v>
      </c>
      <c r="O434">
        <v>18.789490000000001</v>
      </c>
      <c r="P434">
        <v>28.699570000000001</v>
      </c>
      <c r="Q434">
        <v>18.0655</v>
      </c>
      <c r="R434">
        <v>24.903670000000002</v>
      </c>
      <c r="S434">
        <v>15.3552</v>
      </c>
      <c r="T434">
        <v>96.964320000000001</v>
      </c>
      <c r="U434">
        <v>99.088120000000004</v>
      </c>
      <c r="V434">
        <v>93.520669999999996</v>
      </c>
      <c r="W434">
        <v>95.613389999999995</v>
      </c>
      <c r="X434">
        <v>85.756379999999993</v>
      </c>
      <c r="Y434">
        <v>4.618913</v>
      </c>
    </row>
    <row r="435" spans="1:25" x14ac:dyDescent="0.25">
      <c r="A435" t="s">
        <v>13</v>
      </c>
      <c r="B435">
        <v>94.359049999999996</v>
      </c>
      <c r="C435">
        <v>85.350980000000007</v>
      </c>
      <c r="D435">
        <v>18.80857</v>
      </c>
      <c r="E435">
        <v>17.281759999999998</v>
      </c>
      <c r="F435">
        <v>95.734340000000003</v>
      </c>
      <c r="G435">
        <v>83.389589999999998</v>
      </c>
      <c r="H435">
        <v>11.890750000000001</v>
      </c>
      <c r="I435">
        <v>11.699490000000001</v>
      </c>
      <c r="J435">
        <v>97.109859999999998</v>
      </c>
      <c r="K435">
        <v>98.45823</v>
      </c>
      <c r="L435">
        <v>98.408969999999997</v>
      </c>
      <c r="M435">
        <v>98.029049999999998</v>
      </c>
      <c r="N435">
        <v>28.341270000000002</v>
      </c>
      <c r="O435">
        <v>28.154990000000002</v>
      </c>
      <c r="P435">
        <v>94.964759999999998</v>
      </c>
      <c r="Q435">
        <v>99.642390000000006</v>
      </c>
      <c r="R435">
        <v>22.858319999999999</v>
      </c>
      <c r="S435">
        <v>23.05838</v>
      </c>
      <c r="T435">
        <v>97.882540000000006</v>
      </c>
      <c r="U435">
        <v>99.715389999999999</v>
      </c>
      <c r="V435">
        <v>99.144139999999993</v>
      </c>
      <c r="W435">
        <v>98.013509999999997</v>
      </c>
      <c r="X435">
        <v>94.819360000000003</v>
      </c>
      <c r="Y435">
        <v>93.07808</v>
      </c>
    </row>
    <row r="436" spans="1:25" x14ac:dyDescent="0.25">
      <c r="A436" t="s">
        <v>14</v>
      </c>
      <c r="B436">
        <v>88.741230000000002</v>
      </c>
      <c r="C436">
        <v>87.367099999999994</v>
      </c>
      <c r="D436">
        <v>46.082680000000003</v>
      </c>
      <c r="E436">
        <v>59.257849999999998</v>
      </c>
      <c r="F436">
        <v>98.795450000000002</v>
      </c>
      <c r="G436">
        <v>99.027209999999997</v>
      </c>
      <c r="H436">
        <v>20.156199999999998</v>
      </c>
      <c r="I436">
        <v>13.90901</v>
      </c>
      <c r="J436">
        <v>93.025880000000001</v>
      </c>
      <c r="K436">
        <v>98.735569999999996</v>
      </c>
      <c r="L436">
        <v>93.557140000000004</v>
      </c>
      <c r="M436">
        <v>94.015180000000001</v>
      </c>
      <c r="N436">
        <v>70.504779999999997</v>
      </c>
      <c r="O436">
        <v>93.442130000000006</v>
      </c>
      <c r="P436">
        <v>98.940780000000004</v>
      </c>
      <c r="Q436">
        <v>98.839860000000002</v>
      </c>
      <c r="R436">
        <v>28.480899999999998</v>
      </c>
      <c r="S436">
        <v>28.249829999999999</v>
      </c>
      <c r="T436">
        <v>99.838570000000004</v>
      </c>
      <c r="U436">
        <v>97.395210000000006</v>
      </c>
      <c r="V436">
        <v>99.511210000000005</v>
      </c>
      <c r="W436">
        <v>95.442089999999993</v>
      </c>
      <c r="X436">
        <v>98.432239999999993</v>
      </c>
      <c r="Y436">
        <v>96.963549999999998</v>
      </c>
    </row>
    <row r="437" spans="1:25" x14ac:dyDescent="0.25">
      <c r="A437" t="s">
        <v>15</v>
      </c>
      <c r="B437">
        <v>90.455370000000002</v>
      </c>
      <c r="C437">
        <v>58.520200000000003</v>
      </c>
      <c r="D437">
        <v>87.065520000000006</v>
      </c>
      <c r="E437">
        <v>97.721670000000003</v>
      </c>
      <c r="F437">
        <v>97.871009999999998</v>
      </c>
      <c r="G437">
        <v>99.653850000000006</v>
      </c>
      <c r="H437">
        <v>14.83001</v>
      </c>
      <c r="I437">
        <v>14.83816</v>
      </c>
      <c r="J437">
        <v>98.320769999999996</v>
      </c>
      <c r="K437">
        <v>97.034840000000003</v>
      </c>
      <c r="L437">
        <v>97.718609999999998</v>
      </c>
      <c r="M437">
        <v>98.899410000000003</v>
      </c>
      <c r="N437">
        <v>98.855950000000007</v>
      </c>
      <c r="O437">
        <v>99.275040000000004</v>
      </c>
      <c r="P437">
        <v>98.863140000000001</v>
      </c>
      <c r="Q437">
        <v>99.403720000000007</v>
      </c>
      <c r="R437">
        <v>20.850010000000001</v>
      </c>
      <c r="S437">
        <v>29.306180000000001</v>
      </c>
      <c r="T437">
        <v>99.184820000000002</v>
      </c>
      <c r="U437">
        <v>99.452349999999996</v>
      </c>
      <c r="V437">
        <v>99.594660000000005</v>
      </c>
      <c r="W437">
        <v>97.181209999999993</v>
      </c>
      <c r="X437">
        <v>91.785899999999998</v>
      </c>
      <c r="Y437">
        <v>95.99221</v>
      </c>
    </row>
    <row r="438" spans="1:25" x14ac:dyDescent="0.25">
      <c r="A438" t="s">
        <v>16</v>
      </c>
      <c r="B438">
        <v>61.183309999999999</v>
      </c>
      <c r="C438">
        <v>93.478120000000004</v>
      </c>
      <c r="D438">
        <v>94.755880000000005</v>
      </c>
      <c r="E438">
        <v>98.153390000000002</v>
      </c>
      <c r="F438">
        <v>99.40034</v>
      </c>
      <c r="G438">
        <v>99.573660000000004</v>
      </c>
      <c r="H438">
        <v>20.175540000000002</v>
      </c>
      <c r="I438">
        <v>24.500900000000001</v>
      </c>
      <c r="J438">
        <v>99.106970000000004</v>
      </c>
      <c r="K438">
        <v>98.648859999999999</v>
      </c>
      <c r="L438">
        <v>96.292199999999994</v>
      </c>
      <c r="M438">
        <v>99.709329999999994</v>
      </c>
      <c r="N438">
        <v>99.210589999999996</v>
      </c>
      <c r="O438">
        <v>99.447720000000004</v>
      </c>
      <c r="P438">
        <v>98.04092</v>
      </c>
      <c r="Q438">
        <v>99.816879999999998</v>
      </c>
      <c r="R438">
        <v>29.264939999999999</v>
      </c>
      <c r="S438">
        <v>29.67709</v>
      </c>
      <c r="T438">
        <v>98.870699999999999</v>
      </c>
      <c r="U438">
        <v>98.874470000000002</v>
      </c>
      <c r="V438">
        <v>99.310479999999998</v>
      </c>
      <c r="W438">
        <v>99.370149999999995</v>
      </c>
      <c r="X438">
        <v>92.600229999999996</v>
      </c>
      <c r="Y438">
        <v>96.882390000000001</v>
      </c>
    </row>
    <row r="439" spans="1:25" x14ac:dyDescent="0.25">
      <c r="A439" t="s">
        <v>17</v>
      </c>
      <c r="B439">
        <v>94.511700000000005</v>
      </c>
      <c r="C439">
        <v>94.383290000000002</v>
      </c>
      <c r="D439">
        <v>18.666779999999999</v>
      </c>
      <c r="E439">
        <v>19.50864</v>
      </c>
      <c r="F439">
        <v>6.9621139999999997</v>
      </c>
      <c r="G439">
        <v>7.2945770000000003</v>
      </c>
      <c r="H439">
        <v>32.135089999999998</v>
      </c>
      <c r="I439">
        <v>28.446719999999999</v>
      </c>
      <c r="J439">
        <v>85.147319999999993</v>
      </c>
      <c r="K439">
        <v>80.988579999999999</v>
      </c>
      <c r="L439">
        <v>69.123429999999999</v>
      </c>
      <c r="M439">
        <v>69.409829999999999</v>
      </c>
      <c r="N439">
        <v>15.506130000000001</v>
      </c>
      <c r="O439">
        <v>12.92047</v>
      </c>
      <c r="P439">
        <v>8.9217999999999993</v>
      </c>
      <c r="Q439">
        <v>8.6307109999999998</v>
      </c>
      <c r="R439">
        <v>13.774660000000001</v>
      </c>
      <c r="S439">
        <v>16.2898</v>
      </c>
      <c r="T439">
        <v>23.50226</v>
      </c>
      <c r="U439">
        <v>26.61758</v>
      </c>
      <c r="V439">
        <v>19.04579</v>
      </c>
      <c r="W439">
        <v>20.51455</v>
      </c>
      <c r="X439">
        <v>19.107749999999999</v>
      </c>
      <c r="Y439">
        <v>16.979179999999999</v>
      </c>
    </row>
    <row r="440" spans="1:25" x14ac:dyDescent="0.25">
      <c r="A440" t="s">
        <v>18</v>
      </c>
      <c r="B440">
        <v>92.348370000000003</v>
      </c>
      <c r="C440">
        <v>97.447559999999996</v>
      </c>
      <c r="D440">
        <v>33.444270000000003</v>
      </c>
      <c r="E440">
        <v>42.423729999999999</v>
      </c>
      <c r="F440">
        <v>46.639490000000002</v>
      </c>
      <c r="G440">
        <v>46.581670000000003</v>
      </c>
      <c r="H440">
        <v>38.441420000000001</v>
      </c>
      <c r="I440">
        <v>30.920960000000001</v>
      </c>
      <c r="J440">
        <v>97.951279999999997</v>
      </c>
      <c r="K440">
        <v>98.857699999999994</v>
      </c>
      <c r="L440">
        <v>96.640140000000002</v>
      </c>
      <c r="M440">
        <v>98.260930000000002</v>
      </c>
      <c r="N440">
        <v>16.400729999999999</v>
      </c>
      <c r="O440">
        <v>23.62584</v>
      </c>
      <c r="P440">
        <v>29.692499999999999</v>
      </c>
      <c r="Q440">
        <v>26.949369999999998</v>
      </c>
      <c r="R440">
        <v>18.852589999999999</v>
      </c>
      <c r="S440">
        <v>18.4147</v>
      </c>
      <c r="T440">
        <v>35.460810000000002</v>
      </c>
      <c r="U440">
        <v>31.834610000000001</v>
      </c>
      <c r="V440">
        <v>29.274560000000001</v>
      </c>
      <c r="W440">
        <v>16.65673</v>
      </c>
      <c r="X440">
        <v>28.26275</v>
      </c>
      <c r="Y440">
        <v>20.486450000000001</v>
      </c>
    </row>
    <row r="441" spans="1:25" x14ac:dyDescent="0.25">
      <c r="A441" t="s">
        <v>19</v>
      </c>
      <c r="B441">
        <v>92.382570000000001</v>
      </c>
      <c r="C441">
        <v>95.579539999999994</v>
      </c>
      <c r="D441">
        <v>37.857039999999998</v>
      </c>
      <c r="E441">
        <v>36.710990000000002</v>
      </c>
      <c r="F441">
        <v>98.434129999999996</v>
      </c>
      <c r="G441">
        <v>97.346090000000004</v>
      </c>
      <c r="H441">
        <v>28.261060000000001</v>
      </c>
      <c r="I441">
        <v>29.274460000000001</v>
      </c>
      <c r="J441">
        <v>98.912319999999994</v>
      </c>
      <c r="K441">
        <v>99.081559999999996</v>
      </c>
      <c r="L441">
        <v>99.294730000000001</v>
      </c>
      <c r="M441">
        <v>97.928269999999998</v>
      </c>
      <c r="N441">
        <v>18.130179999999999</v>
      </c>
      <c r="O441">
        <v>20.999690000000001</v>
      </c>
      <c r="P441">
        <v>34.917290000000001</v>
      </c>
      <c r="Q441">
        <v>30.554459999999999</v>
      </c>
      <c r="R441">
        <v>25.234960000000001</v>
      </c>
      <c r="S441">
        <v>24.005949999999999</v>
      </c>
      <c r="T441">
        <v>32.330359999999999</v>
      </c>
      <c r="U441">
        <v>34.831200000000003</v>
      </c>
      <c r="V441">
        <v>28.441659999999999</v>
      </c>
      <c r="W441">
        <v>27.37304</v>
      </c>
      <c r="X441">
        <v>25.75459</v>
      </c>
      <c r="Y441">
        <v>18.233809999999998</v>
      </c>
    </row>
    <row r="442" spans="1:25" x14ac:dyDescent="0.25">
      <c r="A442" t="s">
        <v>20</v>
      </c>
      <c r="B442">
        <v>96.51249</v>
      </c>
      <c r="C442">
        <v>95.960220000000007</v>
      </c>
      <c r="D442">
        <v>66.526110000000003</v>
      </c>
      <c r="E442">
        <v>71.665880000000001</v>
      </c>
      <c r="F442">
        <v>99.406769999999995</v>
      </c>
      <c r="G442">
        <v>99.73142</v>
      </c>
      <c r="H442">
        <v>35.995780000000003</v>
      </c>
      <c r="I442">
        <v>34.413440000000001</v>
      </c>
      <c r="J442">
        <v>99.487530000000007</v>
      </c>
      <c r="K442">
        <v>99.501679999999993</v>
      </c>
      <c r="L442">
        <v>98.232129999999998</v>
      </c>
      <c r="M442">
        <v>99.393709999999999</v>
      </c>
      <c r="N442">
        <v>23.607710000000001</v>
      </c>
      <c r="O442">
        <v>26.44904</v>
      </c>
      <c r="P442">
        <v>31.11711</v>
      </c>
      <c r="Q442">
        <v>24.73892</v>
      </c>
      <c r="R442">
        <v>23.901679999999999</v>
      </c>
      <c r="S442">
        <v>29.224630000000001</v>
      </c>
      <c r="T442">
        <v>39.312640000000002</v>
      </c>
      <c r="U442">
        <v>33.368409999999997</v>
      </c>
      <c r="V442">
        <v>36.210009999999997</v>
      </c>
      <c r="W442">
        <v>29.291699999999999</v>
      </c>
      <c r="X442">
        <v>20.903400000000001</v>
      </c>
      <c r="Y442">
        <v>22.22184</v>
      </c>
    </row>
    <row r="443" spans="1:25" x14ac:dyDescent="0.25">
      <c r="A443" t="s">
        <v>21</v>
      </c>
      <c r="B443">
        <v>93.621170000000006</v>
      </c>
      <c r="C443">
        <v>97.104259999999996</v>
      </c>
      <c r="D443">
        <v>91.659199999999998</v>
      </c>
      <c r="E443">
        <v>92.257270000000005</v>
      </c>
      <c r="F443">
        <v>98.909899999999993</v>
      </c>
      <c r="G443">
        <v>99.31711</v>
      </c>
      <c r="H443">
        <v>19.982060000000001</v>
      </c>
      <c r="I443">
        <v>31.44698</v>
      </c>
      <c r="J443">
        <v>98.966620000000006</v>
      </c>
      <c r="K443">
        <v>98.206370000000007</v>
      </c>
      <c r="L443">
        <v>98.522869999999998</v>
      </c>
      <c r="M443">
        <v>98.374160000000003</v>
      </c>
      <c r="N443">
        <v>26.372779999999999</v>
      </c>
      <c r="O443">
        <v>20.699069999999999</v>
      </c>
      <c r="P443">
        <v>28.14837</v>
      </c>
      <c r="Q443">
        <v>26.922270000000001</v>
      </c>
      <c r="R443">
        <v>18.002749999999999</v>
      </c>
      <c r="S443">
        <v>14.82352</v>
      </c>
      <c r="T443">
        <v>39.412379999999999</v>
      </c>
      <c r="U443">
        <v>20.537009999999999</v>
      </c>
      <c r="V443">
        <v>28.59956</v>
      </c>
      <c r="W443">
        <v>27.699839999999998</v>
      </c>
      <c r="X443">
        <v>29.870619999999999</v>
      </c>
      <c r="Y443">
        <v>15.794790000000001</v>
      </c>
    </row>
    <row r="444" spans="1:25" x14ac:dyDescent="0.25">
      <c r="A444" t="s">
        <v>22</v>
      </c>
      <c r="B444">
        <v>93.530330000000006</v>
      </c>
      <c r="C444">
        <v>96.159509999999997</v>
      </c>
      <c r="D444">
        <v>95.469710000000006</v>
      </c>
      <c r="E444">
        <v>98.303700000000006</v>
      </c>
      <c r="F444">
        <v>98.511210000000005</v>
      </c>
      <c r="G444">
        <v>98.659639999999996</v>
      </c>
      <c r="H444">
        <v>36.903770000000002</v>
      </c>
      <c r="I444">
        <v>41.789790000000004</v>
      </c>
      <c r="J444">
        <v>99.395229999999998</v>
      </c>
      <c r="K444">
        <v>96.611890000000002</v>
      </c>
      <c r="L444">
        <v>99.134889999999999</v>
      </c>
      <c r="M444">
        <v>98.509680000000003</v>
      </c>
      <c r="N444">
        <v>24.043240000000001</v>
      </c>
      <c r="O444">
        <v>29.622299999999999</v>
      </c>
      <c r="P444">
        <v>31.348469999999999</v>
      </c>
      <c r="Q444">
        <v>30.926729999999999</v>
      </c>
      <c r="R444">
        <v>18.145810000000001</v>
      </c>
      <c r="S444">
        <v>22.628229999999999</v>
      </c>
      <c r="T444">
        <v>21.202549999999999</v>
      </c>
      <c r="U444">
        <v>29.222639999999998</v>
      </c>
      <c r="V444">
        <v>29.139600000000002</v>
      </c>
      <c r="W444">
        <v>24.223240000000001</v>
      </c>
      <c r="X444">
        <v>16.875419999999998</v>
      </c>
      <c r="Y444">
        <v>16.163039999999999</v>
      </c>
    </row>
    <row r="445" spans="1:25" x14ac:dyDescent="0.25">
      <c r="A445" t="s">
        <v>23</v>
      </c>
      <c r="B445">
        <v>93.514179999999996</v>
      </c>
      <c r="C445">
        <v>97.251459999999994</v>
      </c>
      <c r="D445">
        <v>96.02543</v>
      </c>
      <c r="E445">
        <v>99.023820000000001</v>
      </c>
      <c r="F445">
        <v>97.653760000000005</v>
      </c>
      <c r="G445">
        <v>99.136690000000002</v>
      </c>
      <c r="H445">
        <v>98.995570000000001</v>
      </c>
      <c r="I445">
        <v>95.728880000000004</v>
      </c>
      <c r="J445">
        <v>98.027330000000006</v>
      </c>
      <c r="K445">
        <v>98.798419999999993</v>
      </c>
      <c r="L445">
        <v>98.693899999999999</v>
      </c>
      <c r="M445">
        <v>95.541349999999994</v>
      </c>
      <c r="N445">
        <v>23.456099999999999</v>
      </c>
      <c r="O445">
        <v>22.53745</v>
      </c>
      <c r="P445">
        <v>22.50292</v>
      </c>
      <c r="Q445">
        <v>25.705919999999999</v>
      </c>
      <c r="R445">
        <v>31.74203</v>
      </c>
      <c r="S445">
        <v>23.713329999999999</v>
      </c>
      <c r="T445">
        <v>20.436309999999999</v>
      </c>
      <c r="U445">
        <v>28.82517</v>
      </c>
      <c r="V445">
        <v>25.47007</v>
      </c>
      <c r="W445">
        <v>27.113959999999999</v>
      </c>
      <c r="X445">
        <v>13.23484</v>
      </c>
      <c r="Y445">
        <v>13.089079999999999</v>
      </c>
    </row>
    <row r="446" spans="1:25" x14ac:dyDescent="0.25">
      <c r="A446" t="s">
        <v>24</v>
      </c>
      <c r="B446">
        <v>97.536339999999996</v>
      </c>
      <c r="C446">
        <v>97.764489999999995</v>
      </c>
      <c r="D446">
        <v>97.171809999999994</v>
      </c>
      <c r="E446">
        <v>96.523820000000001</v>
      </c>
      <c r="F446">
        <v>96.483540000000005</v>
      </c>
      <c r="G446">
        <v>97.691540000000003</v>
      </c>
      <c r="H446">
        <v>98.056060000000002</v>
      </c>
      <c r="I446">
        <v>96.551929999999999</v>
      </c>
      <c r="J446">
        <v>96.910849999999996</v>
      </c>
      <c r="K446">
        <v>98.074510000000004</v>
      </c>
      <c r="L446">
        <v>99.434250000000006</v>
      </c>
      <c r="M446">
        <v>98.839299999999994</v>
      </c>
      <c r="N446">
        <v>19.067679999999999</v>
      </c>
      <c r="O446">
        <v>37.497990000000001</v>
      </c>
      <c r="P446">
        <v>26.79401</v>
      </c>
      <c r="Q446">
        <v>22.894850000000002</v>
      </c>
      <c r="R446">
        <v>20.354849999999999</v>
      </c>
      <c r="S446">
        <v>21.214300000000001</v>
      </c>
      <c r="T446">
        <v>28.09235</v>
      </c>
      <c r="U446">
        <v>20.478909999999999</v>
      </c>
      <c r="V446">
        <v>30.32404</v>
      </c>
      <c r="W446">
        <v>19.862960000000001</v>
      </c>
      <c r="X446">
        <v>25.287859999999998</v>
      </c>
      <c r="Y446">
        <v>22.403649999999999</v>
      </c>
    </row>
    <row r="448" spans="1:25" x14ac:dyDescent="0.25">
      <c r="A448" t="s">
        <v>6</v>
      </c>
      <c r="B448" s="1">
        <v>44164.125</v>
      </c>
      <c r="C448" t="s">
        <v>7</v>
      </c>
      <c r="D448">
        <v>132</v>
      </c>
      <c r="E448" t="s">
        <v>8</v>
      </c>
    </row>
    <row r="450" spans="1:25" x14ac:dyDescent="0.25"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  <c r="M450">
        <v>12</v>
      </c>
      <c r="N450">
        <v>13</v>
      </c>
      <c r="O450">
        <v>14</v>
      </c>
      <c r="P450">
        <v>15</v>
      </c>
      <c r="Q450">
        <v>16</v>
      </c>
      <c r="R450">
        <v>17</v>
      </c>
      <c r="S450">
        <v>18</v>
      </c>
      <c r="T450">
        <v>19</v>
      </c>
      <c r="U450">
        <v>20</v>
      </c>
      <c r="V450">
        <v>21</v>
      </c>
      <c r="W450">
        <v>22</v>
      </c>
      <c r="X450">
        <v>23</v>
      </c>
      <c r="Y450">
        <v>24</v>
      </c>
    </row>
    <row r="451" spans="1:25" x14ac:dyDescent="0.25">
      <c r="A451" t="s">
        <v>9</v>
      </c>
      <c r="B451">
        <v>95.049109999999999</v>
      </c>
      <c r="C451">
        <v>71.259330000000006</v>
      </c>
      <c r="D451">
        <v>86.547520000000006</v>
      </c>
      <c r="E451">
        <v>94.222200000000001</v>
      </c>
      <c r="F451">
        <v>96.654790000000006</v>
      </c>
      <c r="G451">
        <v>87.335319999999996</v>
      </c>
      <c r="H451">
        <v>95.630520000000004</v>
      </c>
      <c r="I451">
        <v>90.878039999999999</v>
      </c>
      <c r="J451">
        <v>92.708479999999994</v>
      </c>
      <c r="K451">
        <v>97.547989999999999</v>
      </c>
      <c r="L451">
        <v>97.124080000000006</v>
      </c>
      <c r="M451">
        <v>95.663340000000005</v>
      </c>
      <c r="N451">
        <v>97.270039999999995</v>
      </c>
      <c r="O451">
        <v>85.479249999999993</v>
      </c>
      <c r="P451">
        <v>97.326189999999997</v>
      </c>
      <c r="Q451">
        <v>97.526309999999995</v>
      </c>
      <c r="R451">
        <v>98.487009999999998</v>
      </c>
      <c r="S451">
        <v>94.279529999999994</v>
      </c>
      <c r="T451">
        <v>98.224940000000004</v>
      </c>
      <c r="U451">
        <v>98.104060000000004</v>
      </c>
      <c r="V451">
        <v>98.419120000000007</v>
      </c>
      <c r="W451">
        <v>98.046869999999998</v>
      </c>
      <c r="X451">
        <v>97.691469999999995</v>
      </c>
      <c r="Y451">
        <v>15.23114</v>
      </c>
    </row>
    <row r="452" spans="1:25" x14ac:dyDescent="0.25">
      <c r="A452" t="s">
        <v>10</v>
      </c>
      <c r="B452">
        <v>97.28192</v>
      </c>
      <c r="C452">
        <v>95.83802</v>
      </c>
      <c r="D452">
        <v>96.428889999999996</v>
      </c>
      <c r="E452">
        <v>88.212029999999999</v>
      </c>
      <c r="F452">
        <v>92.502899999999997</v>
      </c>
      <c r="G452">
        <v>95.88673</v>
      </c>
      <c r="H452">
        <v>99.252529999999993</v>
      </c>
      <c r="I452">
        <v>95.38158</v>
      </c>
      <c r="J452">
        <v>97.308790000000002</v>
      </c>
      <c r="K452">
        <v>98.61309</v>
      </c>
      <c r="L452">
        <v>95.574219999999997</v>
      </c>
      <c r="M452">
        <v>99.271730000000005</v>
      </c>
      <c r="N452">
        <v>98.869159999999994</v>
      </c>
      <c r="O452">
        <v>98.974760000000003</v>
      </c>
      <c r="P452">
        <v>98.887379999999993</v>
      </c>
      <c r="Q452">
        <v>97.978759999999994</v>
      </c>
      <c r="R452">
        <v>97.11054</v>
      </c>
      <c r="S452">
        <v>95.215159999999997</v>
      </c>
      <c r="T452">
        <v>99.236080000000001</v>
      </c>
      <c r="U452">
        <v>98.381739999999994</v>
      </c>
      <c r="V452">
        <v>97.657700000000006</v>
      </c>
      <c r="W452">
        <v>98.309780000000003</v>
      </c>
      <c r="X452">
        <v>98.869709999999998</v>
      </c>
      <c r="Y452">
        <v>68.678569999999993</v>
      </c>
    </row>
    <row r="453" spans="1:25" x14ac:dyDescent="0.25">
      <c r="A453" t="s">
        <v>11</v>
      </c>
      <c r="B453">
        <v>83.455889999999997</v>
      </c>
      <c r="C453">
        <v>91.020049999999998</v>
      </c>
      <c r="D453">
        <v>6.8205980000000004</v>
      </c>
      <c r="E453">
        <v>10.818160000000001</v>
      </c>
      <c r="F453">
        <v>3.3184100000000001</v>
      </c>
      <c r="G453">
        <v>3.7450950000000001</v>
      </c>
      <c r="H453">
        <v>11.287929999999999</v>
      </c>
      <c r="I453">
        <v>10.41011</v>
      </c>
      <c r="J453">
        <v>66.538870000000003</v>
      </c>
      <c r="K453">
        <v>56.425530000000002</v>
      </c>
      <c r="L453">
        <v>68.719300000000004</v>
      </c>
      <c r="M453">
        <v>61.408369999999998</v>
      </c>
      <c r="N453">
        <v>13.594060000000001</v>
      </c>
      <c r="O453">
        <v>13.349449999999999</v>
      </c>
      <c r="P453">
        <v>5.7517659999999999</v>
      </c>
      <c r="Q453">
        <v>5.0182390000000003</v>
      </c>
      <c r="R453">
        <v>15.06385</v>
      </c>
      <c r="S453">
        <v>22.012160000000002</v>
      </c>
      <c r="T453">
        <v>86.466350000000006</v>
      </c>
      <c r="U453">
        <v>79.203100000000006</v>
      </c>
      <c r="V453">
        <v>79.685910000000007</v>
      </c>
      <c r="W453">
        <v>79.710639999999998</v>
      </c>
      <c r="X453">
        <v>97.802279999999996</v>
      </c>
      <c r="Y453">
        <v>6.8527620000000002</v>
      </c>
    </row>
    <row r="454" spans="1:25" x14ac:dyDescent="0.25">
      <c r="A454" t="s">
        <v>12</v>
      </c>
      <c r="B454">
        <v>84.005809999999997</v>
      </c>
      <c r="C454">
        <v>94.590450000000004</v>
      </c>
      <c r="D454">
        <v>11.76463</v>
      </c>
      <c r="E454">
        <v>12.05744</v>
      </c>
      <c r="F454">
        <v>12.79898</v>
      </c>
      <c r="G454">
        <v>15.10924</v>
      </c>
      <c r="H454">
        <v>10.58681</v>
      </c>
      <c r="I454">
        <v>9.415203</v>
      </c>
      <c r="J454">
        <v>99.753879999999995</v>
      </c>
      <c r="K454">
        <v>94.652829999999994</v>
      </c>
      <c r="L454">
        <v>96.717709999999997</v>
      </c>
      <c r="M454">
        <v>98.436189999999996</v>
      </c>
      <c r="N454">
        <v>20.682829999999999</v>
      </c>
      <c r="O454">
        <v>17.558199999999999</v>
      </c>
      <c r="P454">
        <v>28.573309999999999</v>
      </c>
      <c r="Q454">
        <v>19.192720000000001</v>
      </c>
      <c r="R454">
        <v>23.773869999999999</v>
      </c>
      <c r="S454">
        <v>15.91229</v>
      </c>
      <c r="T454">
        <v>98.465329999999994</v>
      </c>
      <c r="U454">
        <v>99.528819999999996</v>
      </c>
      <c r="V454">
        <v>95.107889999999998</v>
      </c>
      <c r="W454">
        <v>97.628739999999993</v>
      </c>
      <c r="X454">
        <v>89.801349999999999</v>
      </c>
      <c r="Y454">
        <v>4.1715030000000004</v>
      </c>
    </row>
    <row r="455" spans="1:25" x14ac:dyDescent="0.25">
      <c r="A455" t="s">
        <v>13</v>
      </c>
      <c r="B455">
        <v>96.948490000000007</v>
      </c>
      <c r="C455">
        <v>92.310450000000003</v>
      </c>
      <c r="D455">
        <v>18.545359999999999</v>
      </c>
      <c r="E455">
        <v>17.67164</v>
      </c>
      <c r="F455">
        <v>97.170370000000005</v>
      </c>
      <c r="G455">
        <v>90.94462</v>
      </c>
      <c r="H455">
        <v>11.644159999999999</v>
      </c>
      <c r="I455">
        <v>11.519679999999999</v>
      </c>
      <c r="J455">
        <v>98.261219999999994</v>
      </c>
      <c r="K455">
        <v>99.194710000000001</v>
      </c>
      <c r="L455">
        <v>99.343770000000006</v>
      </c>
      <c r="M455">
        <v>98.626080000000002</v>
      </c>
      <c r="N455">
        <v>26.639309999999998</v>
      </c>
      <c r="O455">
        <v>29.325510000000001</v>
      </c>
      <c r="P455">
        <v>97.994500000000002</v>
      </c>
      <c r="Q455">
        <v>99.792429999999996</v>
      </c>
      <c r="R455">
        <v>22.544930000000001</v>
      </c>
      <c r="S455">
        <v>22.784749999999999</v>
      </c>
      <c r="T455">
        <v>99.313649999999996</v>
      </c>
      <c r="U455">
        <v>99.844290000000001</v>
      </c>
      <c r="V455">
        <v>98.832269999999994</v>
      </c>
      <c r="W455">
        <v>99.002939999999995</v>
      </c>
      <c r="X455">
        <v>97.33511</v>
      </c>
      <c r="Y455">
        <v>95.203710000000001</v>
      </c>
    </row>
    <row r="456" spans="1:25" x14ac:dyDescent="0.25">
      <c r="A456" t="s">
        <v>14</v>
      </c>
      <c r="B456">
        <v>93.826610000000002</v>
      </c>
      <c r="C456">
        <v>92.429879999999997</v>
      </c>
      <c r="D456">
        <v>48.631369999999997</v>
      </c>
      <c r="E456">
        <v>63.408810000000003</v>
      </c>
      <c r="F456">
        <v>99.595349999999996</v>
      </c>
      <c r="G456">
        <v>99.231859999999998</v>
      </c>
      <c r="H456">
        <v>19.81137</v>
      </c>
      <c r="I456">
        <v>13.62899</v>
      </c>
      <c r="J456">
        <v>95.869609999999994</v>
      </c>
      <c r="K456">
        <v>99.38279</v>
      </c>
      <c r="L456">
        <v>97.381739999999994</v>
      </c>
      <c r="M456">
        <v>97.417789999999997</v>
      </c>
      <c r="N456">
        <v>74.925700000000006</v>
      </c>
      <c r="O456">
        <v>95.182689999999994</v>
      </c>
      <c r="P456">
        <v>99.346119999999999</v>
      </c>
      <c r="Q456">
        <v>99.229100000000003</v>
      </c>
      <c r="R456">
        <v>28.59122</v>
      </c>
      <c r="S456">
        <v>26.968139999999998</v>
      </c>
      <c r="T456">
        <v>99.893619999999999</v>
      </c>
      <c r="U456">
        <v>98.838059999999999</v>
      </c>
      <c r="V456">
        <v>99.704629999999995</v>
      </c>
      <c r="W456">
        <v>97.705020000000005</v>
      </c>
      <c r="X456">
        <v>98.901049999999998</v>
      </c>
      <c r="Y456">
        <v>98.344999999999999</v>
      </c>
    </row>
    <row r="457" spans="1:25" x14ac:dyDescent="0.25">
      <c r="A457" t="s">
        <v>15</v>
      </c>
      <c r="B457">
        <v>93.018140000000002</v>
      </c>
      <c r="C457">
        <v>66.832700000000003</v>
      </c>
      <c r="D457">
        <v>92.257750000000001</v>
      </c>
      <c r="E457">
        <v>98.428790000000006</v>
      </c>
      <c r="F457">
        <v>98.845249999999993</v>
      </c>
      <c r="G457">
        <v>99.756029999999996</v>
      </c>
      <c r="H457">
        <v>14.89744</v>
      </c>
      <c r="I457">
        <v>15.45618</v>
      </c>
      <c r="J457">
        <v>98.902649999999994</v>
      </c>
      <c r="K457">
        <v>98.157939999999996</v>
      </c>
      <c r="L457">
        <v>99.029210000000006</v>
      </c>
      <c r="M457">
        <v>99.448689999999999</v>
      </c>
      <c r="N457">
        <v>99.362560000000002</v>
      </c>
      <c r="O457">
        <v>99.606539999999995</v>
      </c>
      <c r="P457">
        <v>99.057109999999994</v>
      </c>
      <c r="Q457">
        <v>99.46687</v>
      </c>
      <c r="R457">
        <v>19.531330000000001</v>
      </c>
      <c r="S457">
        <v>29.725960000000001</v>
      </c>
      <c r="T457">
        <v>99.662769999999995</v>
      </c>
      <c r="U457">
        <v>99.749459999999999</v>
      </c>
      <c r="V457">
        <v>99.661739999999995</v>
      </c>
      <c r="W457">
        <v>98.023949999999999</v>
      </c>
      <c r="X457">
        <v>95.916210000000007</v>
      </c>
      <c r="Y457">
        <v>95.054990000000004</v>
      </c>
    </row>
    <row r="458" spans="1:25" x14ac:dyDescent="0.25">
      <c r="A458" t="s">
        <v>16</v>
      </c>
      <c r="B458">
        <v>70.962239999999994</v>
      </c>
      <c r="C458">
        <v>96.670259999999999</v>
      </c>
      <c r="D458">
        <v>96.863039999999998</v>
      </c>
      <c r="E458">
        <v>99.305639999999997</v>
      </c>
      <c r="F458">
        <v>99.489720000000005</v>
      </c>
      <c r="G458">
        <v>99.77252</v>
      </c>
      <c r="H458">
        <v>19.527200000000001</v>
      </c>
      <c r="I458">
        <v>22.779789999999998</v>
      </c>
      <c r="J458">
        <v>99.408289999999994</v>
      </c>
      <c r="K458">
        <v>98.995419999999996</v>
      </c>
      <c r="L458">
        <v>98.414000000000001</v>
      </c>
      <c r="M458">
        <v>99.864670000000004</v>
      </c>
      <c r="N458">
        <v>99.220060000000004</v>
      </c>
      <c r="O458">
        <v>99.787229999999994</v>
      </c>
      <c r="P458">
        <v>98.797510000000003</v>
      </c>
      <c r="Q458">
        <v>99.84402</v>
      </c>
      <c r="R458">
        <v>28.721150000000002</v>
      </c>
      <c r="S458">
        <v>28.043119999999998</v>
      </c>
      <c r="T458">
        <v>98.997309999999999</v>
      </c>
      <c r="U458">
        <v>99.429569999999998</v>
      </c>
      <c r="V458">
        <v>99.385149999999996</v>
      </c>
      <c r="W458">
        <v>99.601429999999993</v>
      </c>
      <c r="X458">
        <v>94.645430000000005</v>
      </c>
      <c r="Y458">
        <v>98.323179999999994</v>
      </c>
    </row>
    <row r="459" spans="1:25" x14ac:dyDescent="0.25">
      <c r="A459" t="s">
        <v>17</v>
      </c>
      <c r="B459">
        <v>96.978480000000005</v>
      </c>
      <c r="C459">
        <v>96.720410000000001</v>
      </c>
      <c r="D459">
        <v>17.119129999999998</v>
      </c>
      <c r="E459">
        <v>18.701720000000002</v>
      </c>
      <c r="F459">
        <v>6.7271850000000004</v>
      </c>
      <c r="G459">
        <v>6.916874</v>
      </c>
      <c r="H459">
        <v>30.947559999999999</v>
      </c>
      <c r="I459">
        <v>27.117629999999998</v>
      </c>
      <c r="J459">
        <v>88.799760000000006</v>
      </c>
      <c r="K459">
        <v>81.794849999999997</v>
      </c>
      <c r="L459">
        <v>73.961250000000007</v>
      </c>
      <c r="M459">
        <v>75.286670000000001</v>
      </c>
      <c r="N459">
        <v>14.608129999999999</v>
      </c>
      <c r="O459">
        <v>12.7578</v>
      </c>
      <c r="P459">
        <v>8.9245610000000006</v>
      </c>
      <c r="Q459">
        <v>8.5296540000000007</v>
      </c>
      <c r="R459">
        <v>13.78834</v>
      </c>
      <c r="S459">
        <v>16.09721</v>
      </c>
      <c r="T459">
        <v>24.750060000000001</v>
      </c>
      <c r="U459">
        <v>28.89452</v>
      </c>
      <c r="V459">
        <v>20.213180000000001</v>
      </c>
      <c r="W459">
        <v>20.59751</v>
      </c>
      <c r="X459">
        <v>20.099609999999998</v>
      </c>
      <c r="Y459">
        <v>17.390879999999999</v>
      </c>
    </row>
    <row r="460" spans="1:25" x14ac:dyDescent="0.25">
      <c r="A460" t="s">
        <v>18</v>
      </c>
      <c r="B460">
        <v>95.309730000000002</v>
      </c>
      <c r="C460">
        <v>98.73563</v>
      </c>
      <c r="D460">
        <v>30.352139999999999</v>
      </c>
      <c r="E460">
        <v>42.058219999999999</v>
      </c>
      <c r="F460">
        <v>44.525579999999998</v>
      </c>
      <c r="G460">
        <v>46.810690000000001</v>
      </c>
      <c r="H460">
        <v>37.993670000000002</v>
      </c>
      <c r="I460">
        <v>29.670059999999999</v>
      </c>
      <c r="J460">
        <v>98.70599</v>
      </c>
      <c r="K460">
        <v>99.477159999999998</v>
      </c>
      <c r="L460">
        <v>97.242000000000004</v>
      </c>
      <c r="M460">
        <v>99.316209999999998</v>
      </c>
      <c r="N460">
        <v>16.559539999999998</v>
      </c>
      <c r="O460">
        <v>22.998270000000002</v>
      </c>
      <c r="P460">
        <v>30.921720000000001</v>
      </c>
      <c r="Q460">
        <v>29.336500000000001</v>
      </c>
      <c r="R460">
        <v>18.48517</v>
      </c>
      <c r="S460">
        <v>17.69238</v>
      </c>
      <c r="T460">
        <v>36.83455</v>
      </c>
      <c r="U460">
        <v>32.68224</v>
      </c>
      <c r="V460">
        <v>30.43608</v>
      </c>
      <c r="W460">
        <v>17.71856</v>
      </c>
      <c r="X460">
        <v>29.565390000000001</v>
      </c>
      <c r="Y460">
        <v>21.01032</v>
      </c>
    </row>
    <row r="461" spans="1:25" x14ac:dyDescent="0.25">
      <c r="A461" t="s">
        <v>19</v>
      </c>
      <c r="B461">
        <v>95.705830000000006</v>
      </c>
      <c r="C461">
        <v>96.886809999999997</v>
      </c>
      <c r="D461">
        <v>38.18056</v>
      </c>
      <c r="E461">
        <v>37.076140000000002</v>
      </c>
      <c r="F461">
        <v>99.12764</v>
      </c>
      <c r="G461">
        <v>98.881649999999993</v>
      </c>
      <c r="H461">
        <v>29.29823</v>
      </c>
      <c r="I461">
        <v>27.784770000000002</v>
      </c>
      <c r="J461">
        <v>99.564610000000002</v>
      </c>
      <c r="K461">
        <v>99.746700000000004</v>
      </c>
      <c r="L461">
        <v>99.42756</v>
      </c>
      <c r="M461">
        <v>99.037769999999995</v>
      </c>
      <c r="N461">
        <v>17.667590000000001</v>
      </c>
      <c r="O461">
        <v>21.7563</v>
      </c>
      <c r="P461">
        <v>38.043259999999997</v>
      </c>
      <c r="Q461">
        <v>31.093509999999998</v>
      </c>
      <c r="R461">
        <v>24.307120000000001</v>
      </c>
      <c r="S461">
        <v>22.421399999999998</v>
      </c>
      <c r="T461">
        <v>33.086799999999997</v>
      </c>
      <c r="U461">
        <v>36.237850000000002</v>
      </c>
      <c r="V461">
        <v>30.51483</v>
      </c>
      <c r="W461">
        <v>27.782039999999999</v>
      </c>
      <c r="X461">
        <v>28.039069999999999</v>
      </c>
      <c r="Y461">
        <v>19.2439</v>
      </c>
    </row>
    <row r="462" spans="1:25" x14ac:dyDescent="0.25">
      <c r="A462" t="s">
        <v>20</v>
      </c>
      <c r="B462">
        <v>97.298910000000006</v>
      </c>
      <c r="C462">
        <v>96.348699999999994</v>
      </c>
      <c r="D462">
        <v>68.236310000000003</v>
      </c>
      <c r="E462">
        <v>74.808310000000006</v>
      </c>
      <c r="F462">
        <v>99.539739999999995</v>
      </c>
      <c r="G462">
        <v>99.781639999999996</v>
      </c>
      <c r="H462">
        <v>35.461730000000003</v>
      </c>
      <c r="I462">
        <v>33.225070000000002</v>
      </c>
      <c r="J462">
        <v>99.622420000000005</v>
      </c>
      <c r="K462">
        <v>99.737430000000003</v>
      </c>
      <c r="L462">
        <v>98.782939999999996</v>
      </c>
      <c r="M462">
        <v>99.522199999999998</v>
      </c>
      <c r="N462">
        <v>23.852720000000001</v>
      </c>
      <c r="O462">
        <v>27.077829999999999</v>
      </c>
      <c r="P462">
        <v>32.760179999999998</v>
      </c>
      <c r="Q462">
        <v>26.06596</v>
      </c>
      <c r="R462">
        <v>24.04411</v>
      </c>
      <c r="S462">
        <v>29.091439999999999</v>
      </c>
      <c r="T462">
        <v>41.198129999999999</v>
      </c>
      <c r="U462">
        <v>33.5914</v>
      </c>
      <c r="V462">
        <v>39.476080000000003</v>
      </c>
      <c r="W462">
        <v>30.66583</v>
      </c>
      <c r="X462">
        <v>21.207129999999999</v>
      </c>
      <c r="Y462">
        <v>22.863980000000002</v>
      </c>
    </row>
    <row r="463" spans="1:25" x14ac:dyDescent="0.25">
      <c r="A463" t="s">
        <v>21</v>
      </c>
      <c r="B463">
        <v>96.265460000000004</v>
      </c>
      <c r="C463">
        <v>98.214519999999993</v>
      </c>
      <c r="D463">
        <v>94.110439999999997</v>
      </c>
      <c r="E463">
        <v>95.159559999999999</v>
      </c>
      <c r="F463">
        <v>99.385419999999996</v>
      </c>
      <c r="G463">
        <v>99.529529999999994</v>
      </c>
      <c r="H463">
        <v>20.13402</v>
      </c>
      <c r="I463">
        <v>30.438479999999998</v>
      </c>
      <c r="J463">
        <v>99.551079999999999</v>
      </c>
      <c r="K463">
        <v>98.79759</v>
      </c>
      <c r="L463">
        <v>99.244579999999999</v>
      </c>
      <c r="M463">
        <v>98.895470000000003</v>
      </c>
      <c r="N463">
        <v>26.747579999999999</v>
      </c>
      <c r="O463">
        <v>21.355709999999998</v>
      </c>
      <c r="P463">
        <v>29.211010000000002</v>
      </c>
      <c r="Q463">
        <v>28.204129999999999</v>
      </c>
      <c r="R463">
        <v>17.311240000000002</v>
      </c>
      <c r="S463">
        <v>14.57756</v>
      </c>
      <c r="T463">
        <v>41.297939999999997</v>
      </c>
      <c r="U463">
        <v>21.89312</v>
      </c>
      <c r="V463">
        <v>30.694929999999999</v>
      </c>
      <c r="W463">
        <v>29.595420000000001</v>
      </c>
      <c r="X463">
        <v>30.843330000000002</v>
      </c>
      <c r="Y463">
        <v>17.433620000000001</v>
      </c>
    </row>
    <row r="464" spans="1:25" x14ac:dyDescent="0.25">
      <c r="A464" t="s">
        <v>22</v>
      </c>
      <c r="B464">
        <v>95.330119999999994</v>
      </c>
      <c r="C464">
        <v>97.763109999999998</v>
      </c>
      <c r="D464">
        <v>96.751760000000004</v>
      </c>
      <c r="E464">
        <v>98.682299999999998</v>
      </c>
      <c r="F464">
        <v>99.192300000000003</v>
      </c>
      <c r="G464">
        <v>99.093230000000005</v>
      </c>
      <c r="H464">
        <v>37.44679</v>
      </c>
      <c r="I464">
        <v>41.919260000000001</v>
      </c>
      <c r="J464">
        <v>99.771209999999996</v>
      </c>
      <c r="K464">
        <v>97.926329999999993</v>
      </c>
      <c r="L464">
        <v>99.449240000000003</v>
      </c>
      <c r="M464">
        <v>98.892780000000002</v>
      </c>
      <c r="N464">
        <v>26.887789999999999</v>
      </c>
      <c r="O464">
        <v>30.930540000000001</v>
      </c>
      <c r="P464">
        <v>32.870429999999999</v>
      </c>
      <c r="Q464">
        <v>32.282699999999998</v>
      </c>
      <c r="R464">
        <v>18.27028</v>
      </c>
      <c r="S464">
        <v>22.56081</v>
      </c>
      <c r="T464">
        <v>21.820029999999999</v>
      </c>
      <c r="U464">
        <v>30.526240000000001</v>
      </c>
      <c r="V464">
        <v>31.835370000000001</v>
      </c>
      <c r="W464">
        <v>25.02073</v>
      </c>
      <c r="X464">
        <v>18.57835</v>
      </c>
      <c r="Y464">
        <v>16.92184</v>
      </c>
    </row>
    <row r="465" spans="1:25" x14ac:dyDescent="0.25">
      <c r="A465" t="s">
        <v>23</v>
      </c>
      <c r="B465">
        <v>96.489620000000002</v>
      </c>
      <c r="C465">
        <v>98.397840000000002</v>
      </c>
      <c r="D465">
        <v>97.810839999999999</v>
      </c>
      <c r="E465">
        <v>99.155940000000001</v>
      </c>
      <c r="F465">
        <v>98.726920000000007</v>
      </c>
      <c r="G465">
        <v>99.378370000000004</v>
      </c>
      <c r="H465">
        <v>99.463480000000004</v>
      </c>
      <c r="I465">
        <v>97.617360000000005</v>
      </c>
      <c r="J465">
        <v>98.861760000000004</v>
      </c>
      <c r="K465">
        <v>99.408299999999997</v>
      </c>
      <c r="L465">
        <v>99.486689999999996</v>
      </c>
      <c r="M465">
        <v>97.500609999999995</v>
      </c>
      <c r="N465">
        <v>25.698989999999998</v>
      </c>
      <c r="O465">
        <v>23.600739999999998</v>
      </c>
      <c r="P465">
        <v>23.84872</v>
      </c>
      <c r="Q465">
        <v>26.871980000000001</v>
      </c>
      <c r="R465">
        <v>32.79766</v>
      </c>
      <c r="S465">
        <v>24.42709</v>
      </c>
      <c r="T465">
        <v>22.241540000000001</v>
      </c>
      <c r="U465">
        <v>29.650400000000001</v>
      </c>
      <c r="V465">
        <v>27.669039999999999</v>
      </c>
      <c r="W465">
        <v>27.728110000000001</v>
      </c>
      <c r="X465">
        <v>14.5908</v>
      </c>
      <c r="Y465">
        <v>13.752219999999999</v>
      </c>
    </row>
    <row r="466" spans="1:25" x14ac:dyDescent="0.25">
      <c r="A466" t="s">
        <v>24</v>
      </c>
      <c r="B466">
        <v>98.898510000000002</v>
      </c>
      <c r="C466">
        <v>98.617149999999995</v>
      </c>
      <c r="D466">
        <v>98.084100000000007</v>
      </c>
      <c r="E466">
        <v>97.944360000000003</v>
      </c>
      <c r="F466">
        <v>98.132390000000001</v>
      </c>
      <c r="G466">
        <v>99.024709999999999</v>
      </c>
      <c r="H466">
        <v>99.016900000000007</v>
      </c>
      <c r="I466">
        <v>98.573779999999999</v>
      </c>
      <c r="J466">
        <v>98.575779999999995</v>
      </c>
      <c r="K466">
        <v>99.422740000000005</v>
      </c>
      <c r="L466">
        <v>99.744900000000001</v>
      </c>
      <c r="M466">
        <v>99.295069999999996</v>
      </c>
      <c r="N466">
        <v>20.887440000000002</v>
      </c>
      <c r="O466">
        <v>38.519860000000001</v>
      </c>
      <c r="P466">
        <v>28.103069999999999</v>
      </c>
      <c r="Q466">
        <v>24.325019999999999</v>
      </c>
      <c r="R466">
        <v>21.049620000000001</v>
      </c>
      <c r="S466">
        <v>23.16846</v>
      </c>
      <c r="T466">
        <v>30.711200000000002</v>
      </c>
      <c r="U466">
        <v>22.50292</v>
      </c>
      <c r="V466">
        <v>31.371780000000001</v>
      </c>
      <c r="W466">
        <v>21.169540000000001</v>
      </c>
      <c r="X466">
        <v>27.506019999999999</v>
      </c>
      <c r="Y466">
        <v>23.125070000000001</v>
      </c>
    </row>
    <row r="468" spans="1:25" x14ac:dyDescent="0.25">
      <c r="A468" t="s">
        <v>6</v>
      </c>
      <c r="B468" s="1">
        <v>44164.375</v>
      </c>
      <c r="C468" t="s">
        <v>7</v>
      </c>
      <c r="D468">
        <v>138</v>
      </c>
      <c r="E468" t="s">
        <v>8</v>
      </c>
    </row>
    <row r="470" spans="1:25" x14ac:dyDescent="0.25"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  <c r="J470">
        <v>9</v>
      </c>
      <c r="K470">
        <v>10</v>
      </c>
      <c r="L470">
        <v>11</v>
      </c>
      <c r="M470">
        <v>12</v>
      </c>
      <c r="N470">
        <v>13</v>
      </c>
      <c r="O470">
        <v>14</v>
      </c>
      <c r="P470">
        <v>15</v>
      </c>
      <c r="Q470">
        <v>16</v>
      </c>
      <c r="R470">
        <v>17</v>
      </c>
      <c r="S470">
        <v>18</v>
      </c>
      <c r="T470">
        <v>19</v>
      </c>
      <c r="U470">
        <v>20</v>
      </c>
      <c r="V470">
        <v>21</v>
      </c>
      <c r="W470">
        <v>22</v>
      </c>
      <c r="X470">
        <v>23</v>
      </c>
      <c r="Y470">
        <v>24</v>
      </c>
    </row>
    <row r="471" spans="1:25" x14ac:dyDescent="0.25">
      <c r="A471" t="s">
        <v>9</v>
      </c>
      <c r="B471">
        <v>96.713650000000001</v>
      </c>
      <c r="C471">
        <v>74.613950000000003</v>
      </c>
      <c r="D471">
        <v>92.794600000000003</v>
      </c>
      <c r="E471">
        <v>96.792439999999999</v>
      </c>
      <c r="F471">
        <v>97.790670000000006</v>
      </c>
      <c r="G471">
        <v>91.724909999999994</v>
      </c>
      <c r="H471">
        <v>97.029449999999997</v>
      </c>
      <c r="I471">
        <v>94.060919999999996</v>
      </c>
      <c r="J471">
        <v>95.811359999999993</v>
      </c>
      <c r="K471">
        <v>98.325869999999995</v>
      </c>
      <c r="L471">
        <v>98.741979999999998</v>
      </c>
      <c r="M471">
        <v>97.777469999999994</v>
      </c>
      <c r="N471">
        <v>98.454409999999996</v>
      </c>
      <c r="O471">
        <v>91.297650000000004</v>
      </c>
      <c r="P471">
        <v>98.651820000000001</v>
      </c>
      <c r="Q471">
        <v>97.981189999999998</v>
      </c>
      <c r="R471">
        <v>98.961780000000005</v>
      </c>
      <c r="S471">
        <v>95.575130000000001</v>
      </c>
      <c r="T471">
        <v>98.770030000000006</v>
      </c>
      <c r="U471">
        <v>98.585880000000003</v>
      </c>
      <c r="V471">
        <v>98.448620000000005</v>
      </c>
      <c r="W471">
        <v>98.682850000000002</v>
      </c>
      <c r="X471">
        <v>98.684160000000006</v>
      </c>
      <c r="Y471">
        <v>14.25867</v>
      </c>
    </row>
    <row r="472" spans="1:25" x14ac:dyDescent="0.25">
      <c r="A472" t="s">
        <v>10</v>
      </c>
      <c r="B472">
        <v>98.769890000000004</v>
      </c>
      <c r="C472">
        <v>97.682969999999997</v>
      </c>
      <c r="D472">
        <v>98.052310000000006</v>
      </c>
      <c r="E472">
        <v>92.041049999999998</v>
      </c>
      <c r="F472">
        <v>95.681079999999994</v>
      </c>
      <c r="G472">
        <v>96.945859999999996</v>
      </c>
      <c r="H472">
        <v>99.500150000000005</v>
      </c>
      <c r="I472">
        <v>98.230609999999999</v>
      </c>
      <c r="J472">
        <v>98.419589999999999</v>
      </c>
      <c r="K472">
        <v>99.076449999999994</v>
      </c>
      <c r="L472">
        <v>97.316310000000001</v>
      </c>
      <c r="M472">
        <v>99.366979999999998</v>
      </c>
      <c r="N472">
        <v>99.246589999999998</v>
      </c>
      <c r="O472">
        <v>99.262950000000004</v>
      </c>
      <c r="P472">
        <v>98.792739999999995</v>
      </c>
      <c r="Q472">
        <v>98.336929999999995</v>
      </c>
      <c r="R472">
        <v>97.454610000000002</v>
      </c>
      <c r="S472">
        <v>96.538110000000003</v>
      </c>
      <c r="T472">
        <v>99.435019999999994</v>
      </c>
      <c r="U472">
        <v>99.154790000000006</v>
      </c>
      <c r="V472">
        <v>94.813670000000002</v>
      </c>
      <c r="W472">
        <v>98.637469999999993</v>
      </c>
      <c r="X472">
        <v>98.968829999999997</v>
      </c>
      <c r="Y472">
        <v>67.087620000000001</v>
      </c>
    </row>
    <row r="473" spans="1:25" x14ac:dyDescent="0.25">
      <c r="A473" t="s">
        <v>11</v>
      </c>
      <c r="B473">
        <v>88.240080000000006</v>
      </c>
      <c r="C473">
        <v>95.138140000000007</v>
      </c>
      <c r="D473">
        <v>6.317717</v>
      </c>
      <c r="E473">
        <v>10.178979999999999</v>
      </c>
      <c r="F473">
        <v>3.2969949999999999</v>
      </c>
      <c r="G473">
        <v>3.7687179999999998</v>
      </c>
      <c r="H473">
        <v>11.458539999999999</v>
      </c>
      <c r="I473">
        <v>9.5531539999999993</v>
      </c>
      <c r="J473">
        <v>65.837680000000006</v>
      </c>
      <c r="K473">
        <v>64.65804</v>
      </c>
      <c r="L473">
        <v>77.906559999999999</v>
      </c>
      <c r="M473">
        <v>69.915959999999998</v>
      </c>
      <c r="N473">
        <v>13.37255</v>
      </c>
      <c r="O473">
        <v>12.54008</v>
      </c>
      <c r="P473">
        <v>5.8244280000000002</v>
      </c>
      <c r="Q473">
        <v>5.0386870000000004</v>
      </c>
      <c r="R473">
        <v>14.6623</v>
      </c>
      <c r="S473">
        <v>21.340720000000001</v>
      </c>
      <c r="T473">
        <v>86.103870000000001</v>
      </c>
      <c r="U473">
        <v>80.579160000000002</v>
      </c>
      <c r="V473">
        <v>85.325710000000001</v>
      </c>
      <c r="W473">
        <v>85.554130000000001</v>
      </c>
      <c r="X473">
        <v>98.240769999999998</v>
      </c>
      <c r="Y473">
        <v>6.5288639999999996</v>
      </c>
    </row>
    <row r="474" spans="1:25" x14ac:dyDescent="0.25">
      <c r="A474" t="s">
        <v>12</v>
      </c>
      <c r="B474">
        <v>89.484210000000004</v>
      </c>
      <c r="C474">
        <v>97.618930000000006</v>
      </c>
      <c r="D474">
        <v>12.08832</v>
      </c>
      <c r="E474">
        <v>12.26066</v>
      </c>
      <c r="F474">
        <v>12.69107</v>
      </c>
      <c r="G474">
        <v>13.644130000000001</v>
      </c>
      <c r="H474">
        <v>9.7137530000000005</v>
      </c>
      <c r="I474">
        <v>9.7148610000000009</v>
      </c>
      <c r="J474">
        <v>99.786199999999994</v>
      </c>
      <c r="K474">
        <v>97.345060000000004</v>
      </c>
      <c r="L474">
        <v>97.886619999999994</v>
      </c>
      <c r="M474">
        <v>99.304730000000006</v>
      </c>
      <c r="N474">
        <v>19.822929999999999</v>
      </c>
      <c r="O474">
        <v>16.45609</v>
      </c>
      <c r="P474">
        <v>28.622869999999999</v>
      </c>
      <c r="Q474">
        <v>18.34761</v>
      </c>
      <c r="R474">
        <v>22.766169999999999</v>
      </c>
      <c r="S474">
        <v>15.244680000000001</v>
      </c>
      <c r="T474">
        <v>98.477140000000006</v>
      </c>
      <c r="U474">
        <v>99.664280000000005</v>
      </c>
      <c r="V474">
        <v>97.194389999999999</v>
      </c>
      <c r="W474">
        <v>98.279589999999999</v>
      </c>
      <c r="X474">
        <v>90.903310000000005</v>
      </c>
      <c r="Y474">
        <v>4.2435489999999998</v>
      </c>
    </row>
    <row r="475" spans="1:25" x14ac:dyDescent="0.25">
      <c r="A475" t="s">
        <v>13</v>
      </c>
      <c r="B475">
        <v>98.348590000000002</v>
      </c>
      <c r="C475">
        <v>96.148859999999999</v>
      </c>
      <c r="D475">
        <v>19.466740000000001</v>
      </c>
      <c r="E475">
        <v>16.87312</v>
      </c>
      <c r="F475">
        <v>99.037210000000002</v>
      </c>
      <c r="G475">
        <v>96.013620000000003</v>
      </c>
      <c r="H475">
        <v>11.265689999999999</v>
      </c>
      <c r="I475">
        <v>11.363009999999999</v>
      </c>
      <c r="J475">
        <v>99.343429999999998</v>
      </c>
      <c r="K475">
        <v>99.371399999999994</v>
      </c>
      <c r="L475">
        <v>99.530969999999996</v>
      </c>
      <c r="M475">
        <v>98.511539999999997</v>
      </c>
      <c r="N475">
        <v>25.66168</v>
      </c>
      <c r="O475">
        <v>30.127559999999999</v>
      </c>
      <c r="P475">
        <v>99.118380000000002</v>
      </c>
      <c r="Q475">
        <v>99.947429999999997</v>
      </c>
      <c r="R475">
        <v>22.492439999999998</v>
      </c>
      <c r="S475">
        <v>22.674309999999998</v>
      </c>
      <c r="T475">
        <v>99.514589999999998</v>
      </c>
      <c r="U475">
        <v>99.935540000000003</v>
      </c>
      <c r="V475">
        <v>96.735609999999994</v>
      </c>
      <c r="W475">
        <v>99.228210000000004</v>
      </c>
      <c r="X475">
        <v>98.178880000000007</v>
      </c>
      <c r="Y475">
        <v>97.06165</v>
      </c>
    </row>
    <row r="476" spans="1:25" x14ac:dyDescent="0.25">
      <c r="A476" t="s">
        <v>14</v>
      </c>
      <c r="B476">
        <v>96.022319999999993</v>
      </c>
      <c r="C476">
        <v>95.525649999999999</v>
      </c>
      <c r="D476">
        <v>52.87603</v>
      </c>
      <c r="E476">
        <v>67.677599999999998</v>
      </c>
      <c r="F476">
        <v>99.905850000000001</v>
      </c>
      <c r="G476">
        <v>99.354550000000003</v>
      </c>
      <c r="H476">
        <v>19.951039999999999</v>
      </c>
      <c r="I476">
        <v>13.26923</v>
      </c>
      <c r="J476">
        <v>97.825199999999995</v>
      </c>
      <c r="K476">
        <v>99.385220000000004</v>
      </c>
      <c r="L476">
        <v>98.774100000000004</v>
      </c>
      <c r="M476">
        <v>98.995289999999997</v>
      </c>
      <c r="N476">
        <v>77.776629999999997</v>
      </c>
      <c r="O476">
        <v>96.690150000000003</v>
      </c>
      <c r="P476">
        <v>99.504710000000003</v>
      </c>
      <c r="Q476">
        <v>99.369129999999998</v>
      </c>
      <c r="R476">
        <v>27.004549999999998</v>
      </c>
      <c r="S476">
        <v>26.964410000000001</v>
      </c>
      <c r="T476">
        <v>99.9649</v>
      </c>
      <c r="U476">
        <v>99.349429999999998</v>
      </c>
      <c r="V476">
        <v>99.771289999999993</v>
      </c>
      <c r="W476">
        <v>98.569640000000007</v>
      </c>
      <c r="X476">
        <v>98.928650000000005</v>
      </c>
      <c r="Y476">
        <v>98.613709999999998</v>
      </c>
    </row>
    <row r="477" spans="1:25" x14ac:dyDescent="0.25">
      <c r="A477" t="s">
        <v>15</v>
      </c>
      <c r="B477">
        <v>96.340829999999997</v>
      </c>
      <c r="C477">
        <v>74.878609999999995</v>
      </c>
      <c r="D477">
        <v>96.456950000000006</v>
      </c>
      <c r="E477">
        <v>99.173159999999996</v>
      </c>
      <c r="F477">
        <v>98.880549999999999</v>
      </c>
      <c r="G477">
        <v>99.860659999999996</v>
      </c>
      <c r="H477">
        <v>14.05077</v>
      </c>
      <c r="I477">
        <v>14.79499</v>
      </c>
      <c r="J477">
        <v>99.235879999999995</v>
      </c>
      <c r="K477">
        <v>97.838480000000004</v>
      </c>
      <c r="L477">
        <v>99.746560000000002</v>
      </c>
      <c r="M477">
        <v>99.692250000000001</v>
      </c>
      <c r="N477">
        <v>99.671409999999995</v>
      </c>
      <c r="O477">
        <v>99.900660000000002</v>
      </c>
      <c r="P477">
        <v>99.102289999999996</v>
      </c>
      <c r="Q477">
        <v>99.699240000000003</v>
      </c>
      <c r="R477">
        <v>19.555779999999999</v>
      </c>
      <c r="S477">
        <v>28.313559999999999</v>
      </c>
      <c r="T477">
        <v>99.731909999999999</v>
      </c>
      <c r="U477">
        <v>99.848510000000005</v>
      </c>
      <c r="V477">
        <v>98.760180000000005</v>
      </c>
      <c r="W477">
        <v>98.479690000000005</v>
      </c>
      <c r="X477">
        <v>97.143630000000002</v>
      </c>
      <c r="Y477">
        <v>94.104510000000005</v>
      </c>
    </row>
    <row r="478" spans="1:25" x14ac:dyDescent="0.25">
      <c r="A478" t="s">
        <v>16</v>
      </c>
      <c r="B478">
        <v>80.568020000000004</v>
      </c>
      <c r="C478">
        <v>98.022959999999998</v>
      </c>
      <c r="D478">
        <v>98.455179999999999</v>
      </c>
      <c r="E478">
        <v>99.665599999999998</v>
      </c>
      <c r="F478">
        <v>99.711269999999999</v>
      </c>
      <c r="G478">
        <v>99.870540000000005</v>
      </c>
      <c r="H478">
        <v>18.949860000000001</v>
      </c>
      <c r="I478">
        <v>22.88374</v>
      </c>
      <c r="J478">
        <v>99.647360000000006</v>
      </c>
      <c r="K478">
        <v>98.998599999999996</v>
      </c>
      <c r="L478">
        <v>99.218190000000007</v>
      </c>
      <c r="M478">
        <v>99.934780000000003</v>
      </c>
      <c r="N478">
        <v>99.692689999999999</v>
      </c>
      <c r="O478">
        <v>99.826400000000007</v>
      </c>
      <c r="P478">
        <v>99.150490000000005</v>
      </c>
      <c r="Q478">
        <v>99.926990000000004</v>
      </c>
      <c r="R478">
        <v>27.231819999999999</v>
      </c>
      <c r="S478">
        <v>27.016349999999999</v>
      </c>
      <c r="T478">
        <v>99.028049999999993</v>
      </c>
      <c r="U478">
        <v>99.671599999999998</v>
      </c>
      <c r="V478">
        <v>99.786959999999993</v>
      </c>
      <c r="W478">
        <v>99.868269999999995</v>
      </c>
      <c r="X478">
        <v>94.127089999999995</v>
      </c>
      <c r="Y478">
        <v>98.914670000000001</v>
      </c>
    </row>
    <row r="479" spans="1:25" x14ac:dyDescent="0.25">
      <c r="A479" t="s">
        <v>17</v>
      </c>
      <c r="B479">
        <v>98.568740000000005</v>
      </c>
      <c r="C479">
        <v>97.972679999999997</v>
      </c>
      <c r="D479">
        <v>17.796279999999999</v>
      </c>
      <c r="E479">
        <v>17.314609999999998</v>
      </c>
      <c r="F479">
        <v>6.7863790000000002</v>
      </c>
      <c r="G479">
        <v>6.8884800000000004</v>
      </c>
      <c r="H479">
        <v>28.616579999999999</v>
      </c>
      <c r="I479">
        <v>26.617039999999999</v>
      </c>
      <c r="J479">
        <v>90.414339999999996</v>
      </c>
      <c r="K479">
        <v>83.828450000000004</v>
      </c>
      <c r="L479">
        <v>82.113590000000002</v>
      </c>
      <c r="M479">
        <v>81.915199999999999</v>
      </c>
      <c r="N479">
        <v>13.94584</v>
      </c>
      <c r="O479">
        <v>12.563840000000001</v>
      </c>
      <c r="P479">
        <v>8.7792259999999995</v>
      </c>
      <c r="Q479">
        <v>8.4328760000000003</v>
      </c>
      <c r="R479">
        <v>13.588570000000001</v>
      </c>
      <c r="S479">
        <v>15.853859999999999</v>
      </c>
      <c r="T479">
        <v>24.354099999999999</v>
      </c>
      <c r="U479">
        <v>29.443670000000001</v>
      </c>
      <c r="V479">
        <v>20.454260000000001</v>
      </c>
      <c r="W479">
        <v>21.291589999999999</v>
      </c>
      <c r="X479">
        <v>21.479769999999998</v>
      </c>
      <c r="Y479">
        <v>18.449950000000001</v>
      </c>
    </row>
    <row r="480" spans="1:25" x14ac:dyDescent="0.25">
      <c r="A480" t="s">
        <v>18</v>
      </c>
      <c r="B480">
        <v>97.486249999999998</v>
      </c>
      <c r="C480">
        <v>99.199539999999999</v>
      </c>
      <c r="D480">
        <v>29.16309</v>
      </c>
      <c r="E480">
        <v>37.682020000000001</v>
      </c>
      <c r="F480">
        <v>44.0991</v>
      </c>
      <c r="G480">
        <v>46.635570000000001</v>
      </c>
      <c r="H480">
        <v>36.933160000000001</v>
      </c>
      <c r="I480">
        <v>28.96782</v>
      </c>
      <c r="J480">
        <v>98.798559999999995</v>
      </c>
      <c r="K480">
        <v>99.768450000000001</v>
      </c>
      <c r="L480">
        <v>98.447640000000007</v>
      </c>
      <c r="M480">
        <v>99.615660000000005</v>
      </c>
      <c r="N480">
        <v>15.47034</v>
      </c>
      <c r="O480">
        <v>22.682040000000001</v>
      </c>
      <c r="P480">
        <v>31.70027</v>
      </c>
      <c r="Q480">
        <v>31.06907</v>
      </c>
      <c r="R480">
        <v>18.458159999999999</v>
      </c>
      <c r="S480">
        <v>17.465409999999999</v>
      </c>
      <c r="T480">
        <v>37.749859999999998</v>
      </c>
      <c r="U480">
        <v>34.266159999999999</v>
      </c>
      <c r="V480">
        <v>32.586280000000002</v>
      </c>
      <c r="W480">
        <v>18.502859999999998</v>
      </c>
      <c r="X480">
        <v>29.517769999999999</v>
      </c>
      <c r="Y480">
        <v>22.763269999999999</v>
      </c>
    </row>
    <row r="481" spans="1:25" x14ac:dyDescent="0.25">
      <c r="A481" t="s">
        <v>19</v>
      </c>
      <c r="B481">
        <v>98.384730000000005</v>
      </c>
      <c r="C481">
        <v>98.245670000000004</v>
      </c>
      <c r="D481">
        <v>37.704410000000003</v>
      </c>
      <c r="E481">
        <v>33.964570000000002</v>
      </c>
      <c r="F481">
        <v>99.639340000000004</v>
      </c>
      <c r="G481">
        <v>99.770589999999999</v>
      </c>
      <c r="H481">
        <v>26.470759999999999</v>
      </c>
      <c r="I481">
        <v>27.059529999999999</v>
      </c>
      <c r="J481">
        <v>99.717740000000006</v>
      </c>
      <c r="K481">
        <v>99.678790000000006</v>
      </c>
      <c r="L481">
        <v>99.472390000000004</v>
      </c>
      <c r="M481">
        <v>99.203689999999995</v>
      </c>
      <c r="N481">
        <v>17.200579999999999</v>
      </c>
      <c r="O481">
        <v>21.669730000000001</v>
      </c>
      <c r="P481">
        <v>39.911560000000001</v>
      </c>
      <c r="Q481">
        <v>32.338169999999998</v>
      </c>
      <c r="R481">
        <v>23.41769</v>
      </c>
      <c r="S481">
        <v>22.462579999999999</v>
      </c>
      <c r="T481">
        <v>33.422449999999998</v>
      </c>
      <c r="U481">
        <v>37.905419999999999</v>
      </c>
      <c r="V481">
        <v>31.860579999999999</v>
      </c>
      <c r="W481">
        <v>28.43957</v>
      </c>
      <c r="X481">
        <v>28.80077</v>
      </c>
      <c r="Y481">
        <v>20.090160000000001</v>
      </c>
    </row>
    <row r="482" spans="1:25" x14ac:dyDescent="0.25">
      <c r="A482" t="s">
        <v>20</v>
      </c>
      <c r="B482">
        <v>98.276889999999995</v>
      </c>
      <c r="C482">
        <v>98.288079999999994</v>
      </c>
      <c r="D482">
        <v>69.085939999999994</v>
      </c>
      <c r="E482">
        <v>76.636380000000003</v>
      </c>
      <c r="F482">
        <v>99.831519999999998</v>
      </c>
      <c r="G482">
        <v>99.801060000000007</v>
      </c>
      <c r="H482">
        <v>33.930509999999998</v>
      </c>
      <c r="I482">
        <v>31.922899999999998</v>
      </c>
      <c r="J482">
        <v>99.877870000000001</v>
      </c>
      <c r="K482">
        <v>99.86018</v>
      </c>
      <c r="L482">
        <v>99.428049999999999</v>
      </c>
      <c r="M482">
        <v>99.662629999999993</v>
      </c>
      <c r="N482">
        <v>24.435790000000001</v>
      </c>
      <c r="O482">
        <v>27.56786</v>
      </c>
      <c r="P482">
        <v>33.605939999999997</v>
      </c>
      <c r="Q482">
        <v>26.699290000000001</v>
      </c>
      <c r="R482">
        <v>23.472580000000001</v>
      </c>
      <c r="S482">
        <v>28.187090000000001</v>
      </c>
      <c r="T482">
        <v>41.355499999999999</v>
      </c>
      <c r="U482">
        <v>34.941989999999997</v>
      </c>
      <c r="V482">
        <v>41.111159999999998</v>
      </c>
      <c r="W482">
        <v>31.13327</v>
      </c>
      <c r="X482">
        <v>22.842839999999999</v>
      </c>
      <c r="Y482">
        <v>23.30171</v>
      </c>
    </row>
    <row r="483" spans="1:25" x14ac:dyDescent="0.25">
      <c r="A483" t="s">
        <v>21</v>
      </c>
      <c r="B483">
        <v>97.788600000000002</v>
      </c>
      <c r="C483">
        <v>98.755520000000004</v>
      </c>
      <c r="D483">
        <v>96.693730000000002</v>
      </c>
      <c r="E483">
        <v>97.228319999999997</v>
      </c>
      <c r="F483">
        <v>99.650180000000006</v>
      </c>
      <c r="G483">
        <v>99.487589999999997</v>
      </c>
      <c r="H483">
        <v>19.431319999999999</v>
      </c>
      <c r="I483">
        <v>29.47579</v>
      </c>
      <c r="J483">
        <v>99.789789999999996</v>
      </c>
      <c r="K483">
        <v>99.199749999999995</v>
      </c>
      <c r="L483">
        <v>99.505200000000002</v>
      </c>
      <c r="M483">
        <v>99.031270000000006</v>
      </c>
      <c r="N483">
        <v>28.463709999999999</v>
      </c>
      <c r="O483">
        <v>21.754549999999998</v>
      </c>
      <c r="P483">
        <v>29.441849999999999</v>
      </c>
      <c r="Q483">
        <v>29.151450000000001</v>
      </c>
      <c r="R483">
        <v>16.837299999999999</v>
      </c>
      <c r="S483">
        <v>12.985469999999999</v>
      </c>
      <c r="T483">
        <v>41.158430000000003</v>
      </c>
      <c r="U483">
        <v>22.559899999999999</v>
      </c>
      <c r="V483">
        <v>31.69473</v>
      </c>
      <c r="W483">
        <v>30.889759999999999</v>
      </c>
      <c r="X483">
        <v>32.28387</v>
      </c>
      <c r="Y483">
        <v>17.55423</v>
      </c>
    </row>
    <row r="484" spans="1:25" x14ac:dyDescent="0.25">
      <c r="A484" t="s">
        <v>22</v>
      </c>
      <c r="B484">
        <v>97.674270000000007</v>
      </c>
      <c r="C484">
        <v>98.131969999999995</v>
      </c>
      <c r="D484">
        <v>97.808760000000007</v>
      </c>
      <c r="E484">
        <v>99.234080000000006</v>
      </c>
      <c r="F484">
        <v>99.477649999999997</v>
      </c>
      <c r="G484">
        <v>99.734179999999995</v>
      </c>
      <c r="H484">
        <v>37.214440000000003</v>
      </c>
      <c r="I484">
        <v>41.51784</v>
      </c>
      <c r="J484">
        <v>99.68777</v>
      </c>
      <c r="K484">
        <v>99.08108</v>
      </c>
      <c r="L484">
        <v>99.73115</v>
      </c>
      <c r="M484">
        <v>99.313310000000001</v>
      </c>
      <c r="N484">
        <v>27.716709999999999</v>
      </c>
      <c r="O484">
        <v>33.855980000000002</v>
      </c>
      <c r="P484">
        <v>33.905650000000001</v>
      </c>
      <c r="Q484">
        <v>33.37668</v>
      </c>
      <c r="R484">
        <v>17.45787</v>
      </c>
      <c r="S484">
        <v>22.379840000000002</v>
      </c>
      <c r="T484">
        <v>23.983160000000002</v>
      </c>
      <c r="U484">
        <v>32.08426</v>
      </c>
      <c r="V484">
        <v>32.134819999999998</v>
      </c>
      <c r="W484">
        <v>26.434999999999999</v>
      </c>
      <c r="X484">
        <v>18.73799</v>
      </c>
      <c r="Y484">
        <v>18.883949999999999</v>
      </c>
    </row>
    <row r="485" spans="1:25" x14ac:dyDescent="0.25">
      <c r="A485" t="s">
        <v>23</v>
      </c>
      <c r="B485">
        <v>97.590209999999999</v>
      </c>
      <c r="C485">
        <v>99.239459999999994</v>
      </c>
      <c r="D485">
        <v>98.63664</v>
      </c>
      <c r="E485">
        <v>99.307929999999999</v>
      </c>
      <c r="F485">
        <v>99.230419999999995</v>
      </c>
      <c r="G485">
        <v>99.676240000000007</v>
      </c>
      <c r="H485">
        <v>99.750910000000005</v>
      </c>
      <c r="I485">
        <v>98.957430000000002</v>
      </c>
      <c r="J485">
        <v>99.129289999999997</v>
      </c>
      <c r="K485">
        <v>99.625249999999994</v>
      </c>
      <c r="L485">
        <v>99.769080000000002</v>
      </c>
      <c r="M485">
        <v>98.420429999999996</v>
      </c>
      <c r="N485">
        <v>29.53941</v>
      </c>
      <c r="O485">
        <v>24.001449999999998</v>
      </c>
      <c r="P485">
        <v>24.758320000000001</v>
      </c>
      <c r="Q485">
        <v>28.553439999999998</v>
      </c>
      <c r="R485">
        <v>33.948819999999998</v>
      </c>
      <c r="S485">
        <v>25.711549999999999</v>
      </c>
      <c r="T485">
        <v>23.35248</v>
      </c>
      <c r="U485">
        <v>30.53312</v>
      </c>
      <c r="V485">
        <v>29.10857</v>
      </c>
      <c r="W485">
        <v>29.167439999999999</v>
      </c>
      <c r="X485">
        <v>14.956630000000001</v>
      </c>
      <c r="Y485">
        <v>14.495749999999999</v>
      </c>
    </row>
    <row r="486" spans="1:25" x14ac:dyDescent="0.25">
      <c r="A486" t="s">
        <v>24</v>
      </c>
      <c r="B486">
        <v>99.298730000000006</v>
      </c>
      <c r="C486">
        <v>99.433920000000001</v>
      </c>
      <c r="D486">
        <v>99.283119999999997</v>
      </c>
      <c r="E486">
        <v>98.884699999999995</v>
      </c>
      <c r="F486">
        <v>99.009159999999994</v>
      </c>
      <c r="G486">
        <v>99.406009999999995</v>
      </c>
      <c r="H486">
        <v>99.539599999999993</v>
      </c>
      <c r="I486">
        <v>98.969309999999993</v>
      </c>
      <c r="J486">
        <v>99.291690000000003</v>
      </c>
      <c r="K486">
        <v>99.575670000000002</v>
      </c>
      <c r="L486">
        <v>99.819909999999993</v>
      </c>
      <c r="M486">
        <v>99.499610000000004</v>
      </c>
      <c r="N486">
        <v>22.556509999999999</v>
      </c>
      <c r="O486">
        <v>38.767980000000001</v>
      </c>
      <c r="P486">
        <v>29.312930000000001</v>
      </c>
      <c r="Q486">
        <v>26.461130000000001</v>
      </c>
      <c r="R486">
        <v>22.162019999999998</v>
      </c>
      <c r="S486">
        <v>24.286519999999999</v>
      </c>
      <c r="T486">
        <v>31.740580000000001</v>
      </c>
      <c r="U486">
        <v>22.073730000000001</v>
      </c>
      <c r="V486">
        <v>32.887529999999998</v>
      </c>
      <c r="W486">
        <v>22.544360000000001</v>
      </c>
      <c r="X486">
        <v>28.393160000000002</v>
      </c>
      <c r="Y486">
        <v>23.72598</v>
      </c>
    </row>
  </sheetData>
  <conditionalFormatting sqref="D473:W4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35D601E99FE49AFD3D3D021092983" ma:contentTypeVersion="2" ma:contentTypeDescription="Create a new document." ma:contentTypeScope="" ma:versionID="623792b0df40fe3078eb908f9032706f">
  <xsd:schema xmlns:xsd="http://www.w3.org/2001/XMLSchema" xmlns:xs="http://www.w3.org/2001/XMLSchema" xmlns:p="http://schemas.microsoft.com/office/2006/metadata/properties" xmlns:ns2="67c86f07-778e-4a41-86d3-f56a85b537a7" targetNamespace="http://schemas.microsoft.com/office/2006/metadata/properties" ma:root="true" ma:fieldsID="d87b3d9943fd9e56ffd659835d46fc52" ns2:_="">
    <xsd:import namespace="67c86f07-778e-4a41-86d3-f56a85b53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86f07-778e-4a41-86d3-f56a85b53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9A5288-05C7-47E1-AFC8-1455C8328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86f07-778e-4a41-86d3-f56a85b53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8B85C-2EA5-4698-B63A-3391D7FD9E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BF24D8-44D3-4633-B85B-92418F145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CT26shRNAvsInhibitors_plate2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Niepel</cp:lastModifiedBy>
  <dcterms:created xsi:type="dcterms:W3CDTF">2020-11-30T17:04:08Z</dcterms:created>
  <dcterms:modified xsi:type="dcterms:W3CDTF">2020-12-22T19:51:35Z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0x010100D6E35D601E99FE49AFD3D3D021092983</vt:lpwstr>
  </property>
</Properties>
</file>