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bontx-my.sharepoint.com/personal/mniepel_ribontx_com/Documents/R projects/20201130_AL_CT26 IncuCyte/data/"/>
    </mc:Choice>
  </mc:AlternateContent>
  <xr:revisionPtr revIDLastSave="3" documentId="8_{DEE8532D-6EEE-4CA7-B999-9AE6E087D21C}" xr6:coauthVersionLast="45" xr6:coauthVersionMax="45" xr10:uidLastSave="{F997875A-3430-47AA-B792-08EF883582C2}"/>
  <bookViews>
    <workbookView xWindow="810" yWindow="-120" windowWidth="28110" windowHeight="18240" xr2:uid="{00000000-000D-0000-FFFF-FFFF00000000}"/>
  </bookViews>
  <sheets>
    <sheet name="CT26shRNAvsInhibitors" sheetId="1" r:id="rId1"/>
  </sheets>
  <calcPr calcId="0"/>
</workbook>
</file>

<file path=xl/sharedStrings.xml><?xml version="1.0" encoding="utf-8"?>
<sst xmlns="http://schemas.openxmlformats.org/spreadsheetml/2006/main" count="462" uniqueCount="25">
  <si>
    <t>Label: AL20exp24A1</t>
  </si>
  <si>
    <t>Metric: Phase Object Confluence (Percent)</t>
  </si>
  <si>
    <t>Cell Type: CT26sh0, CT26sh3</t>
  </si>
  <si>
    <t>Passage: 7</t>
  </si>
  <si>
    <t xml:space="preserve">Notes: </t>
  </si>
  <si>
    <t>Analysis Job: CT26vsDrugsA1</t>
  </si>
  <si>
    <t>Time Stamp:</t>
  </si>
  <si>
    <t>Elapsed:</t>
  </si>
  <si>
    <t>hours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</si>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</sst>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86"/>
  <sheetViews>
    <sheetView tabSelected="1" workbookViewId="0">
      <selection activeCell="N463" sqref="N463"/>
    </sheetView>
  </sheetViews>
  <sheetFormatPr defaultRowHeight="15" x14ac:dyDescent="0.25"/>
  <cols>
    <col min="1" max="1" width="17.7109375" customWidth="1"/>
    <col min="2" max="2" width="21" customWidth="1"/>
  </cols>
  <sheetData>
    <row r="1" spans="1:25" x14ac:dyDescent="0.25">
      <c r="A1" t="s">
        <v>0</v>
      </c>
    </row>
    <row r="2" spans="1:25" x14ac:dyDescent="0.25">
      <c r="A2" t="s">
        <v>1</v>
      </c>
    </row>
    <row r="3" spans="1:25" x14ac:dyDescent="0.25">
      <c r="A3" t="s">
        <v>2</v>
      </c>
    </row>
    <row r="4" spans="1:25" x14ac:dyDescent="0.25">
      <c r="A4" t="s">
        <v>3</v>
      </c>
    </row>
    <row r="5" spans="1:25" x14ac:dyDescent="0.25">
      <c r="A5" t="s">
        <v>4</v>
      </c>
    </row>
    <row r="6" spans="1:25" x14ac:dyDescent="0.25">
      <c r="A6" t="s">
        <v>5</v>
      </c>
    </row>
    <row r="8" spans="1:25" x14ac:dyDescent="0.25">
      <c r="A8" t="s">
        <v>6</v>
      </c>
      <c r="B8" s="1">
        <v>44158.625</v>
      </c>
      <c r="C8" t="s">
        <v>7</v>
      </c>
      <c r="D8">
        <v>0</v>
      </c>
      <c r="E8" t="s">
        <v>8</v>
      </c>
    </row>
    <row r="10" spans="1:2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</row>
    <row r="11" spans="1:25" x14ac:dyDescent="0.25">
      <c r="A11" t="s">
        <v>9</v>
      </c>
      <c r="B11">
        <v>2.10433</v>
      </c>
      <c r="C11">
        <v>2.4284309999999998</v>
      </c>
      <c r="D11">
        <v>1.7406470000000001</v>
      </c>
      <c r="E11">
        <v>1.9933940000000001</v>
      </c>
      <c r="F11">
        <v>1.8704400000000001</v>
      </c>
      <c r="G11">
        <v>2.1090960000000001</v>
      </c>
      <c r="H11">
        <v>1.846816</v>
      </c>
      <c r="I11">
        <v>1.7646850000000001</v>
      </c>
      <c r="J11">
        <v>2.0157029999999998</v>
      </c>
      <c r="K11">
        <v>1.8534470000000001</v>
      </c>
      <c r="L11">
        <v>1.2197450000000001</v>
      </c>
      <c r="M11">
        <v>1.4885889999999999</v>
      </c>
      <c r="N11">
        <v>1.222162</v>
      </c>
      <c r="O11">
        <v>1.221679</v>
      </c>
      <c r="P11">
        <v>1.2344569999999999</v>
      </c>
      <c r="Q11">
        <v>1.3402829999999999</v>
      </c>
      <c r="R11">
        <v>1.2657499999999999</v>
      </c>
      <c r="S11">
        <v>1.697058</v>
      </c>
      <c r="T11">
        <v>1.240329</v>
      </c>
      <c r="U11">
        <v>1.7139139999999999</v>
      </c>
      <c r="V11">
        <v>1.2716209999999999</v>
      </c>
      <c r="W11">
        <v>1.221679</v>
      </c>
      <c r="X11">
        <v>1.2713449999999999</v>
      </c>
      <c r="Y11">
        <v>1.3577589999999999</v>
      </c>
    </row>
    <row r="12" spans="1:25" x14ac:dyDescent="0.25">
      <c r="A12" t="s">
        <v>10</v>
      </c>
      <c r="B12">
        <v>2.5559479999999999</v>
      </c>
      <c r="C12">
        <v>1.5241629999999999</v>
      </c>
      <c r="D12">
        <v>1.393402</v>
      </c>
      <c r="E12">
        <v>2.0451999999999999</v>
      </c>
      <c r="F12">
        <v>1.4243490000000001</v>
      </c>
      <c r="G12">
        <v>2.0210940000000002</v>
      </c>
      <c r="H12">
        <v>1.7398180000000001</v>
      </c>
      <c r="I12">
        <v>1.6860090000000001</v>
      </c>
      <c r="J12">
        <v>1.9562330000000001</v>
      </c>
      <c r="K12">
        <v>1.364943</v>
      </c>
      <c r="L12">
        <v>1.4878290000000001</v>
      </c>
      <c r="M12">
        <v>12.03055</v>
      </c>
      <c r="N12">
        <v>1.2403979999999999</v>
      </c>
      <c r="O12">
        <v>1.4348479999999999</v>
      </c>
      <c r="P12">
        <v>1.674955</v>
      </c>
      <c r="Q12">
        <v>2.6661929999999998</v>
      </c>
      <c r="R12">
        <v>1.7384360000000001</v>
      </c>
      <c r="S12">
        <v>1.27321</v>
      </c>
      <c r="T12">
        <v>1.5020579999999999</v>
      </c>
      <c r="U12">
        <v>1.4605429999999999</v>
      </c>
      <c r="V12">
        <v>1.757018</v>
      </c>
      <c r="W12">
        <v>1.6378619999999999</v>
      </c>
      <c r="X12">
        <v>1.361972</v>
      </c>
      <c r="Y12">
        <v>2.0379480000000001</v>
      </c>
    </row>
    <row r="13" spans="1:25" x14ac:dyDescent="0.25">
      <c r="A13" t="s">
        <v>11</v>
      </c>
      <c r="B13">
        <v>2.4523269999999999</v>
      </c>
      <c r="C13">
        <v>2.3181880000000001</v>
      </c>
      <c r="D13">
        <v>1.770969</v>
      </c>
      <c r="E13">
        <v>2.7332610000000002</v>
      </c>
      <c r="F13">
        <v>1.8847389999999999</v>
      </c>
      <c r="G13">
        <v>2.2837900000000002</v>
      </c>
      <c r="H13">
        <v>2.146191</v>
      </c>
      <c r="I13">
        <v>1.901316</v>
      </c>
      <c r="J13">
        <v>2.485214</v>
      </c>
      <c r="K13">
        <v>2.032769</v>
      </c>
      <c r="L13">
        <v>2.3733119999999999</v>
      </c>
      <c r="M13">
        <v>1.633786</v>
      </c>
      <c r="N13">
        <v>1.645529</v>
      </c>
      <c r="O13">
        <v>1.9462170000000001</v>
      </c>
      <c r="P13">
        <v>2.2203759999999999</v>
      </c>
      <c r="Q13">
        <v>2.406123</v>
      </c>
      <c r="R13">
        <v>2.2063570000000001</v>
      </c>
      <c r="S13">
        <v>2.5221019999999998</v>
      </c>
      <c r="T13">
        <v>1.9432469999999999</v>
      </c>
      <c r="U13">
        <v>1.8845320000000001</v>
      </c>
      <c r="V13">
        <v>2.0706229999999999</v>
      </c>
      <c r="W13">
        <v>2.028832</v>
      </c>
      <c r="X13">
        <v>1.353891</v>
      </c>
      <c r="Y13">
        <v>2.6776610000000001</v>
      </c>
    </row>
    <row r="14" spans="1:25" x14ac:dyDescent="0.25">
      <c r="A14" t="s">
        <v>12</v>
      </c>
      <c r="B14">
        <v>1.3658410000000001</v>
      </c>
      <c r="C14">
        <v>1.846263</v>
      </c>
      <c r="D14">
        <v>1.6300559999999999</v>
      </c>
      <c r="E14">
        <v>1.5868150000000001</v>
      </c>
      <c r="F14">
        <v>2.2857249999999998</v>
      </c>
      <c r="G14">
        <v>2.4087480000000001</v>
      </c>
      <c r="H14">
        <v>1.797013</v>
      </c>
      <c r="I14">
        <v>2.100533</v>
      </c>
      <c r="J14">
        <v>2.125607</v>
      </c>
      <c r="K14">
        <v>2.3010570000000001</v>
      </c>
      <c r="L14">
        <v>2.1936469999999999</v>
      </c>
      <c r="M14">
        <v>2.4292630000000002</v>
      </c>
      <c r="N14">
        <v>1.587229</v>
      </c>
      <c r="O14">
        <v>2.0527310000000001</v>
      </c>
      <c r="P14">
        <v>2.4508839999999998</v>
      </c>
      <c r="Q14">
        <v>1.926323</v>
      </c>
      <c r="R14">
        <v>2.377942</v>
      </c>
      <c r="S14">
        <v>2.0340120000000002</v>
      </c>
      <c r="T14">
        <v>2.0764930000000001</v>
      </c>
      <c r="U14">
        <v>2.7667000000000002</v>
      </c>
      <c r="V14">
        <v>1.610231</v>
      </c>
      <c r="W14">
        <v>2.19489</v>
      </c>
      <c r="X14">
        <v>1.3235650000000001</v>
      </c>
      <c r="Y14">
        <v>1.7309060000000001</v>
      </c>
    </row>
    <row r="15" spans="1:25" x14ac:dyDescent="0.25">
      <c r="A15" t="s">
        <v>13</v>
      </c>
      <c r="B15">
        <v>2.3160479999999999</v>
      </c>
      <c r="C15">
        <v>2.534735</v>
      </c>
      <c r="D15">
        <v>2.502068</v>
      </c>
      <c r="E15">
        <v>2.206979</v>
      </c>
      <c r="F15">
        <v>4.0173940000000004</v>
      </c>
      <c r="G15">
        <v>2.528591</v>
      </c>
      <c r="H15">
        <v>2.802756</v>
      </c>
      <c r="I15">
        <v>2.6490629999999999</v>
      </c>
      <c r="J15">
        <v>3.2770329999999999</v>
      </c>
      <c r="K15">
        <v>2.548629</v>
      </c>
      <c r="L15">
        <v>2.9016030000000002</v>
      </c>
      <c r="M15">
        <v>3.0369250000000001</v>
      </c>
      <c r="N15">
        <v>2.4371390000000002</v>
      </c>
      <c r="O15">
        <v>2.6364879999999999</v>
      </c>
      <c r="P15">
        <v>2.8107669999999998</v>
      </c>
      <c r="Q15">
        <v>2.5848909999999998</v>
      </c>
      <c r="R15">
        <v>3.7837100000000001</v>
      </c>
      <c r="S15">
        <v>2.5259</v>
      </c>
      <c r="T15">
        <v>2.3082440000000002</v>
      </c>
      <c r="U15">
        <v>2.2206549999999998</v>
      </c>
      <c r="V15">
        <v>2.3360110000000001</v>
      </c>
      <c r="W15">
        <v>1.823123</v>
      </c>
      <c r="X15">
        <v>1.6414530000000001</v>
      </c>
      <c r="Y15">
        <v>1.532384</v>
      </c>
    </row>
    <row r="16" spans="1:25" x14ac:dyDescent="0.25">
      <c r="A16" t="s">
        <v>14</v>
      </c>
      <c r="B16">
        <v>1.148803</v>
      </c>
      <c r="C16">
        <v>1.942693</v>
      </c>
      <c r="D16">
        <v>2.0309729999999999</v>
      </c>
      <c r="E16">
        <v>2.0409890000000002</v>
      </c>
      <c r="F16">
        <v>2.544206</v>
      </c>
      <c r="G16">
        <v>2.8724530000000001</v>
      </c>
      <c r="H16">
        <v>3.0079129999999998</v>
      </c>
      <c r="I16">
        <v>2.4566859999999999</v>
      </c>
      <c r="J16">
        <v>2.3282759999999998</v>
      </c>
      <c r="K16">
        <v>2.6555559999999998</v>
      </c>
      <c r="L16">
        <v>1.928671</v>
      </c>
      <c r="M16">
        <v>2.1203560000000001</v>
      </c>
      <c r="N16">
        <v>2.2828919999999999</v>
      </c>
      <c r="O16">
        <v>2.3818090000000001</v>
      </c>
      <c r="P16">
        <v>2.8449629999999999</v>
      </c>
      <c r="Q16">
        <v>2.9428420000000002</v>
      </c>
      <c r="R16">
        <v>2.8406799999999999</v>
      </c>
      <c r="S16">
        <v>3.3300860000000001</v>
      </c>
      <c r="T16">
        <v>2.7521939999999998</v>
      </c>
      <c r="U16">
        <v>1.9668699999999999</v>
      </c>
      <c r="V16">
        <v>3.119332</v>
      </c>
      <c r="W16">
        <v>2.2073230000000001</v>
      </c>
      <c r="X16">
        <v>2.3279990000000002</v>
      </c>
      <c r="Y16">
        <v>1.762958</v>
      </c>
    </row>
    <row r="17" spans="1:25" x14ac:dyDescent="0.25">
      <c r="A17" t="s">
        <v>15</v>
      </c>
      <c r="B17">
        <v>1.8413580000000001</v>
      </c>
      <c r="C17">
        <v>2.1689829999999999</v>
      </c>
      <c r="D17">
        <v>2.6419450000000002</v>
      </c>
      <c r="E17">
        <v>3.2013950000000002</v>
      </c>
      <c r="F17">
        <v>2.4857659999999999</v>
      </c>
      <c r="G17">
        <v>3.993706</v>
      </c>
      <c r="H17">
        <v>3.1959399999999998</v>
      </c>
      <c r="I17">
        <v>2.8528359999999999</v>
      </c>
      <c r="J17">
        <v>2.6070639999999998</v>
      </c>
      <c r="K17">
        <v>2.9433950000000002</v>
      </c>
      <c r="L17">
        <v>2.8618139999999999</v>
      </c>
      <c r="M17">
        <v>2.4709859999999999</v>
      </c>
      <c r="N17">
        <v>4.8579840000000001</v>
      </c>
      <c r="O17">
        <v>3.3123300000000002</v>
      </c>
      <c r="P17">
        <v>3.3901780000000001</v>
      </c>
      <c r="Q17">
        <v>3.7936540000000001</v>
      </c>
      <c r="R17">
        <v>3.3890720000000001</v>
      </c>
      <c r="S17">
        <v>3.6068069999999999</v>
      </c>
      <c r="T17">
        <v>3.0106060000000001</v>
      </c>
      <c r="U17">
        <v>2.5127769999999998</v>
      </c>
      <c r="V17">
        <v>2.8829539999999998</v>
      </c>
      <c r="W17">
        <v>2.4951629999999998</v>
      </c>
      <c r="X17">
        <v>2.397351</v>
      </c>
      <c r="Y17">
        <v>2.042923</v>
      </c>
    </row>
    <row r="18" spans="1:25" x14ac:dyDescent="0.25">
      <c r="A18" t="s">
        <v>16</v>
      </c>
      <c r="B18">
        <v>1.5543499999999999</v>
      </c>
      <c r="C18">
        <v>1.968804</v>
      </c>
      <c r="D18">
        <v>1.946906</v>
      </c>
      <c r="E18">
        <v>2.1271249999999999</v>
      </c>
      <c r="F18">
        <v>2.5014470000000002</v>
      </c>
      <c r="G18">
        <v>2.52217</v>
      </c>
      <c r="H18">
        <v>3.1283820000000002</v>
      </c>
      <c r="I18">
        <v>2.5933899999999999</v>
      </c>
      <c r="J18">
        <v>2.9576250000000002</v>
      </c>
      <c r="K18">
        <v>3.0639319999999999</v>
      </c>
      <c r="L18">
        <v>2.7095720000000001</v>
      </c>
      <c r="M18">
        <v>2.850625</v>
      </c>
      <c r="N18">
        <v>3.1377069999999998</v>
      </c>
      <c r="O18">
        <v>3.225711</v>
      </c>
      <c r="P18">
        <v>2.4445269999999999</v>
      </c>
      <c r="Q18">
        <v>2.8221669999999999</v>
      </c>
      <c r="R18">
        <v>3.0715309999999998</v>
      </c>
      <c r="S18">
        <v>2.9507840000000001</v>
      </c>
      <c r="T18">
        <v>3.449033</v>
      </c>
      <c r="U18">
        <v>2.2647940000000002</v>
      </c>
      <c r="V18">
        <v>2.7348560000000002</v>
      </c>
      <c r="W18">
        <v>2.382431</v>
      </c>
      <c r="X18">
        <v>1.854968</v>
      </c>
      <c r="Y18">
        <v>2.2272850000000002</v>
      </c>
    </row>
    <row r="19" spans="1:25" x14ac:dyDescent="0.25">
      <c r="A19" t="s">
        <v>17</v>
      </c>
      <c r="B19">
        <v>1.425937</v>
      </c>
      <c r="C19">
        <v>2.0466510000000002</v>
      </c>
      <c r="D19">
        <v>1.8790739999999999</v>
      </c>
      <c r="E19">
        <v>2.5359859999999999</v>
      </c>
      <c r="F19">
        <v>2.5833719999999998</v>
      </c>
      <c r="G19">
        <v>2.783623</v>
      </c>
      <c r="H19">
        <v>2.586964</v>
      </c>
      <c r="I19">
        <v>2.9902989999999998</v>
      </c>
      <c r="J19">
        <v>2.804001</v>
      </c>
      <c r="K19">
        <v>2.5860660000000002</v>
      </c>
      <c r="L19">
        <v>2.6521020000000002</v>
      </c>
      <c r="M19">
        <v>2.529976</v>
      </c>
      <c r="N19">
        <v>3.356608</v>
      </c>
      <c r="O19">
        <v>3.5022929999999999</v>
      </c>
      <c r="P19">
        <v>3.5454669999999999</v>
      </c>
      <c r="Q19">
        <v>3.5052620000000001</v>
      </c>
      <c r="R19">
        <v>2.8390900000000001</v>
      </c>
      <c r="S19">
        <v>3.189308</v>
      </c>
      <c r="T19">
        <v>2.785555</v>
      </c>
      <c r="U19">
        <v>3.5630139999999999</v>
      </c>
      <c r="V19">
        <v>2.6952060000000002</v>
      </c>
      <c r="W19">
        <v>2.86375</v>
      </c>
      <c r="X19">
        <v>3.1627160000000001</v>
      </c>
      <c r="Y19">
        <v>3.199325</v>
      </c>
    </row>
    <row r="20" spans="1:25" x14ac:dyDescent="0.25">
      <c r="A20" t="s">
        <v>18</v>
      </c>
      <c r="B20">
        <v>1.7441</v>
      </c>
      <c r="C20">
        <v>1.5412939999999999</v>
      </c>
      <c r="D20">
        <v>1.7975650000000001</v>
      </c>
      <c r="E20">
        <v>3.1598830000000002</v>
      </c>
      <c r="F20">
        <v>2.9748950000000001</v>
      </c>
      <c r="G20">
        <v>3.152145</v>
      </c>
      <c r="H20">
        <v>3.1102129999999999</v>
      </c>
      <c r="I20">
        <v>2.804554</v>
      </c>
      <c r="J20">
        <v>3.3520509999999999</v>
      </c>
      <c r="K20">
        <v>2.9583140000000001</v>
      </c>
      <c r="L20">
        <v>2.326479</v>
      </c>
      <c r="M20">
        <v>3.020689</v>
      </c>
      <c r="N20">
        <v>3.6825830000000002</v>
      </c>
      <c r="O20">
        <v>3.9991650000000001</v>
      </c>
      <c r="P20">
        <v>5.2736970000000003</v>
      </c>
      <c r="Q20">
        <v>3.2687439999999999</v>
      </c>
      <c r="R20">
        <v>3.290848</v>
      </c>
      <c r="S20">
        <v>2.909618</v>
      </c>
      <c r="T20">
        <v>3.021382</v>
      </c>
      <c r="U20">
        <v>3.0615169999999998</v>
      </c>
      <c r="V20">
        <v>2.8821949999999998</v>
      </c>
      <c r="W20">
        <v>3.1441319999999999</v>
      </c>
      <c r="X20">
        <v>2.0624709999999999</v>
      </c>
      <c r="Y20">
        <v>2.6101719999999999</v>
      </c>
    </row>
    <row r="21" spans="1:25" x14ac:dyDescent="0.25">
      <c r="A21" t="s">
        <v>19</v>
      </c>
      <c r="B21">
        <v>2.0148069999999998</v>
      </c>
      <c r="C21">
        <v>2.20594</v>
      </c>
      <c r="D21">
        <v>2.7564060000000001</v>
      </c>
      <c r="E21">
        <v>2.2885559999999998</v>
      </c>
      <c r="F21">
        <v>3.0658669999999999</v>
      </c>
      <c r="G21">
        <v>2.4436300000000002</v>
      </c>
      <c r="H21">
        <v>2.857742</v>
      </c>
      <c r="I21">
        <v>2.9137620000000002</v>
      </c>
      <c r="J21">
        <v>2.9982410000000002</v>
      </c>
      <c r="K21">
        <v>6.7631959999999998</v>
      </c>
      <c r="L21">
        <v>3.2632880000000002</v>
      </c>
      <c r="M21">
        <v>3.3303590000000001</v>
      </c>
      <c r="N21">
        <v>2.997344</v>
      </c>
      <c r="O21">
        <v>4.6982169999999996</v>
      </c>
      <c r="P21">
        <v>7.9682899999999997</v>
      </c>
      <c r="Q21">
        <v>4.8920469999999998</v>
      </c>
      <c r="R21">
        <v>4.688542</v>
      </c>
      <c r="S21">
        <v>3.4975960000000001</v>
      </c>
      <c r="T21">
        <v>2.8422679999999998</v>
      </c>
      <c r="U21">
        <v>3.0062549999999999</v>
      </c>
      <c r="V21">
        <v>2.747153</v>
      </c>
      <c r="W21">
        <v>1.9402079999999999</v>
      </c>
      <c r="X21">
        <v>1.7881020000000001</v>
      </c>
      <c r="Y21">
        <v>1.941864</v>
      </c>
    </row>
    <row r="22" spans="1:25" x14ac:dyDescent="0.25">
      <c r="A22" t="s">
        <v>20</v>
      </c>
      <c r="B22">
        <v>1.5803210000000001</v>
      </c>
      <c r="C22">
        <v>1.3068489999999999</v>
      </c>
      <c r="D22">
        <v>1.720475</v>
      </c>
      <c r="E22">
        <v>1.7709029999999999</v>
      </c>
      <c r="F22">
        <v>1.7559130000000001</v>
      </c>
      <c r="G22">
        <v>2.773193</v>
      </c>
      <c r="H22">
        <v>2.683532</v>
      </c>
      <c r="I22">
        <v>2.9906429999999999</v>
      </c>
      <c r="J22">
        <v>2.862231</v>
      </c>
      <c r="K22">
        <v>2.945675</v>
      </c>
      <c r="L22">
        <v>2.6840839999999999</v>
      </c>
      <c r="M22">
        <v>3.2672289999999999</v>
      </c>
      <c r="N22">
        <v>2.8987029999999998</v>
      </c>
      <c r="O22">
        <v>3.9472800000000001</v>
      </c>
      <c r="P22">
        <v>8.4012550000000008</v>
      </c>
      <c r="Q22">
        <v>6.0766530000000003</v>
      </c>
      <c r="R22">
        <v>8.1582530000000002</v>
      </c>
      <c r="S22">
        <v>14.02876</v>
      </c>
      <c r="T22">
        <v>4.1659860000000002</v>
      </c>
      <c r="U22">
        <v>2.407575</v>
      </c>
      <c r="V22">
        <v>2.0122520000000002</v>
      </c>
      <c r="W22">
        <v>2.1182150000000002</v>
      </c>
      <c r="X22">
        <v>1.370331</v>
      </c>
      <c r="Y22">
        <v>2.1620089999999998</v>
      </c>
    </row>
    <row r="23" spans="1:25" x14ac:dyDescent="0.25">
      <c r="A23" t="s">
        <v>21</v>
      </c>
      <c r="B23">
        <v>1.955471</v>
      </c>
      <c r="C23">
        <v>2.259334</v>
      </c>
      <c r="D23">
        <v>2.2547760000000001</v>
      </c>
      <c r="E23">
        <v>2.7325050000000002</v>
      </c>
      <c r="F23">
        <v>2.437068</v>
      </c>
      <c r="G23">
        <v>2.8255499999999998</v>
      </c>
      <c r="H23">
        <v>2.0244789999999999</v>
      </c>
      <c r="I23">
        <v>3.087831</v>
      </c>
      <c r="J23">
        <v>4.0432329999999999</v>
      </c>
      <c r="K23">
        <v>2.4963329999999999</v>
      </c>
      <c r="L23">
        <v>2.6101019999999999</v>
      </c>
      <c r="M23">
        <v>2.4952999999999999</v>
      </c>
      <c r="N23">
        <v>3.2449810000000001</v>
      </c>
      <c r="O23">
        <v>3.14724</v>
      </c>
      <c r="P23">
        <v>10.19952</v>
      </c>
      <c r="Q23">
        <v>7.9977299999999998</v>
      </c>
      <c r="R23">
        <v>3.9652379999999998</v>
      </c>
      <c r="S23">
        <v>2.8372920000000001</v>
      </c>
      <c r="T23">
        <v>4.3599459999999999</v>
      </c>
      <c r="U23">
        <v>2.355143</v>
      </c>
      <c r="V23">
        <v>3.4138009999999999</v>
      </c>
      <c r="W23">
        <v>2.3230919999999999</v>
      </c>
      <c r="X23">
        <v>2.0927950000000002</v>
      </c>
      <c r="Y23">
        <v>2.1056430000000002</v>
      </c>
    </row>
    <row r="24" spans="1:25" x14ac:dyDescent="0.25">
      <c r="A24" t="s">
        <v>22</v>
      </c>
      <c r="B24">
        <v>1.348848</v>
      </c>
      <c r="C24">
        <v>1.341596</v>
      </c>
      <c r="D24">
        <v>1.4429289999999999</v>
      </c>
      <c r="E24">
        <v>1.5225740000000001</v>
      </c>
      <c r="F24">
        <v>2.5830259999999998</v>
      </c>
      <c r="G24">
        <v>1.964243</v>
      </c>
      <c r="H24">
        <v>1.8608389999999999</v>
      </c>
      <c r="I24">
        <v>2.697343</v>
      </c>
      <c r="J24">
        <v>2.9767589999999999</v>
      </c>
      <c r="K24">
        <v>1.7544599999999999</v>
      </c>
      <c r="L24">
        <v>2.2317079999999998</v>
      </c>
      <c r="M24">
        <v>2.0984579999999999</v>
      </c>
      <c r="N24">
        <v>1.642973</v>
      </c>
      <c r="O24">
        <v>6.88626</v>
      </c>
      <c r="P24">
        <v>8.6063320000000001</v>
      </c>
      <c r="Q24">
        <v>2.8952450000000001</v>
      </c>
      <c r="R24">
        <v>7.0089329999999999</v>
      </c>
      <c r="S24">
        <v>6.4559839999999999</v>
      </c>
      <c r="T24">
        <v>6.6797909999999998</v>
      </c>
      <c r="U24">
        <v>2.5113219999999998</v>
      </c>
      <c r="V24">
        <v>6.9069039999999999</v>
      </c>
      <c r="W24">
        <v>2.2790240000000002</v>
      </c>
      <c r="X24">
        <v>6.7110799999999999</v>
      </c>
      <c r="Y24">
        <v>1.669775</v>
      </c>
    </row>
    <row r="25" spans="1:25" x14ac:dyDescent="0.25">
      <c r="A25" t="s">
        <v>23</v>
      </c>
      <c r="B25">
        <v>1.686215</v>
      </c>
      <c r="C25">
        <v>2.1360359999999998</v>
      </c>
      <c r="D25">
        <v>2.0238580000000002</v>
      </c>
      <c r="E25">
        <v>2.0271710000000001</v>
      </c>
      <c r="F25">
        <v>6.5955170000000001</v>
      </c>
      <c r="G25">
        <v>1.7963210000000001</v>
      </c>
      <c r="H25">
        <v>1.654509</v>
      </c>
      <c r="I25">
        <v>1.4857560000000001</v>
      </c>
      <c r="J25">
        <v>2.1154510000000002</v>
      </c>
      <c r="K25">
        <v>2.4771999999999998</v>
      </c>
      <c r="L25">
        <v>1.712947</v>
      </c>
      <c r="M25">
        <v>1.7088019999999999</v>
      </c>
      <c r="N25">
        <v>6.1631039999999997</v>
      </c>
      <c r="O25">
        <v>1.7841640000000001</v>
      </c>
      <c r="P25">
        <v>10.03999</v>
      </c>
      <c r="Q25">
        <v>3.2594150000000002</v>
      </c>
      <c r="R25">
        <v>7.5596800000000002</v>
      </c>
      <c r="S25">
        <v>4.5992949999999997</v>
      </c>
      <c r="T25">
        <v>1.9405509999999999</v>
      </c>
      <c r="U25">
        <v>1.6711560000000001</v>
      </c>
      <c r="V25">
        <v>6.677854</v>
      </c>
      <c r="W25">
        <v>6.046926</v>
      </c>
      <c r="X25">
        <v>1.4415469999999999</v>
      </c>
      <c r="Y25">
        <v>6.6950539999999998</v>
      </c>
    </row>
    <row r="26" spans="1:25" x14ac:dyDescent="0.25">
      <c r="A26" t="s">
        <v>24</v>
      </c>
      <c r="B26">
        <v>1.2974559999999999</v>
      </c>
      <c r="C26">
        <v>3.3427280000000001</v>
      </c>
      <c r="D26">
        <v>8.42624</v>
      </c>
      <c r="E26">
        <v>1.18272</v>
      </c>
      <c r="F26">
        <v>1.180509</v>
      </c>
      <c r="G26">
        <v>1.3415950000000001</v>
      </c>
      <c r="H26">
        <v>1.29711</v>
      </c>
      <c r="I26">
        <v>1.6843490000000001</v>
      </c>
      <c r="J26">
        <v>1.5474410000000001</v>
      </c>
      <c r="K26">
        <v>1.626603</v>
      </c>
      <c r="L26">
        <v>2.1274700000000002</v>
      </c>
      <c r="M26">
        <v>4.8186080000000002</v>
      </c>
      <c r="N26">
        <v>2.6755209999999998</v>
      </c>
      <c r="O26">
        <v>1.8423259999999999</v>
      </c>
      <c r="P26">
        <v>3.8623240000000001</v>
      </c>
      <c r="Q26">
        <v>2.2316349999999998</v>
      </c>
      <c r="R26">
        <v>2.054805</v>
      </c>
      <c r="S26">
        <v>1.5578719999999999</v>
      </c>
      <c r="T26">
        <v>1.9603759999999999</v>
      </c>
      <c r="U26">
        <v>1.725449</v>
      </c>
      <c r="V26">
        <v>5.7807779999999998</v>
      </c>
      <c r="W26">
        <v>1.94</v>
      </c>
      <c r="X26">
        <v>2.1455690000000001</v>
      </c>
      <c r="Y26">
        <v>2.6916169999999999</v>
      </c>
    </row>
    <row r="28" spans="1:25" x14ac:dyDescent="0.25">
      <c r="A28" t="s">
        <v>6</v>
      </c>
      <c r="B28" s="1">
        <v>44158.875</v>
      </c>
      <c r="C28" t="s">
        <v>7</v>
      </c>
      <c r="D28">
        <v>6</v>
      </c>
      <c r="E28" t="s">
        <v>8</v>
      </c>
    </row>
    <row r="30" spans="1:25" x14ac:dyDescent="0.25"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  <c r="M30">
        <v>12</v>
      </c>
      <c r="N30">
        <v>13</v>
      </c>
      <c r="O30">
        <v>14</v>
      </c>
      <c r="P30">
        <v>15</v>
      </c>
      <c r="Q30">
        <v>16</v>
      </c>
      <c r="R30">
        <v>17</v>
      </c>
      <c r="S30">
        <v>18</v>
      </c>
      <c r="T30">
        <v>19</v>
      </c>
      <c r="U30">
        <v>20</v>
      </c>
      <c r="V30">
        <v>21</v>
      </c>
      <c r="W30">
        <v>22</v>
      </c>
      <c r="X30">
        <v>23</v>
      </c>
      <c r="Y30">
        <v>24</v>
      </c>
    </row>
    <row r="31" spans="1:25" x14ac:dyDescent="0.25">
      <c r="A31" t="s">
        <v>9</v>
      </c>
      <c r="B31">
        <v>2.8399130000000001</v>
      </c>
      <c r="C31">
        <v>3.0769160000000002</v>
      </c>
      <c r="D31">
        <v>2.146604</v>
      </c>
      <c r="E31">
        <v>2.6537570000000001</v>
      </c>
      <c r="F31">
        <v>2.7725710000000001</v>
      </c>
      <c r="G31">
        <v>2.9183859999999999</v>
      </c>
      <c r="H31">
        <v>2.7334749999999999</v>
      </c>
      <c r="I31">
        <v>2.4883190000000002</v>
      </c>
      <c r="J31">
        <v>2.5224410000000002</v>
      </c>
      <c r="K31">
        <v>2.4810020000000002</v>
      </c>
      <c r="L31">
        <v>1.5863989999999999</v>
      </c>
      <c r="M31">
        <v>2.0270350000000001</v>
      </c>
      <c r="N31">
        <v>1.779882</v>
      </c>
      <c r="O31">
        <v>1.460129</v>
      </c>
      <c r="P31">
        <v>2.0092140000000001</v>
      </c>
      <c r="Q31">
        <v>2.0873379999999999</v>
      </c>
      <c r="R31">
        <v>1.8862559999999999</v>
      </c>
      <c r="S31">
        <v>2.4516390000000001</v>
      </c>
      <c r="T31">
        <v>1.967905</v>
      </c>
      <c r="U31">
        <v>2.284205</v>
      </c>
      <c r="V31">
        <v>1.9797180000000001</v>
      </c>
      <c r="W31">
        <v>1.794869</v>
      </c>
      <c r="X31">
        <v>1.923767</v>
      </c>
      <c r="Y31">
        <v>1.547855</v>
      </c>
    </row>
    <row r="32" spans="1:25" x14ac:dyDescent="0.25">
      <c r="A32" t="s">
        <v>10</v>
      </c>
      <c r="B32">
        <v>3.0013489999999998</v>
      </c>
      <c r="C32">
        <v>1.880593</v>
      </c>
      <c r="D32">
        <v>2.0105949999999999</v>
      </c>
      <c r="E32">
        <v>2.9554109999999998</v>
      </c>
      <c r="F32">
        <v>1.898415</v>
      </c>
      <c r="G32">
        <v>2.8734920000000002</v>
      </c>
      <c r="H32">
        <v>2.3592900000000001</v>
      </c>
      <c r="I32">
        <v>2.2636880000000001</v>
      </c>
      <c r="J32">
        <v>2.4530249999999998</v>
      </c>
      <c r="K32">
        <v>1.6898759999999999</v>
      </c>
      <c r="L32">
        <v>1.9475290000000001</v>
      </c>
      <c r="M32">
        <v>2.5462769999999999</v>
      </c>
      <c r="N32">
        <v>1.7410589999999999</v>
      </c>
      <c r="O32">
        <v>2.1312709999999999</v>
      </c>
      <c r="P32">
        <v>2.3187410000000002</v>
      </c>
      <c r="Q32">
        <v>2.0286930000000001</v>
      </c>
      <c r="R32">
        <v>2.6021589999999999</v>
      </c>
      <c r="S32">
        <v>1.8349329999999999</v>
      </c>
      <c r="T32">
        <v>2.1552389999999999</v>
      </c>
      <c r="U32">
        <v>2.414895</v>
      </c>
      <c r="V32">
        <v>2.5294919999999999</v>
      </c>
      <c r="W32">
        <v>2.7254610000000001</v>
      </c>
      <c r="X32">
        <v>2.0404360000000001</v>
      </c>
      <c r="Y32">
        <v>2.6708189999999998</v>
      </c>
    </row>
    <row r="33" spans="1:25" x14ac:dyDescent="0.25">
      <c r="A33" t="s">
        <v>11</v>
      </c>
      <c r="B33">
        <v>3.0590820000000001</v>
      </c>
      <c r="C33">
        <v>3.1423960000000002</v>
      </c>
      <c r="D33">
        <v>2.7417500000000001</v>
      </c>
      <c r="E33">
        <v>4.122871</v>
      </c>
      <c r="F33">
        <v>2.9388990000000002</v>
      </c>
      <c r="G33">
        <v>3.189095</v>
      </c>
      <c r="H33">
        <v>3.239868</v>
      </c>
      <c r="I33">
        <v>2.9521670000000002</v>
      </c>
      <c r="J33">
        <v>3.4788030000000001</v>
      </c>
      <c r="K33">
        <v>2.746597</v>
      </c>
      <c r="L33">
        <v>3.36103</v>
      </c>
      <c r="M33">
        <v>2.076009</v>
      </c>
      <c r="N33">
        <v>2.4729890000000001</v>
      </c>
      <c r="O33">
        <v>2.9416009999999999</v>
      </c>
      <c r="P33">
        <v>3.1669960000000001</v>
      </c>
      <c r="Q33">
        <v>3.6517029999999999</v>
      </c>
      <c r="R33">
        <v>2.9923679999999999</v>
      </c>
      <c r="S33">
        <v>3.9546030000000001</v>
      </c>
      <c r="T33">
        <v>3.1459260000000002</v>
      </c>
      <c r="U33">
        <v>2.9368300000000001</v>
      </c>
      <c r="V33">
        <v>2.8848180000000001</v>
      </c>
      <c r="W33">
        <v>3.0319509999999998</v>
      </c>
      <c r="X33">
        <v>2.3731710000000001</v>
      </c>
      <c r="Y33">
        <v>2.9304070000000002</v>
      </c>
    </row>
    <row r="34" spans="1:25" x14ac:dyDescent="0.25">
      <c r="A34" t="s">
        <v>12</v>
      </c>
      <c r="B34">
        <v>2.0303499999999999</v>
      </c>
      <c r="C34">
        <v>2.5910380000000002</v>
      </c>
      <c r="D34">
        <v>2.1922630000000001</v>
      </c>
      <c r="E34">
        <v>2.2803369999999998</v>
      </c>
      <c r="F34">
        <v>3.2588620000000001</v>
      </c>
      <c r="G34">
        <v>3.2882899999999999</v>
      </c>
      <c r="H34">
        <v>2.3541089999999998</v>
      </c>
      <c r="I34">
        <v>3.0780940000000001</v>
      </c>
      <c r="J34">
        <v>3.1185719999999999</v>
      </c>
      <c r="K34">
        <v>3.1117330000000001</v>
      </c>
      <c r="L34">
        <v>2.7969539999999999</v>
      </c>
      <c r="M34">
        <v>3.1382590000000001</v>
      </c>
      <c r="N34">
        <v>2.437344</v>
      </c>
      <c r="O34">
        <v>2.607618</v>
      </c>
      <c r="P34">
        <v>3.3655219999999999</v>
      </c>
      <c r="Q34">
        <v>2.9065759999999998</v>
      </c>
      <c r="R34">
        <v>3.4122150000000002</v>
      </c>
      <c r="S34">
        <v>3.0368539999999999</v>
      </c>
      <c r="T34">
        <v>3.4727950000000001</v>
      </c>
      <c r="U34">
        <v>3.8467750000000001</v>
      </c>
      <c r="V34">
        <v>2.3626040000000001</v>
      </c>
      <c r="W34">
        <v>3.2420100000000001</v>
      </c>
      <c r="X34">
        <v>2.1630419999999999</v>
      </c>
      <c r="Y34">
        <v>2.4004590000000001</v>
      </c>
    </row>
    <row r="35" spans="1:25" x14ac:dyDescent="0.25">
      <c r="A35" t="s">
        <v>13</v>
      </c>
      <c r="B35">
        <v>3.2300520000000001</v>
      </c>
      <c r="C35">
        <v>3.886282</v>
      </c>
      <c r="D35">
        <v>3.828884</v>
      </c>
      <c r="E35">
        <v>3.4424679999999999</v>
      </c>
      <c r="F35">
        <v>4.9838389999999997</v>
      </c>
      <c r="G35">
        <v>3.5773079999999999</v>
      </c>
      <c r="H35">
        <v>3.8650790000000002</v>
      </c>
      <c r="I35">
        <v>3.6593710000000002</v>
      </c>
      <c r="J35">
        <v>4.4333749999999998</v>
      </c>
      <c r="K35">
        <v>3.9423059999999999</v>
      </c>
      <c r="L35">
        <v>3.9476279999999999</v>
      </c>
      <c r="M35">
        <v>4.2688350000000002</v>
      </c>
      <c r="N35">
        <v>3.3501159999999999</v>
      </c>
      <c r="O35">
        <v>3.483085</v>
      </c>
      <c r="P35">
        <v>3.501598</v>
      </c>
      <c r="Q35">
        <v>3.62974</v>
      </c>
      <c r="R35">
        <v>5.1249739999999999</v>
      </c>
      <c r="S35">
        <v>3.5857410000000001</v>
      </c>
      <c r="T35">
        <v>2.970056</v>
      </c>
      <c r="U35">
        <v>2.8607779999999998</v>
      </c>
      <c r="V35">
        <v>3.3141980000000002</v>
      </c>
      <c r="W35">
        <v>2.3806980000000002</v>
      </c>
      <c r="X35">
        <v>2.121251</v>
      </c>
      <c r="Y35">
        <v>2.2946339999999998</v>
      </c>
    </row>
    <row r="36" spans="1:25" x14ac:dyDescent="0.25">
      <c r="A36" t="s">
        <v>14</v>
      </c>
      <c r="B36">
        <v>1.6619010000000001</v>
      </c>
      <c r="C36">
        <v>2.3815309999999998</v>
      </c>
      <c r="D36">
        <v>2.7646959999999998</v>
      </c>
      <c r="E36">
        <v>2.809456</v>
      </c>
      <c r="F36">
        <v>3.5359310000000002</v>
      </c>
      <c r="G36">
        <v>3.9887290000000002</v>
      </c>
      <c r="H36">
        <v>3.7695479999999999</v>
      </c>
      <c r="I36">
        <v>3.432801</v>
      </c>
      <c r="J36">
        <v>2.8488289999999998</v>
      </c>
      <c r="K36">
        <v>3.532203</v>
      </c>
      <c r="L36">
        <v>2.4839720000000001</v>
      </c>
      <c r="M36">
        <v>2.6152139999999999</v>
      </c>
      <c r="N36">
        <v>3.1227860000000001</v>
      </c>
      <c r="O36">
        <v>3.6148180000000001</v>
      </c>
      <c r="P36">
        <v>3.6434829999999998</v>
      </c>
      <c r="Q36">
        <v>4.0781150000000004</v>
      </c>
      <c r="R36">
        <v>4.1355139999999997</v>
      </c>
      <c r="S36">
        <v>4.6596000000000002</v>
      </c>
      <c r="T36">
        <v>3.8364850000000001</v>
      </c>
      <c r="U36">
        <v>2.4677349999999998</v>
      </c>
      <c r="V36">
        <v>4.0128329999999997</v>
      </c>
      <c r="W36">
        <v>3.1703769999999998</v>
      </c>
      <c r="X36">
        <v>2.9981710000000001</v>
      </c>
      <c r="Y36">
        <v>2.4334760000000002</v>
      </c>
    </row>
    <row r="37" spans="1:25" x14ac:dyDescent="0.25">
      <c r="A37" t="s">
        <v>15</v>
      </c>
      <c r="B37">
        <v>3.5226709999999999</v>
      </c>
      <c r="C37">
        <v>3.4482680000000001</v>
      </c>
      <c r="D37">
        <v>3.9088039999999999</v>
      </c>
      <c r="E37">
        <v>4.7970569999999997</v>
      </c>
      <c r="F37">
        <v>3.744129</v>
      </c>
      <c r="G37">
        <v>5.0938790000000003</v>
      </c>
      <c r="H37">
        <v>4.6156629999999996</v>
      </c>
      <c r="I37">
        <v>4.8148819999999999</v>
      </c>
      <c r="J37">
        <v>3.515069</v>
      </c>
      <c r="K37">
        <v>3.4765250000000001</v>
      </c>
      <c r="L37">
        <v>3.9253179999999999</v>
      </c>
      <c r="M37">
        <v>3.4256150000000001</v>
      </c>
      <c r="N37">
        <v>5.9501470000000003</v>
      </c>
      <c r="O37">
        <v>4.3047500000000003</v>
      </c>
      <c r="P37">
        <v>4.321123</v>
      </c>
      <c r="Q37">
        <v>4.9877799999999999</v>
      </c>
      <c r="R37">
        <v>4.5931470000000001</v>
      </c>
      <c r="S37">
        <v>4.8570830000000003</v>
      </c>
      <c r="T37">
        <v>3.7046230000000002</v>
      </c>
      <c r="U37">
        <v>3.181775</v>
      </c>
      <c r="V37">
        <v>4.0943459999999998</v>
      </c>
      <c r="W37">
        <v>3.5238420000000001</v>
      </c>
      <c r="X37">
        <v>3.4701029999999999</v>
      </c>
      <c r="Y37">
        <v>2.884611</v>
      </c>
    </row>
    <row r="38" spans="1:25" x14ac:dyDescent="0.25">
      <c r="A38" t="s">
        <v>16</v>
      </c>
      <c r="B38">
        <v>2.1769959999999999</v>
      </c>
      <c r="C38">
        <v>2.892487</v>
      </c>
      <c r="D38">
        <v>2.6568679999999998</v>
      </c>
      <c r="E38">
        <v>2.9143140000000001</v>
      </c>
      <c r="F38">
        <v>3.1223000000000001</v>
      </c>
      <c r="G38">
        <v>3.386657</v>
      </c>
      <c r="H38">
        <v>3.9798840000000002</v>
      </c>
      <c r="I38">
        <v>3.6669700000000001</v>
      </c>
      <c r="J38">
        <v>3.769755</v>
      </c>
      <c r="K38">
        <v>3.6854089999999999</v>
      </c>
      <c r="L38">
        <v>3.2937500000000002</v>
      </c>
      <c r="M38">
        <v>3.6084610000000001</v>
      </c>
      <c r="N38">
        <v>3.470726</v>
      </c>
      <c r="O38">
        <v>4.2638569999999998</v>
      </c>
      <c r="P38">
        <v>3.1530420000000001</v>
      </c>
      <c r="Q38">
        <v>3.699157</v>
      </c>
      <c r="R38">
        <v>4.0247120000000001</v>
      </c>
      <c r="S38">
        <v>3.9171649999999998</v>
      </c>
      <c r="T38">
        <v>4.1176959999999996</v>
      </c>
      <c r="U38">
        <v>3.1837110000000002</v>
      </c>
      <c r="V38">
        <v>3.2834590000000001</v>
      </c>
      <c r="W38">
        <v>3.5648049999999998</v>
      </c>
      <c r="X38">
        <v>2.4631799999999999</v>
      </c>
      <c r="Y38">
        <v>2.9130669999999999</v>
      </c>
    </row>
    <row r="39" spans="1:25" x14ac:dyDescent="0.25">
      <c r="A39" t="s">
        <v>17</v>
      </c>
      <c r="B39">
        <v>2.5156070000000001</v>
      </c>
      <c r="C39">
        <v>2.9351039999999999</v>
      </c>
      <c r="D39">
        <v>3.0580579999999999</v>
      </c>
      <c r="E39">
        <v>3.5325449999999998</v>
      </c>
      <c r="F39">
        <v>3.8968560000000001</v>
      </c>
      <c r="G39">
        <v>4.0057900000000002</v>
      </c>
      <c r="H39">
        <v>3.4434369999999999</v>
      </c>
      <c r="I39">
        <v>4.3605669999999996</v>
      </c>
      <c r="J39">
        <v>3.9011360000000002</v>
      </c>
      <c r="K39">
        <v>3.524464</v>
      </c>
      <c r="L39">
        <v>3.724097</v>
      </c>
      <c r="M39">
        <v>4.0779030000000001</v>
      </c>
      <c r="N39">
        <v>4.5001680000000004</v>
      </c>
      <c r="O39">
        <v>4.5285589999999996</v>
      </c>
      <c r="P39">
        <v>4.8189539999999997</v>
      </c>
      <c r="Q39">
        <v>5.0739859999999997</v>
      </c>
      <c r="R39">
        <v>3.8024939999999998</v>
      </c>
      <c r="S39">
        <v>4.4377269999999998</v>
      </c>
      <c r="T39">
        <v>3.9633080000000001</v>
      </c>
      <c r="U39">
        <v>4.950342</v>
      </c>
      <c r="V39">
        <v>3.903143</v>
      </c>
      <c r="W39">
        <v>3.85541</v>
      </c>
      <c r="X39">
        <v>4.5201310000000001</v>
      </c>
      <c r="Y39">
        <v>4.3835699999999997</v>
      </c>
    </row>
    <row r="40" spans="1:25" x14ac:dyDescent="0.25">
      <c r="A40" t="s">
        <v>18</v>
      </c>
      <c r="B40">
        <v>2.6886420000000002</v>
      </c>
      <c r="C40">
        <v>2.4517129999999998</v>
      </c>
      <c r="D40">
        <v>2.7107459999999999</v>
      </c>
      <c r="E40">
        <v>4.3754179999999998</v>
      </c>
      <c r="F40">
        <v>3.9097</v>
      </c>
      <c r="G40">
        <v>3.9204059999999998</v>
      </c>
      <c r="H40">
        <v>4.4442830000000004</v>
      </c>
      <c r="I40">
        <v>4.1826220000000003</v>
      </c>
      <c r="J40">
        <v>4.6235429999999997</v>
      </c>
      <c r="K40">
        <v>4.2666950000000003</v>
      </c>
      <c r="L40">
        <v>3.3932199999999999</v>
      </c>
      <c r="M40">
        <v>4.2867930000000003</v>
      </c>
      <c r="N40">
        <v>4.9839149999999997</v>
      </c>
      <c r="O40">
        <v>6.0020949999999997</v>
      </c>
      <c r="P40">
        <v>6.9855409999999996</v>
      </c>
      <c r="Q40">
        <v>4.8470719999999998</v>
      </c>
      <c r="R40">
        <v>4.7406230000000003</v>
      </c>
      <c r="S40">
        <v>4.428401</v>
      </c>
      <c r="T40">
        <v>4.4033959999999999</v>
      </c>
      <c r="U40">
        <v>4.6413640000000003</v>
      </c>
      <c r="V40">
        <v>4.4932600000000003</v>
      </c>
      <c r="W40">
        <v>4.4136850000000001</v>
      </c>
      <c r="X40">
        <v>3.0916299999999999</v>
      </c>
      <c r="Y40">
        <v>3.972356</v>
      </c>
    </row>
    <row r="41" spans="1:25" x14ac:dyDescent="0.25">
      <c r="A41" t="s">
        <v>19</v>
      </c>
      <c r="B41">
        <v>2.758264</v>
      </c>
      <c r="C41">
        <v>3.932499</v>
      </c>
      <c r="D41">
        <v>4.2477689999999999</v>
      </c>
      <c r="E41">
        <v>3.1267200000000002</v>
      </c>
      <c r="F41">
        <v>3.9340160000000002</v>
      </c>
      <c r="G41">
        <v>3.0887280000000001</v>
      </c>
      <c r="H41">
        <v>4.0980080000000001</v>
      </c>
      <c r="I41">
        <v>4.065194</v>
      </c>
      <c r="J41">
        <v>4.0488229999999996</v>
      </c>
      <c r="K41">
        <v>3.6560540000000001</v>
      </c>
      <c r="L41">
        <v>4.0360430000000003</v>
      </c>
      <c r="M41">
        <v>4.1755100000000001</v>
      </c>
      <c r="N41">
        <v>3.9621330000000001</v>
      </c>
      <c r="O41">
        <v>5.4055600000000004</v>
      </c>
      <c r="P41">
        <v>8.2148160000000008</v>
      </c>
      <c r="Q41">
        <v>5.4878910000000003</v>
      </c>
      <c r="R41">
        <v>5.4472759999999996</v>
      </c>
      <c r="S41">
        <v>4.3037179999999999</v>
      </c>
      <c r="T41">
        <v>3.5656340000000002</v>
      </c>
      <c r="U41">
        <v>4.0884070000000001</v>
      </c>
      <c r="V41">
        <v>3.6901079999999999</v>
      </c>
      <c r="W41">
        <v>2.9775879999999999</v>
      </c>
      <c r="X41">
        <v>2.3864369999999999</v>
      </c>
      <c r="Y41">
        <v>2.5453800000000002</v>
      </c>
    </row>
    <row r="42" spans="1:25" x14ac:dyDescent="0.25">
      <c r="A42" t="s">
        <v>20</v>
      </c>
      <c r="B42">
        <v>2.1382469999999998</v>
      </c>
      <c r="C42">
        <v>2.175065</v>
      </c>
      <c r="D42">
        <v>2.7194500000000001</v>
      </c>
      <c r="E42">
        <v>2.5173359999999998</v>
      </c>
      <c r="F42">
        <v>2.7510159999999999</v>
      </c>
      <c r="G42">
        <v>3.915781</v>
      </c>
      <c r="H42">
        <v>4.1165190000000003</v>
      </c>
      <c r="I42">
        <v>4.1369049999999996</v>
      </c>
      <c r="J42">
        <v>3.9827940000000002</v>
      </c>
      <c r="K42">
        <v>4.024991</v>
      </c>
      <c r="L42">
        <v>3.4247190000000001</v>
      </c>
      <c r="M42">
        <v>4.2315950000000004</v>
      </c>
      <c r="N42">
        <v>3.8264670000000001</v>
      </c>
      <c r="O42">
        <v>4.8019660000000002</v>
      </c>
      <c r="P42">
        <v>10.568580000000001</v>
      </c>
      <c r="Q42">
        <v>6.1816459999999998</v>
      </c>
      <c r="R42">
        <v>8.2685600000000008</v>
      </c>
      <c r="S42">
        <v>14.309659999999999</v>
      </c>
      <c r="T42">
        <v>5.400741</v>
      </c>
      <c r="U42">
        <v>2.8768739999999999</v>
      </c>
      <c r="V42">
        <v>2.6558310000000001</v>
      </c>
      <c r="W42">
        <v>2.8077299999999998</v>
      </c>
      <c r="X42">
        <v>1.7059009999999999</v>
      </c>
      <c r="Y42">
        <v>2.7253919999999998</v>
      </c>
    </row>
    <row r="43" spans="1:25" x14ac:dyDescent="0.25">
      <c r="A43" t="s">
        <v>21</v>
      </c>
      <c r="B43">
        <v>2.8261669999999999</v>
      </c>
      <c r="C43">
        <v>3.355286</v>
      </c>
      <c r="D43">
        <v>3.51728</v>
      </c>
      <c r="E43">
        <v>4.1058070000000004</v>
      </c>
      <c r="F43">
        <v>3.5125790000000001</v>
      </c>
      <c r="G43">
        <v>3.8539629999999998</v>
      </c>
      <c r="H43">
        <v>3.173969</v>
      </c>
      <c r="I43">
        <v>4.1584469999999998</v>
      </c>
      <c r="J43">
        <v>5.4123340000000004</v>
      </c>
      <c r="K43">
        <v>3.4689920000000001</v>
      </c>
      <c r="L43">
        <v>3.523568</v>
      </c>
      <c r="M43">
        <v>3.5143049999999998</v>
      </c>
      <c r="N43">
        <v>4.3797699999999997</v>
      </c>
      <c r="O43">
        <v>4.2721489999999998</v>
      </c>
      <c r="P43">
        <v>12.635719999999999</v>
      </c>
      <c r="Q43">
        <v>10.72734</v>
      </c>
      <c r="R43">
        <v>5.4704879999999996</v>
      </c>
      <c r="S43">
        <v>3.6416189999999999</v>
      </c>
      <c r="T43">
        <v>5.4733219999999996</v>
      </c>
      <c r="U43">
        <v>3.2911950000000001</v>
      </c>
      <c r="V43">
        <v>4.486834</v>
      </c>
      <c r="W43">
        <v>3.5076779999999999</v>
      </c>
      <c r="X43">
        <v>3.0070130000000002</v>
      </c>
      <c r="Y43">
        <v>3.2978209999999999</v>
      </c>
    </row>
    <row r="44" spans="1:25" x14ac:dyDescent="0.25">
      <c r="A44" t="s">
        <v>22</v>
      </c>
      <c r="B44">
        <v>1.731252</v>
      </c>
      <c r="C44">
        <v>2.0405739999999999</v>
      </c>
      <c r="D44">
        <v>2.2469030000000001</v>
      </c>
      <c r="E44">
        <v>2.1948189999999999</v>
      </c>
      <c r="F44">
        <v>3.4890970000000001</v>
      </c>
      <c r="G44">
        <v>2.578605</v>
      </c>
      <c r="H44">
        <v>2.7492220000000001</v>
      </c>
      <c r="I44">
        <v>3.501735</v>
      </c>
      <c r="J44">
        <v>4.5947420000000001</v>
      </c>
      <c r="K44">
        <v>2.2737720000000001</v>
      </c>
      <c r="L44">
        <v>3.1727289999999999</v>
      </c>
      <c r="M44">
        <v>2.904779</v>
      </c>
      <c r="N44">
        <v>2.2465549999999999</v>
      </c>
      <c r="O44">
        <v>9.9252559999999992</v>
      </c>
      <c r="P44">
        <v>11.84394</v>
      </c>
      <c r="Q44">
        <v>3.7435100000000001</v>
      </c>
      <c r="R44">
        <v>3.6216550000000001</v>
      </c>
      <c r="S44">
        <v>9.7939419999999995</v>
      </c>
      <c r="T44">
        <v>3.0743619999999998</v>
      </c>
      <c r="U44">
        <v>3.1562860000000001</v>
      </c>
      <c r="V44">
        <v>3.7006749999999999</v>
      </c>
      <c r="W44">
        <v>3.2649439999999998</v>
      </c>
      <c r="X44">
        <v>10.006959999999999</v>
      </c>
      <c r="Y44">
        <v>1.9386190000000001</v>
      </c>
    </row>
    <row r="45" spans="1:25" x14ac:dyDescent="0.25">
      <c r="A45" t="s">
        <v>23</v>
      </c>
      <c r="B45">
        <v>2.0899619999999999</v>
      </c>
      <c r="C45">
        <v>2.8036509999999999</v>
      </c>
      <c r="D45">
        <v>2.7199300000000002</v>
      </c>
      <c r="E45">
        <v>2.6049229999999999</v>
      </c>
      <c r="F45">
        <v>11.00202</v>
      </c>
      <c r="G45">
        <v>2.5855790000000001</v>
      </c>
      <c r="H45">
        <v>2.51519</v>
      </c>
      <c r="I45">
        <v>2.2192020000000001</v>
      </c>
      <c r="J45">
        <v>3.058405</v>
      </c>
      <c r="K45">
        <v>3.021792</v>
      </c>
      <c r="L45">
        <v>2.4780980000000001</v>
      </c>
      <c r="M45">
        <v>2.513468</v>
      </c>
      <c r="N45">
        <v>10.516</v>
      </c>
      <c r="O45">
        <v>2.6710280000000002</v>
      </c>
      <c r="P45">
        <v>10.02473</v>
      </c>
      <c r="Q45">
        <v>4.0828740000000003</v>
      </c>
      <c r="R45">
        <v>2.9095499999999999</v>
      </c>
      <c r="S45">
        <v>7.6128600000000004</v>
      </c>
      <c r="T45">
        <v>2.578468</v>
      </c>
      <c r="U45">
        <v>2.1823160000000001</v>
      </c>
      <c r="V45">
        <v>9.7222500000000007</v>
      </c>
      <c r="W45">
        <v>2.9918849999999999</v>
      </c>
      <c r="X45">
        <v>1.9196899999999999</v>
      </c>
      <c r="Y45">
        <v>2.2265259999999998</v>
      </c>
    </row>
    <row r="46" spans="1:25" x14ac:dyDescent="0.25">
      <c r="A46" t="s">
        <v>24</v>
      </c>
      <c r="B46">
        <v>3.860249</v>
      </c>
      <c r="C46">
        <v>7.9391829999999999</v>
      </c>
      <c r="D46">
        <v>13.14561</v>
      </c>
      <c r="E46">
        <v>1.4525999999999999</v>
      </c>
      <c r="F46">
        <v>1.758675</v>
      </c>
      <c r="G46">
        <v>2.0112860000000001</v>
      </c>
      <c r="H46">
        <v>1.850476</v>
      </c>
      <c r="I46">
        <v>2.1094430000000002</v>
      </c>
      <c r="J46">
        <v>1.9607220000000001</v>
      </c>
      <c r="K46">
        <v>2.4970970000000001</v>
      </c>
      <c r="L46">
        <v>3.0063930000000001</v>
      </c>
      <c r="M46">
        <v>3.3993669999999998</v>
      </c>
      <c r="N46">
        <v>3.8709509999999998</v>
      </c>
      <c r="O46">
        <v>2.5199609999999999</v>
      </c>
      <c r="P46">
        <v>4.3308660000000003</v>
      </c>
      <c r="Q46">
        <v>2.9483670000000002</v>
      </c>
      <c r="R46">
        <v>2.484524</v>
      </c>
      <c r="S46">
        <v>2.0032019999999999</v>
      </c>
      <c r="T46">
        <v>2.4775480000000001</v>
      </c>
      <c r="U46">
        <v>2.1486079999999999</v>
      </c>
      <c r="V46">
        <v>2.2127810000000001</v>
      </c>
      <c r="W46">
        <v>2.695414</v>
      </c>
      <c r="X46">
        <v>2.805177</v>
      </c>
      <c r="Y46">
        <v>6.4877589999999996</v>
      </c>
    </row>
    <row r="48" spans="1:25" x14ac:dyDescent="0.25">
      <c r="A48" t="s">
        <v>6</v>
      </c>
      <c r="B48" s="1">
        <v>44159.125</v>
      </c>
      <c r="C48" t="s">
        <v>7</v>
      </c>
      <c r="D48">
        <v>12</v>
      </c>
      <c r="E48" t="s">
        <v>8</v>
      </c>
    </row>
    <row r="50" spans="1:25" x14ac:dyDescent="0.25"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</row>
    <row r="51" spans="1:25" x14ac:dyDescent="0.25">
      <c r="A51" t="s">
        <v>9</v>
      </c>
      <c r="B51">
        <v>3.5225949999999999</v>
      </c>
      <c r="C51">
        <v>3.2058810000000002</v>
      </c>
      <c r="D51">
        <v>2.5917270000000001</v>
      </c>
      <c r="E51">
        <v>3.156075</v>
      </c>
      <c r="F51">
        <v>3.5592130000000002</v>
      </c>
      <c r="G51">
        <v>3.4721009999999999</v>
      </c>
      <c r="H51">
        <v>3.2320639999999998</v>
      </c>
      <c r="I51">
        <v>3.4737629999999999</v>
      </c>
      <c r="J51">
        <v>2.8531040000000001</v>
      </c>
      <c r="K51">
        <v>2.923502</v>
      </c>
      <c r="L51">
        <v>2.0612979999999999</v>
      </c>
      <c r="M51">
        <v>2.2233480000000001</v>
      </c>
      <c r="N51">
        <v>2.1976529999999999</v>
      </c>
      <c r="O51">
        <v>1.7624059999999999</v>
      </c>
      <c r="P51">
        <v>2.6548669999999999</v>
      </c>
      <c r="Q51">
        <v>2.596841</v>
      </c>
      <c r="R51">
        <v>2.601124</v>
      </c>
      <c r="S51">
        <v>2.8098670000000001</v>
      </c>
      <c r="T51">
        <v>2.396245</v>
      </c>
      <c r="U51">
        <v>2.9493339999999999</v>
      </c>
      <c r="V51">
        <v>2.323922</v>
      </c>
      <c r="W51">
        <v>2.4138579999999998</v>
      </c>
      <c r="X51">
        <v>2.1533739999999999</v>
      </c>
      <c r="Y51">
        <v>1.9259770000000001</v>
      </c>
    </row>
    <row r="52" spans="1:25" x14ac:dyDescent="0.25">
      <c r="A52" t="s">
        <v>10</v>
      </c>
      <c r="B52">
        <v>3.9115700000000002</v>
      </c>
      <c r="C52">
        <v>2.2598210000000001</v>
      </c>
      <c r="D52">
        <v>2.2006899999999998</v>
      </c>
      <c r="E52">
        <v>3.6481189999999999</v>
      </c>
      <c r="F52">
        <v>2.43451</v>
      </c>
      <c r="G52">
        <v>3.4046189999999998</v>
      </c>
      <c r="H52">
        <v>3.0815489999999999</v>
      </c>
      <c r="I52">
        <v>2.666258</v>
      </c>
      <c r="J52">
        <v>3.065661</v>
      </c>
      <c r="K52">
        <v>1.968251</v>
      </c>
      <c r="L52">
        <v>2.6758630000000001</v>
      </c>
      <c r="M52">
        <v>2.9170090000000002</v>
      </c>
      <c r="N52">
        <v>2.0442330000000002</v>
      </c>
      <c r="O52">
        <v>3.0504630000000001</v>
      </c>
      <c r="P52">
        <v>3.0148190000000001</v>
      </c>
      <c r="Q52">
        <v>2.1743039999999998</v>
      </c>
      <c r="R52">
        <v>3.22281</v>
      </c>
      <c r="S52">
        <v>2.2637550000000002</v>
      </c>
      <c r="T52">
        <v>2.9078889999999999</v>
      </c>
      <c r="U52">
        <v>2.967568</v>
      </c>
      <c r="V52">
        <v>3.1259640000000002</v>
      </c>
      <c r="W52">
        <v>3.589604</v>
      </c>
      <c r="X52">
        <v>2.819334</v>
      </c>
      <c r="Y52">
        <v>3.1668590000000001</v>
      </c>
    </row>
    <row r="53" spans="1:25" x14ac:dyDescent="0.25">
      <c r="A53" t="s">
        <v>11</v>
      </c>
      <c r="B53">
        <v>3.6523240000000001</v>
      </c>
      <c r="C53">
        <v>3.625591</v>
      </c>
      <c r="D53">
        <v>3.0259230000000001</v>
      </c>
      <c r="E53">
        <v>4.7129339999999997</v>
      </c>
      <c r="F53">
        <v>3.295058</v>
      </c>
      <c r="G53">
        <v>3.4821200000000001</v>
      </c>
      <c r="H53">
        <v>3.9923869999999999</v>
      </c>
      <c r="I53">
        <v>3.2207330000000001</v>
      </c>
      <c r="J53">
        <v>4.0792210000000004</v>
      </c>
      <c r="K53">
        <v>3.195039</v>
      </c>
      <c r="L53">
        <v>3.9039030000000001</v>
      </c>
      <c r="M53">
        <v>2.4585499999999998</v>
      </c>
      <c r="N53">
        <v>3.2938200000000002</v>
      </c>
      <c r="O53">
        <v>3.6642749999999999</v>
      </c>
      <c r="P53">
        <v>4.0218170000000004</v>
      </c>
      <c r="Q53">
        <v>4.4296389999999999</v>
      </c>
      <c r="R53">
        <v>3.575237</v>
      </c>
      <c r="S53">
        <v>4.770187</v>
      </c>
      <c r="T53">
        <v>3.6573039999999999</v>
      </c>
      <c r="U53">
        <v>3.6570200000000002</v>
      </c>
      <c r="V53">
        <v>3.523847</v>
      </c>
      <c r="W53">
        <v>3.8606600000000002</v>
      </c>
      <c r="X53">
        <v>2.8643000000000001</v>
      </c>
      <c r="Y53">
        <v>3.5732360000000001</v>
      </c>
    </row>
    <row r="54" spans="1:25" x14ac:dyDescent="0.25">
      <c r="A54" t="s">
        <v>12</v>
      </c>
      <c r="B54">
        <v>2.4034960000000001</v>
      </c>
      <c r="C54">
        <v>3.0809929999999999</v>
      </c>
      <c r="D54">
        <v>2.7028690000000002</v>
      </c>
      <c r="E54">
        <v>2.7862459999999998</v>
      </c>
      <c r="F54">
        <v>3.9642740000000001</v>
      </c>
      <c r="G54">
        <v>4.0441950000000002</v>
      </c>
      <c r="H54">
        <v>2.969573</v>
      </c>
      <c r="I54">
        <v>3.928906</v>
      </c>
      <c r="J54">
        <v>3.807471</v>
      </c>
      <c r="K54">
        <v>3.5060889999999998</v>
      </c>
      <c r="L54">
        <v>3.3932890000000002</v>
      </c>
      <c r="M54">
        <v>3.6530830000000001</v>
      </c>
      <c r="N54">
        <v>2.9398719999999998</v>
      </c>
      <c r="O54">
        <v>3.2579009999999999</v>
      </c>
      <c r="P54">
        <v>4.0794220000000001</v>
      </c>
      <c r="Q54">
        <v>3.517074</v>
      </c>
      <c r="R54">
        <v>4.2758099999999999</v>
      </c>
      <c r="S54">
        <v>3.86294</v>
      </c>
      <c r="T54">
        <v>3.8482240000000001</v>
      </c>
      <c r="U54">
        <v>4.6549019999999999</v>
      </c>
      <c r="V54">
        <v>2.8582230000000002</v>
      </c>
      <c r="W54">
        <v>3.9977049999999998</v>
      </c>
      <c r="X54">
        <v>2.2839239999999998</v>
      </c>
      <c r="Y54">
        <v>2.8365300000000002</v>
      </c>
    </row>
    <row r="55" spans="1:25" x14ac:dyDescent="0.25">
      <c r="A55" t="s">
        <v>13</v>
      </c>
      <c r="B55">
        <v>3.4557280000000001</v>
      </c>
      <c r="C55">
        <v>4.1708170000000004</v>
      </c>
      <c r="D55">
        <v>4.029064</v>
      </c>
      <c r="E55">
        <v>3.8061560000000001</v>
      </c>
      <c r="F55">
        <v>5.6843490000000001</v>
      </c>
      <c r="G55">
        <v>3.9586809999999999</v>
      </c>
      <c r="H55">
        <v>4.3994590000000002</v>
      </c>
      <c r="I55">
        <v>4.4364100000000004</v>
      </c>
      <c r="J55">
        <v>5.201568</v>
      </c>
      <c r="K55">
        <v>4.1442839999999999</v>
      </c>
      <c r="L55">
        <v>4.1923659999999998</v>
      </c>
      <c r="M55">
        <v>5.058446</v>
      </c>
      <c r="N55">
        <v>3.671942</v>
      </c>
      <c r="O55">
        <v>3.8496060000000001</v>
      </c>
      <c r="P55">
        <v>4.0899939999999999</v>
      </c>
      <c r="Q55">
        <v>4.499619</v>
      </c>
      <c r="R55">
        <v>5.476915</v>
      </c>
      <c r="S55">
        <v>4.1670790000000002</v>
      </c>
      <c r="T55">
        <v>3.1679599999999999</v>
      </c>
      <c r="U55">
        <v>3.6217959999999998</v>
      </c>
      <c r="V55">
        <v>4.2792630000000003</v>
      </c>
      <c r="W55">
        <v>3.0390609999999998</v>
      </c>
      <c r="X55">
        <v>3.3874849999999999</v>
      </c>
      <c r="Y55">
        <v>2.5653389999999998</v>
      </c>
    </row>
    <row r="56" spans="1:25" x14ac:dyDescent="0.25">
      <c r="A56" t="s">
        <v>14</v>
      </c>
      <c r="B56">
        <v>2.2071139999999998</v>
      </c>
      <c r="C56">
        <v>2.905678</v>
      </c>
      <c r="D56">
        <v>3.1573950000000002</v>
      </c>
      <c r="E56">
        <v>3.125963</v>
      </c>
      <c r="F56">
        <v>4.2864469999999999</v>
      </c>
      <c r="G56">
        <v>4.7741239999999996</v>
      </c>
      <c r="H56">
        <v>4.4457420000000001</v>
      </c>
      <c r="I56">
        <v>3.9356779999999998</v>
      </c>
      <c r="J56">
        <v>3.6269040000000001</v>
      </c>
      <c r="K56">
        <v>4.132339</v>
      </c>
      <c r="L56">
        <v>3.1907570000000001</v>
      </c>
      <c r="M56">
        <v>2.9048449999999999</v>
      </c>
      <c r="N56">
        <v>3.7496529999999999</v>
      </c>
      <c r="O56">
        <v>4.5488650000000002</v>
      </c>
      <c r="P56">
        <v>4.1938139999999997</v>
      </c>
      <c r="Q56">
        <v>4.7776529999999999</v>
      </c>
      <c r="R56">
        <v>5.0933989999999998</v>
      </c>
      <c r="S56">
        <v>5.716056</v>
      </c>
      <c r="T56">
        <v>4.8117760000000001</v>
      </c>
      <c r="U56">
        <v>3.112492</v>
      </c>
      <c r="V56">
        <v>5.0147209999999998</v>
      </c>
      <c r="W56">
        <v>4.0214650000000001</v>
      </c>
      <c r="X56">
        <v>3.3012800000000002</v>
      </c>
      <c r="Y56">
        <v>3.4095930000000001</v>
      </c>
    </row>
    <row r="57" spans="1:25" x14ac:dyDescent="0.25">
      <c r="A57" t="s">
        <v>15</v>
      </c>
      <c r="B57">
        <v>4.0222329999999999</v>
      </c>
      <c r="C57">
        <v>3.7243710000000001</v>
      </c>
      <c r="D57">
        <v>4.4134799999999998</v>
      </c>
      <c r="E57">
        <v>5.9539470000000003</v>
      </c>
      <c r="F57">
        <v>4.4897429999999998</v>
      </c>
      <c r="G57">
        <v>5.9420000000000002</v>
      </c>
      <c r="H57">
        <v>5.242877</v>
      </c>
      <c r="I57">
        <v>5.4402400000000002</v>
      </c>
      <c r="J57">
        <v>4.4063660000000002</v>
      </c>
      <c r="K57">
        <v>3.841869</v>
      </c>
      <c r="L57">
        <v>4.7930510000000002</v>
      </c>
      <c r="M57">
        <v>3.4515189999999998</v>
      </c>
      <c r="N57">
        <v>6.0858879999999997</v>
      </c>
      <c r="O57">
        <v>4.4695669999999996</v>
      </c>
      <c r="P57">
        <v>5.1237919999999999</v>
      </c>
      <c r="Q57">
        <v>5.8647070000000001</v>
      </c>
      <c r="R57">
        <v>5.369084</v>
      </c>
      <c r="S57">
        <v>6.3368339999999996</v>
      </c>
      <c r="T57">
        <v>4.5348490000000004</v>
      </c>
      <c r="U57">
        <v>3.694321</v>
      </c>
      <c r="V57">
        <v>4.5280750000000003</v>
      </c>
      <c r="W57">
        <v>3.8677090000000001</v>
      </c>
      <c r="X57">
        <v>4.3370800000000003</v>
      </c>
      <c r="Y57">
        <v>3.3333979999999999</v>
      </c>
    </row>
    <row r="58" spans="1:25" x14ac:dyDescent="0.25">
      <c r="A58" t="s">
        <v>16</v>
      </c>
      <c r="B58">
        <v>2.5607129999999998</v>
      </c>
      <c r="C58">
        <v>3.542424</v>
      </c>
      <c r="D58">
        <v>3.3966720000000001</v>
      </c>
      <c r="E58">
        <v>3.3102550000000002</v>
      </c>
      <c r="F58">
        <v>3.6096349999999999</v>
      </c>
      <c r="G58">
        <v>4.3621530000000002</v>
      </c>
      <c r="H58">
        <v>4.4493239999999998</v>
      </c>
      <c r="I58">
        <v>4.6808019999999999</v>
      </c>
      <c r="J58">
        <v>4.5478959999999997</v>
      </c>
      <c r="K58">
        <v>4.3582159999999996</v>
      </c>
      <c r="L58">
        <v>3.7140080000000002</v>
      </c>
      <c r="M58">
        <v>4.5070750000000004</v>
      </c>
      <c r="N58">
        <v>3.8658419999999998</v>
      </c>
      <c r="O58">
        <v>4.8876169999999997</v>
      </c>
      <c r="P58">
        <v>4.132752</v>
      </c>
      <c r="Q58">
        <v>4.6501380000000001</v>
      </c>
      <c r="R58">
        <v>4.704078</v>
      </c>
      <c r="S58">
        <v>4.9341749999999998</v>
      </c>
      <c r="T58">
        <v>5.3335059999999999</v>
      </c>
      <c r="U58">
        <v>3.6405120000000002</v>
      </c>
      <c r="V58">
        <v>3.9478330000000001</v>
      </c>
      <c r="W58">
        <v>4.2805080000000002</v>
      </c>
      <c r="X58">
        <v>2.9486409999999998</v>
      </c>
      <c r="Y58">
        <v>3.983749</v>
      </c>
    </row>
    <row r="59" spans="1:25" x14ac:dyDescent="0.25">
      <c r="A59" t="s">
        <v>17</v>
      </c>
      <c r="B59">
        <v>3.0473479999999999</v>
      </c>
      <c r="C59">
        <v>3.7110370000000001</v>
      </c>
      <c r="D59">
        <v>3.436874</v>
      </c>
      <c r="E59">
        <v>4.2729730000000004</v>
      </c>
      <c r="F59">
        <v>4.8802979999999998</v>
      </c>
      <c r="G59">
        <v>4.6609850000000002</v>
      </c>
      <c r="H59">
        <v>4.6952389999999999</v>
      </c>
      <c r="I59">
        <v>5.0734399999999997</v>
      </c>
      <c r="J59">
        <v>4.8159840000000003</v>
      </c>
      <c r="K59">
        <v>3.712491</v>
      </c>
      <c r="L59">
        <v>4.6582109999999997</v>
      </c>
      <c r="M59">
        <v>5.0998929999999998</v>
      </c>
      <c r="N59">
        <v>5.3053249999999998</v>
      </c>
      <c r="O59">
        <v>5.6032510000000002</v>
      </c>
      <c r="P59">
        <v>6.112965</v>
      </c>
      <c r="Q59">
        <v>6.5029620000000001</v>
      </c>
      <c r="R59">
        <v>4.563097</v>
      </c>
      <c r="S59">
        <v>5.9451809999999998</v>
      </c>
      <c r="T59">
        <v>4.7933370000000002</v>
      </c>
      <c r="U59">
        <v>6.3722009999999996</v>
      </c>
      <c r="V59">
        <v>5.0387560000000002</v>
      </c>
      <c r="W59">
        <v>4.5501100000000001</v>
      </c>
      <c r="X59">
        <v>5.3677650000000003</v>
      </c>
      <c r="Y59">
        <v>5.2818399999999999</v>
      </c>
    </row>
    <row r="60" spans="1:25" x14ac:dyDescent="0.25">
      <c r="A60" t="s">
        <v>18</v>
      </c>
      <c r="B60">
        <v>2.9835250000000002</v>
      </c>
      <c r="C60">
        <v>3.315302</v>
      </c>
      <c r="D60">
        <v>3.1756980000000001</v>
      </c>
      <c r="E60">
        <v>5.2330680000000003</v>
      </c>
      <c r="F60">
        <v>4.9195960000000003</v>
      </c>
      <c r="G60">
        <v>4.9498509999999998</v>
      </c>
      <c r="H60">
        <v>5.6789670000000001</v>
      </c>
      <c r="I60">
        <v>5.1395330000000001</v>
      </c>
      <c r="J60">
        <v>4.926507</v>
      </c>
      <c r="K60">
        <v>5.1109479999999996</v>
      </c>
      <c r="L60">
        <v>4.5208259999999996</v>
      </c>
      <c r="M60">
        <v>5.2849519999999997</v>
      </c>
      <c r="N60">
        <v>5.8353489999999999</v>
      </c>
      <c r="O60">
        <v>7.485716</v>
      </c>
      <c r="P60">
        <v>7.8178979999999996</v>
      </c>
      <c r="Q60">
        <v>6.0830510000000002</v>
      </c>
      <c r="R60">
        <v>5.8271230000000003</v>
      </c>
      <c r="S60">
        <v>5.77318</v>
      </c>
      <c r="T60">
        <v>5.5564280000000004</v>
      </c>
      <c r="U60">
        <v>5.6831699999999996</v>
      </c>
      <c r="V60">
        <v>5.5838400000000004</v>
      </c>
      <c r="W60">
        <v>5.7648869999999999</v>
      </c>
      <c r="X60">
        <v>3.8406310000000001</v>
      </c>
      <c r="Y60">
        <v>4.6846699999999997</v>
      </c>
    </row>
    <row r="61" spans="1:25" x14ac:dyDescent="0.25">
      <c r="A61" t="s">
        <v>19</v>
      </c>
      <c r="B61">
        <v>2.7453439999999998</v>
      </c>
      <c r="C61">
        <v>4.1368260000000001</v>
      </c>
      <c r="D61">
        <v>4.7788909999999998</v>
      </c>
      <c r="E61">
        <v>3.7005439999999998</v>
      </c>
      <c r="F61">
        <v>4.499689</v>
      </c>
      <c r="G61">
        <v>3.4629829999999999</v>
      </c>
      <c r="H61">
        <v>4.4785510000000004</v>
      </c>
      <c r="I61">
        <v>4.8443100000000001</v>
      </c>
      <c r="J61">
        <v>4.8737370000000002</v>
      </c>
      <c r="K61">
        <v>4.6417669999999998</v>
      </c>
      <c r="L61">
        <v>5.2032290000000003</v>
      </c>
      <c r="M61">
        <v>5.0199670000000003</v>
      </c>
      <c r="N61">
        <v>4.4774430000000001</v>
      </c>
      <c r="O61">
        <v>6.7834919999999999</v>
      </c>
      <c r="P61">
        <v>9.0822839999999996</v>
      </c>
      <c r="Q61">
        <v>6.2694169999999998</v>
      </c>
      <c r="R61">
        <v>6.2953190000000001</v>
      </c>
      <c r="S61">
        <v>5.2448220000000001</v>
      </c>
      <c r="T61">
        <v>4.5253119999999996</v>
      </c>
      <c r="U61">
        <v>5.0337129999999997</v>
      </c>
      <c r="V61">
        <v>4.8338859999999997</v>
      </c>
      <c r="W61">
        <v>3.4303119999999998</v>
      </c>
      <c r="X61">
        <v>2.8638880000000002</v>
      </c>
      <c r="Y61">
        <v>3.0276010000000002</v>
      </c>
    </row>
    <row r="62" spans="1:25" x14ac:dyDescent="0.25">
      <c r="A62" t="s">
        <v>20</v>
      </c>
      <c r="B62">
        <v>2.39134</v>
      </c>
      <c r="C62">
        <v>2.7559909999999999</v>
      </c>
      <c r="D62">
        <v>3.089283</v>
      </c>
      <c r="E62">
        <v>2.9301330000000001</v>
      </c>
      <c r="F62">
        <v>3.543736</v>
      </c>
      <c r="G62">
        <v>4.9214669999999998</v>
      </c>
      <c r="H62">
        <v>4.9410129999999999</v>
      </c>
      <c r="I62">
        <v>4.897564</v>
      </c>
      <c r="J62">
        <v>4.6125619999999996</v>
      </c>
      <c r="K62">
        <v>4.9414959999999999</v>
      </c>
      <c r="L62">
        <v>3.916957</v>
      </c>
      <c r="M62">
        <v>4.4988570000000001</v>
      </c>
      <c r="N62">
        <v>4.6080639999999997</v>
      </c>
      <c r="O62">
        <v>5.5455059999999996</v>
      </c>
      <c r="P62">
        <v>10.56284</v>
      </c>
      <c r="Q62">
        <v>7.1133410000000001</v>
      </c>
      <c r="R62">
        <v>7.977824</v>
      </c>
      <c r="S62">
        <v>13.81087</v>
      </c>
      <c r="T62">
        <v>5.5045599999999997</v>
      </c>
      <c r="U62">
        <v>4.146496</v>
      </c>
      <c r="V62">
        <v>3.1685810000000001</v>
      </c>
      <c r="W62">
        <v>3.6707000000000001</v>
      </c>
      <c r="X62">
        <v>1.985036</v>
      </c>
      <c r="Y62">
        <v>3.4794260000000001</v>
      </c>
    </row>
    <row r="63" spans="1:25" x14ac:dyDescent="0.25">
      <c r="A63" t="s">
        <v>21</v>
      </c>
      <c r="B63">
        <v>3.4110339999999999</v>
      </c>
      <c r="C63">
        <v>3.9906619999999999</v>
      </c>
      <c r="D63">
        <v>4.0042080000000002</v>
      </c>
      <c r="E63">
        <v>4.0962069999999997</v>
      </c>
      <c r="F63">
        <v>4.3776919999999997</v>
      </c>
      <c r="G63">
        <v>4.4360609999999996</v>
      </c>
      <c r="H63">
        <v>3.5665339999999999</v>
      </c>
      <c r="I63">
        <v>5.2088939999999999</v>
      </c>
      <c r="J63">
        <v>6.2028359999999996</v>
      </c>
      <c r="K63">
        <v>4.2441740000000001</v>
      </c>
      <c r="L63">
        <v>4.3535149999999998</v>
      </c>
      <c r="M63">
        <v>4.1507740000000002</v>
      </c>
      <c r="N63">
        <v>5.2872969999999997</v>
      </c>
      <c r="O63">
        <v>4.8585349999999998</v>
      </c>
      <c r="P63">
        <v>13.14916</v>
      </c>
      <c r="Q63">
        <v>7.6544800000000004</v>
      </c>
      <c r="R63">
        <v>6.9392550000000002</v>
      </c>
      <c r="S63">
        <v>4.2043100000000004</v>
      </c>
      <c r="T63">
        <v>7.0369630000000001</v>
      </c>
      <c r="U63">
        <v>3.8572090000000001</v>
      </c>
      <c r="V63">
        <v>5.2926770000000003</v>
      </c>
      <c r="W63">
        <v>4.0672639999999998</v>
      </c>
      <c r="X63">
        <v>3.4508990000000002</v>
      </c>
      <c r="Y63">
        <v>3.6073499999999998</v>
      </c>
    </row>
    <row r="64" spans="1:25" x14ac:dyDescent="0.25">
      <c r="A64" t="s">
        <v>22</v>
      </c>
      <c r="B64">
        <v>2.6438120000000001</v>
      </c>
      <c r="C64">
        <v>2.7290519999999998</v>
      </c>
      <c r="D64">
        <v>2.4099900000000001</v>
      </c>
      <c r="E64">
        <v>2.671926</v>
      </c>
      <c r="F64">
        <v>4.3964090000000002</v>
      </c>
      <c r="G64">
        <v>3.0300850000000001</v>
      </c>
      <c r="H64">
        <v>3.3284250000000002</v>
      </c>
      <c r="I64">
        <v>3.5606599999999999</v>
      </c>
      <c r="J64">
        <v>5.3069179999999996</v>
      </c>
      <c r="K64">
        <v>2.9115500000000001</v>
      </c>
      <c r="L64">
        <v>3.78654</v>
      </c>
      <c r="M64">
        <v>3.2003560000000002</v>
      </c>
      <c r="N64">
        <v>2.8464100000000001</v>
      </c>
      <c r="O64">
        <v>3.3755350000000002</v>
      </c>
      <c r="P64">
        <v>6.6985440000000001</v>
      </c>
      <c r="Q64">
        <v>3.7942770000000001</v>
      </c>
      <c r="R64">
        <v>4.5756680000000003</v>
      </c>
      <c r="S64">
        <v>5.8103319999999998</v>
      </c>
      <c r="T64">
        <v>3.8749549999999999</v>
      </c>
      <c r="U64">
        <v>3.806225</v>
      </c>
      <c r="V64">
        <v>4.5436160000000001</v>
      </c>
      <c r="W64">
        <v>3.9376799999999998</v>
      </c>
      <c r="X64">
        <v>2.9992100000000002</v>
      </c>
      <c r="Y64">
        <v>2.4997220000000002</v>
      </c>
    </row>
    <row r="65" spans="1:25" x14ac:dyDescent="0.25">
      <c r="A65" t="s">
        <v>23</v>
      </c>
      <c r="B65">
        <v>2.4900519999999999</v>
      </c>
      <c r="C65">
        <v>3.3242790000000002</v>
      </c>
      <c r="D65">
        <v>3.4382570000000001</v>
      </c>
      <c r="E65">
        <v>3.186124</v>
      </c>
      <c r="F65">
        <v>2.7267700000000001</v>
      </c>
      <c r="G65">
        <v>3.0126740000000001</v>
      </c>
      <c r="H65">
        <v>3.0539839999999998</v>
      </c>
      <c r="I65">
        <v>2.2245910000000002</v>
      </c>
      <c r="J65">
        <v>3.9866600000000001</v>
      </c>
      <c r="K65">
        <v>3.8675090000000001</v>
      </c>
      <c r="L65">
        <v>3.0998559999999999</v>
      </c>
      <c r="M65">
        <v>2.9855990000000001</v>
      </c>
      <c r="N65">
        <v>3.016133</v>
      </c>
      <c r="O65">
        <v>3.225295</v>
      </c>
      <c r="P65">
        <v>12.66325</v>
      </c>
      <c r="Q65">
        <v>4.8017519999999996</v>
      </c>
      <c r="R65">
        <v>4.0936529999999998</v>
      </c>
      <c r="S65">
        <v>9.5072069999999993</v>
      </c>
      <c r="T65">
        <v>2.8786019999999999</v>
      </c>
      <c r="U65">
        <v>2.7851400000000002</v>
      </c>
      <c r="V65">
        <v>2.5658259999999999</v>
      </c>
      <c r="W65">
        <v>3.6261450000000002</v>
      </c>
      <c r="X65">
        <v>2.398733</v>
      </c>
      <c r="Y65">
        <v>2.802136</v>
      </c>
    </row>
    <row r="66" spans="1:25" x14ac:dyDescent="0.25">
      <c r="A66" t="s">
        <v>24</v>
      </c>
      <c r="B66">
        <v>1.7468630000000001</v>
      </c>
      <c r="C66">
        <v>2.3674409999999999</v>
      </c>
      <c r="D66">
        <v>15.70932</v>
      </c>
      <c r="E66">
        <v>1.8370070000000001</v>
      </c>
      <c r="F66">
        <v>2.0202640000000001</v>
      </c>
      <c r="G66">
        <v>2.490049</v>
      </c>
      <c r="H66">
        <v>2.2259730000000002</v>
      </c>
      <c r="I66">
        <v>2.3161170000000002</v>
      </c>
      <c r="J66">
        <v>2.2939440000000002</v>
      </c>
      <c r="K66">
        <v>2.7731249999999998</v>
      </c>
      <c r="L66">
        <v>3.769685</v>
      </c>
      <c r="M66">
        <v>4.2778070000000001</v>
      </c>
      <c r="N66">
        <v>4.5845099999999999</v>
      </c>
      <c r="O66">
        <v>3.0337459999999998</v>
      </c>
      <c r="P66">
        <v>4.921049</v>
      </c>
      <c r="Q66">
        <v>3.268948</v>
      </c>
      <c r="R66">
        <v>3.2955450000000002</v>
      </c>
      <c r="S66">
        <v>2.5136729999999998</v>
      </c>
      <c r="T66">
        <v>3.263633</v>
      </c>
      <c r="U66">
        <v>2.7753359999999998</v>
      </c>
      <c r="V66">
        <v>3.0912190000000002</v>
      </c>
      <c r="W66">
        <v>3.1535950000000001</v>
      </c>
      <c r="X66">
        <v>3.3352659999999998</v>
      </c>
      <c r="Y66">
        <v>2.622884</v>
      </c>
    </row>
    <row r="68" spans="1:25" x14ac:dyDescent="0.25">
      <c r="A68" t="s">
        <v>6</v>
      </c>
      <c r="B68" s="1">
        <v>44159.375</v>
      </c>
      <c r="C68" t="s">
        <v>7</v>
      </c>
      <c r="D68">
        <v>18</v>
      </c>
      <c r="E68" t="s">
        <v>8</v>
      </c>
    </row>
    <row r="70" spans="1:25" x14ac:dyDescent="0.25"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  <c r="L70">
        <v>11</v>
      </c>
      <c r="M70">
        <v>12</v>
      </c>
      <c r="N70">
        <v>13</v>
      </c>
      <c r="O70">
        <v>14</v>
      </c>
      <c r="P70">
        <v>15</v>
      </c>
      <c r="Q70">
        <v>16</v>
      </c>
      <c r="R70">
        <v>17</v>
      </c>
      <c r="S70">
        <v>18</v>
      </c>
      <c r="T70">
        <v>19</v>
      </c>
      <c r="U70">
        <v>20</v>
      </c>
      <c r="V70">
        <v>21</v>
      </c>
      <c r="W70">
        <v>22</v>
      </c>
      <c r="X70">
        <v>23</v>
      </c>
      <c r="Y70">
        <v>24</v>
      </c>
    </row>
    <row r="71" spans="1:25" x14ac:dyDescent="0.25">
      <c r="A71" t="s">
        <v>9</v>
      </c>
      <c r="B71">
        <v>3.8835190000000002</v>
      </c>
      <c r="C71">
        <v>3.4806010000000001</v>
      </c>
      <c r="D71">
        <v>2.9279199999999999</v>
      </c>
      <c r="E71">
        <v>3.5992730000000002</v>
      </c>
      <c r="F71">
        <v>3.9920429999999998</v>
      </c>
      <c r="G71">
        <v>3.9582609999999998</v>
      </c>
      <c r="H71">
        <v>3.4579460000000002</v>
      </c>
      <c r="I71">
        <v>3.9370579999999999</v>
      </c>
      <c r="J71">
        <v>2.6806960000000002</v>
      </c>
      <c r="K71">
        <v>4.1482950000000001</v>
      </c>
      <c r="L71">
        <v>2.3157740000000002</v>
      </c>
      <c r="M71">
        <v>2.5964969999999998</v>
      </c>
      <c r="N71">
        <v>2.777199</v>
      </c>
      <c r="O71">
        <v>1.855796</v>
      </c>
      <c r="P71">
        <v>2.640568</v>
      </c>
      <c r="Q71">
        <v>3.06656</v>
      </c>
      <c r="R71">
        <v>2.7756780000000001</v>
      </c>
      <c r="S71">
        <v>3.4801880000000001</v>
      </c>
      <c r="T71">
        <v>2.856427</v>
      </c>
      <c r="U71">
        <v>3.1645129999999999</v>
      </c>
      <c r="V71">
        <v>2.7740900000000002</v>
      </c>
      <c r="W71">
        <v>2.6476109999999999</v>
      </c>
      <c r="X71">
        <v>2.772017</v>
      </c>
      <c r="Y71">
        <v>2.8644430000000001</v>
      </c>
    </row>
    <row r="72" spans="1:25" x14ac:dyDescent="0.25">
      <c r="A72" t="s">
        <v>10</v>
      </c>
      <c r="B72">
        <v>4.0082779999999998</v>
      </c>
      <c r="C72">
        <v>2.8716949999999999</v>
      </c>
      <c r="D72">
        <v>2.6551420000000001</v>
      </c>
      <c r="E72">
        <v>3.0647609999999998</v>
      </c>
      <c r="F72">
        <v>2.60195</v>
      </c>
      <c r="G72">
        <v>4.2709760000000001</v>
      </c>
      <c r="H72">
        <v>4.0316939999999999</v>
      </c>
      <c r="I72">
        <v>3.3744990000000001</v>
      </c>
      <c r="J72">
        <v>3.8061590000000001</v>
      </c>
      <c r="K72">
        <v>2.5380590000000001</v>
      </c>
      <c r="L72">
        <v>3.1652670000000001</v>
      </c>
      <c r="M72">
        <v>3.5536159999999999</v>
      </c>
      <c r="N72">
        <v>2.4718819999999999</v>
      </c>
      <c r="O72">
        <v>3.3945340000000002</v>
      </c>
      <c r="P72">
        <v>4.0656809999999997</v>
      </c>
      <c r="Q72">
        <v>2.7684950000000002</v>
      </c>
      <c r="R72">
        <v>3.815833</v>
      </c>
      <c r="S72">
        <v>2.9371770000000001</v>
      </c>
      <c r="T72">
        <v>3.4551859999999999</v>
      </c>
      <c r="U72">
        <v>3.407241</v>
      </c>
      <c r="V72">
        <v>4.1429790000000004</v>
      </c>
      <c r="W72">
        <v>3.5919560000000001</v>
      </c>
      <c r="X72">
        <v>3.0392739999999998</v>
      </c>
      <c r="Y72">
        <v>3.5525169999999999</v>
      </c>
    </row>
    <row r="73" spans="1:25" x14ac:dyDescent="0.25">
      <c r="A73" t="s">
        <v>11</v>
      </c>
      <c r="B73">
        <v>3.6397560000000002</v>
      </c>
      <c r="C73">
        <v>3.6461679999999999</v>
      </c>
      <c r="D73">
        <v>3.4985620000000002</v>
      </c>
      <c r="E73">
        <v>5.6517540000000004</v>
      </c>
      <c r="F73">
        <v>3.6383719999999999</v>
      </c>
      <c r="G73">
        <v>3.5172819999999998</v>
      </c>
      <c r="H73">
        <v>5.0293000000000001</v>
      </c>
      <c r="I73">
        <v>4.12819</v>
      </c>
      <c r="J73">
        <v>4.347029</v>
      </c>
      <c r="K73">
        <v>3.8085040000000001</v>
      </c>
      <c r="L73">
        <v>4.3712010000000001</v>
      </c>
      <c r="M73">
        <v>2.6727539999999999</v>
      </c>
      <c r="N73">
        <v>3.6832020000000001</v>
      </c>
      <c r="O73">
        <v>4.1898080000000002</v>
      </c>
      <c r="P73">
        <v>4.7471909999999999</v>
      </c>
      <c r="Q73">
        <v>5.4162650000000001</v>
      </c>
      <c r="R73">
        <v>4.2532909999999999</v>
      </c>
      <c r="S73">
        <v>5.6429049999999998</v>
      </c>
      <c r="T73">
        <v>4.2264889999999999</v>
      </c>
      <c r="U73">
        <v>4.5480369999999999</v>
      </c>
      <c r="V73">
        <v>4.2251750000000001</v>
      </c>
      <c r="W73">
        <v>4.4264010000000003</v>
      </c>
      <c r="X73">
        <v>3.2949899999999999</v>
      </c>
      <c r="Y73">
        <v>3.8466360000000002</v>
      </c>
    </row>
    <row r="74" spans="1:25" x14ac:dyDescent="0.25">
      <c r="A74" t="s">
        <v>12</v>
      </c>
      <c r="B74">
        <v>2.6050589999999998</v>
      </c>
      <c r="C74">
        <v>3.4341119999999998</v>
      </c>
      <c r="D74">
        <v>3.4725899999999998</v>
      </c>
      <c r="E74">
        <v>3.1693449999999999</v>
      </c>
      <c r="F74">
        <v>4.6549680000000002</v>
      </c>
      <c r="G74">
        <v>4.7122339999999996</v>
      </c>
      <c r="H74">
        <v>3.3046639999999998</v>
      </c>
      <c r="I74">
        <v>4.5177820000000004</v>
      </c>
      <c r="J74">
        <v>4.5168900000000001</v>
      </c>
      <c r="K74">
        <v>4.1459440000000001</v>
      </c>
      <c r="L74">
        <v>4.0733470000000001</v>
      </c>
      <c r="M74">
        <v>4.5189599999999999</v>
      </c>
      <c r="N74">
        <v>3.8731610000000001</v>
      </c>
      <c r="O74">
        <v>3.6800950000000001</v>
      </c>
      <c r="P74">
        <v>4.89377</v>
      </c>
      <c r="Q74">
        <v>3.8545129999999999</v>
      </c>
      <c r="R74">
        <v>5.1898939999999998</v>
      </c>
      <c r="S74">
        <v>4.540165</v>
      </c>
      <c r="T74">
        <v>5.3392390000000001</v>
      </c>
      <c r="U74">
        <v>5.6623080000000003</v>
      </c>
      <c r="V74">
        <v>3.6307040000000002</v>
      </c>
      <c r="W74">
        <v>5.0299199999999997</v>
      </c>
      <c r="X74">
        <v>2.8236829999999999</v>
      </c>
      <c r="Y74">
        <v>2.9686089999999998</v>
      </c>
    </row>
    <row r="75" spans="1:25" x14ac:dyDescent="0.25">
      <c r="A75" t="s">
        <v>13</v>
      </c>
      <c r="B75">
        <v>3.9208249999999998</v>
      </c>
      <c r="C75">
        <v>4.2744920000000004</v>
      </c>
      <c r="D75">
        <v>4.3231890000000002</v>
      </c>
      <c r="E75">
        <v>4.2329080000000001</v>
      </c>
      <c r="F75">
        <v>5.9319179999999996</v>
      </c>
      <c r="G75">
        <v>4.4250860000000003</v>
      </c>
      <c r="H75">
        <v>4.834015</v>
      </c>
      <c r="I75">
        <v>4.8738780000000004</v>
      </c>
      <c r="J75">
        <v>5.4874080000000003</v>
      </c>
      <c r="K75">
        <v>5.4340849999999996</v>
      </c>
      <c r="L75">
        <v>5.0868370000000001</v>
      </c>
      <c r="M75">
        <v>5.7989430000000004</v>
      </c>
      <c r="N75">
        <v>3.8918789999999999</v>
      </c>
      <c r="O75">
        <v>4.5258050000000001</v>
      </c>
      <c r="P75">
        <v>4.6334920000000004</v>
      </c>
      <c r="Q75">
        <v>4.698493</v>
      </c>
      <c r="R75">
        <v>6.4665030000000003</v>
      </c>
      <c r="S75">
        <v>5.141686</v>
      </c>
      <c r="T75">
        <v>3.7767970000000002</v>
      </c>
      <c r="U75">
        <v>4.4073979999999997</v>
      </c>
      <c r="V75">
        <v>5.257943</v>
      </c>
      <c r="W75">
        <v>3.65516</v>
      </c>
      <c r="X75">
        <v>3.2712979999999998</v>
      </c>
      <c r="Y75">
        <v>2.9120970000000002</v>
      </c>
    </row>
    <row r="76" spans="1:25" x14ac:dyDescent="0.25">
      <c r="A76" t="s">
        <v>14</v>
      </c>
      <c r="B76">
        <v>2.4131659999999999</v>
      </c>
      <c r="C76">
        <v>3.0827909999999998</v>
      </c>
      <c r="D76">
        <v>3.5866370000000001</v>
      </c>
      <c r="E76">
        <v>3.8281260000000001</v>
      </c>
      <c r="F76">
        <v>5.180917</v>
      </c>
      <c r="G76">
        <v>5.9060730000000001</v>
      </c>
      <c r="H76">
        <v>4.9842589999999998</v>
      </c>
      <c r="I76">
        <v>5.0397959999999999</v>
      </c>
      <c r="J76">
        <v>4.2577119999999997</v>
      </c>
      <c r="K76">
        <v>5.4608189999999999</v>
      </c>
      <c r="L76">
        <v>3.701991</v>
      </c>
      <c r="M76">
        <v>3.4969049999999999</v>
      </c>
      <c r="N76">
        <v>4.4009720000000003</v>
      </c>
      <c r="O76">
        <v>5.2347250000000001</v>
      </c>
      <c r="P76">
        <v>4.8289710000000001</v>
      </c>
      <c r="Q76">
        <v>5.0843489999999996</v>
      </c>
      <c r="R76">
        <v>6.2243199999999996</v>
      </c>
      <c r="S76">
        <v>6.9856660000000002</v>
      </c>
      <c r="T76">
        <v>5.5516480000000001</v>
      </c>
      <c r="U76">
        <v>3.425341</v>
      </c>
      <c r="V76">
        <v>5.8464029999999996</v>
      </c>
      <c r="W76">
        <v>4.165349</v>
      </c>
      <c r="X76">
        <v>4.4812399999999997</v>
      </c>
      <c r="Y76">
        <v>4.0944190000000003</v>
      </c>
    </row>
    <row r="77" spans="1:25" x14ac:dyDescent="0.25">
      <c r="A77" t="s">
        <v>15</v>
      </c>
      <c r="B77">
        <v>4.103675</v>
      </c>
      <c r="C77">
        <v>3.3985300000000001</v>
      </c>
      <c r="D77">
        <v>4.439184</v>
      </c>
      <c r="E77">
        <v>6.3035370000000004</v>
      </c>
      <c r="F77">
        <v>4.4013229999999997</v>
      </c>
      <c r="G77">
        <v>6.6533509999999998</v>
      </c>
      <c r="H77">
        <v>5.9259139999999997</v>
      </c>
      <c r="I77">
        <v>5.6894590000000003</v>
      </c>
      <c r="J77">
        <v>4.7611400000000001</v>
      </c>
      <c r="K77">
        <v>3.9064570000000001</v>
      </c>
      <c r="L77">
        <v>5.6196910000000004</v>
      </c>
      <c r="M77">
        <v>3.7189100000000002</v>
      </c>
      <c r="N77">
        <v>6.7549539999999997</v>
      </c>
      <c r="O77">
        <v>5.3681789999999996</v>
      </c>
      <c r="P77">
        <v>5.6670100000000003</v>
      </c>
      <c r="Q77">
        <v>6.6691659999999997</v>
      </c>
      <c r="R77">
        <v>5.9805590000000004</v>
      </c>
      <c r="S77">
        <v>7.8084300000000004</v>
      </c>
      <c r="T77">
        <v>5.2314790000000002</v>
      </c>
      <c r="U77">
        <v>4.091647</v>
      </c>
      <c r="V77">
        <v>4.7267419999999998</v>
      </c>
      <c r="W77">
        <v>4.6991100000000001</v>
      </c>
      <c r="X77">
        <v>4.886857</v>
      </c>
      <c r="Y77">
        <v>3.5230109999999999</v>
      </c>
    </row>
    <row r="78" spans="1:25" x14ac:dyDescent="0.25">
      <c r="A78" t="s">
        <v>16</v>
      </c>
      <c r="B78">
        <v>2.6603870000000001</v>
      </c>
      <c r="C78">
        <v>4.1637000000000004</v>
      </c>
      <c r="D78">
        <v>3.61592</v>
      </c>
      <c r="E78">
        <v>4.4207999999999998</v>
      </c>
      <c r="F78">
        <v>4.3179449999999999</v>
      </c>
      <c r="G78">
        <v>4.7797169999999998</v>
      </c>
      <c r="H78">
        <v>5.5861830000000001</v>
      </c>
      <c r="I78">
        <v>5.2945390000000003</v>
      </c>
      <c r="J78">
        <v>4.9988289999999997</v>
      </c>
      <c r="K78">
        <v>4.9638790000000004</v>
      </c>
      <c r="L78">
        <v>4.0774900000000001</v>
      </c>
      <c r="M78">
        <v>5.06846</v>
      </c>
      <c r="N78">
        <v>4.7853880000000002</v>
      </c>
      <c r="O78">
        <v>5.4327009999999998</v>
      </c>
      <c r="P78">
        <v>4.512327</v>
      </c>
      <c r="Q78">
        <v>5.6171350000000002</v>
      </c>
      <c r="R78">
        <v>5.7044410000000001</v>
      </c>
      <c r="S78">
        <v>5.5164220000000004</v>
      </c>
      <c r="T78">
        <v>6.5788149999999996</v>
      </c>
      <c r="U78">
        <v>4.4595539999999998</v>
      </c>
      <c r="V78">
        <v>4.7131999999999996</v>
      </c>
      <c r="W78">
        <v>4.9854310000000002</v>
      </c>
      <c r="X78">
        <v>3.4654720000000001</v>
      </c>
      <c r="Y78">
        <v>4.6435000000000004</v>
      </c>
    </row>
    <row r="79" spans="1:25" x14ac:dyDescent="0.25">
      <c r="A79" t="s">
        <v>17</v>
      </c>
      <c r="B79">
        <v>3.346174</v>
      </c>
      <c r="C79">
        <v>4.1308819999999997</v>
      </c>
      <c r="D79">
        <v>3.6437580000000001</v>
      </c>
      <c r="E79">
        <v>4.6716839999999999</v>
      </c>
      <c r="F79">
        <v>5.8039899999999998</v>
      </c>
      <c r="G79">
        <v>5.214283</v>
      </c>
      <c r="H79">
        <v>5.6510490000000004</v>
      </c>
      <c r="I79">
        <v>5.5278200000000002</v>
      </c>
      <c r="J79">
        <v>5.5402469999999999</v>
      </c>
      <c r="K79">
        <v>4.7186589999999997</v>
      </c>
      <c r="L79">
        <v>5.2874270000000001</v>
      </c>
      <c r="M79">
        <v>5.4698669999999998</v>
      </c>
      <c r="N79">
        <v>6.4195169999999999</v>
      </c>
      <c r="O79">
        <v>6.2855920000000003</v>
      </c>
      <c r="P79">
        <v>7.2254310000000004</v>
      </c>
      <c r="Q79">
        <v>8.0175940000000008</v>
      </c>
      <c r="R79">
        <v>5.4343560000000002</v>
      </c>
      <c r="S79">
        <v>6.3442319999999999</v>
      </c>
      <c r="T79">
        <v>5.9525030000000001</v>
      </c>
      <c r="U79">
        <v>7.6222669999999999</v>
      </c>
      <c r="V79">
        <v>6.0980460000000001</v>
      </c>
      <c r="W79">
        <v>5.7674459999999996</v>
      </c>
      <c r="X79">
        <v>6.8933119999999999</v>
      </c>
      <c r="Y79">
        <v>6.0718629999999996</v>
      </c>
    </row>
    <row r="80" spans="1:25" x14ac:dyDescent="0.25">
      <c r="A80" t="s">
        <v>18</v>
      </c>
      <c r="B80">
        <v>3.4575290000000001</v>
      </c>
      <c r="C80">
        <v>4.4116160000000004</v>
      </c>
      <c r="D80">
        <v>3.9881030000000002</v>
      </c>
      <c r="E80">
        <v>6.5161530000000001</v>
      </c>
      <c r="F80">
        <v>6.4498430000000004</v>
      </c>
      <c r="G80">
        <v>6.2864709999999997</v>
      </c>
      <c r="H80">
        <v>6.7099890000000002</v>
      </c>
      <c r="I80">
        <v>6.0514089999999996</v>
      </c>
      <c r="J80">
        <v>6.124225</v>
      </c>
      <c r="K80">
        <v>5.9999599999999997</v>
      </c>
      <c r="L80">
        <v>5.0281890000000002</v>
      </c>
      <c r="M80">
        <v>6.1856260000000001</v>
      </c>
      <c r="N80">
        <v>6.9419459999999997</v>
      </c>
      <c r="O80">
        <v>8.1684629999999991</v>
      </c>
      <c r="P80">
        <v>8.9474350000000005</v>
      </c>
      <c r="Q80">
        <v>7.2149340000000004</v>
      </c>
      <c r="R80">
        <v>7.0904579999999999</v>
      </c>
      <c r="S80">
        <v>6.6688919999999996</v>
      </c>
      <c r="T80">
        <v>6.7987570000000002</v>
      </c>
      <c r="U80">
        <v>6.8283800000000001</v>
      </c>
      <c r="V80">
        <v>6.9313650000000004</v>
      </c>
      <c r="W80">
        <v>6.8741719999999997</v>
      </c>
      <c r="X80">
        <v>4.5239269999999996</v>
      </c>
      <c r="Y80">
        <v>6.1909479999999997</v>
      </c>
    </row>
    <row r="81" spans="1:25" x14ac:dyDescent="0.25">
      <c r="A81" t="s">
        <v>19</v>
      </c>
      <c r="B81">
        <v>2.901313</v>
      </c>
      <c r="C81">
        <v>4.2676550000000004</v>
      </c>
      <c r="D81">
        <v>5.4721469999999997</v>
      </c>
      <c r="E81">
        <v>4.0483419999999999</v>
      </c>
      <c r="F81">
        <v>5.0529169999999999</v>
      </c>
      <c r="G81">
        <v>4.0958610000000002</v>
      </c>
      <c r="H81">
        <v>5.1043789999999998</v>
      </c>
      <c r="I81">
        <v>5.5204279999999999</v>
      </c>
      <c r="J81">
        <v>5.4467920000000003</v>
      </c>
      <c r="K81">
        <v>5.3962960000000004</v>
      </c>
      <c r="L81">
        <v>5.6971220000000002</v>
      </c>
      <c r="M81">
        <v>5.9088510000000003</v>
      </c>
      <c r="N81">
        <v>5.4510009999999998</v>
      </c>
      <c r="O81">
        <v>7.7628490000000001</v>
      </c>
      <c r="P81">
        <v>10.154960000000001</v>
      </c>
      <c r="Q81">
        <v>7.2049180000000002</v>
      </c>
      <c r="R81">
        <v>7.4235470000000001</v>
      </c>
      <c r="S81">
        <v>6.6709680000000002</v>
      </c>
      <c r="T81">
        <v>5.3238320000000003</v>
      </c>
      <c r="U81">
        <v>5.9275570000000002</v>
      </c>
      <c r="V81">
        <v>5.9835839999999996</v>
      </c>
      <c r="W81">
        <v>4.4754370000000003</v>
      </c>
      <c r="X81">
        <v>3.2376619999999998</v>
      </c>
      <c r="Y81">
        <v>3.9365739999999998</v>
      </c>
    </row>
    <row r="82" spans="1:25" x14ac:dyDescent="0.25">
      <c r="A82" t="s">
        <v>20</v>
      </c>
      <c r="B82">
        <v>3.1392250000000002</v>
      </c>
      <c r="C82">
        <v>3.2959610000000001</v>
      </c>
      <c r="D82">
        <v>3.7855759999999998</v>
      </c>
      <c r="E82">
        <v>3.9015520000000001</v>
      </c>
      <c r="F82">
        <v>4.391858</v>
      </c>
      <c r="G82">
        <v>5.469379</v>
      </c>
      <c r="H82">
        <v>6.0387050000000002</v>
      </c>
      <c r="I82">
        <v>5.6064970000000001</v>
      </c>
      <c r="J82">
        <v>5.6064319999999999</v>
      </c>
      <c r="K82">
        <v>5.697673</v>
      </c>
      <c r="L82">
        <v>4.9935850000000004</v>
      </c>
      <c r="M82">
        <v>5.276033</v>
      </c>
      <c r="N82">
        <v>5.3716340000000002</v>
      </c>
      <c r="O82">
        <v>5.85656</v>
      </c>
      <c r="P82">
        <v>11.4178</v>
      </c>
      <c r="Q82">
        <v>8.4097559999999998</v>
      </c>
      <c r="R82">
        <v>9.6460070000000009</v>
      </c>
      <c r="S82">
        <v>15.031029999999999</v>
      </c>
      <c r="T82">
        <v>6.406555</v>
      </c>
      <c r="U82">
        <v>4.9537940000000003</v>
      </c>
      <c r="V82">
        <v>3.5020180000000001</v>
      </c>
      <c r="W82">
        <v>4.3924779999999997</v>
      </c>
      <c r="X82">
        <v>2.35839</v>
      </c>
      <c r="Y82">
        <v>4.479095</v>
      </c>
    </row>
    <row r="83" spans="1:25" x14ac:dyDescent="0.25">
      <c r="A83" t="s">
        <v>21</v>
      </c>
      <c r="B83">
        <v>3.4694129999999999</v>
      </c>
      <c r="C83">
        <v>4.358498</v>
      </c>
      <c r="D83">
        <v>4.3898599999999997</v>
      </c>
      <c r="E83">
        <v>4.5543319999999996</v>
      </c>
      <c r="F83">
        <v>4.503698</v>
      </c>
      <c r="G83">
        <v>5.8000590000000001</v>
      </c>
      <c r="H83">
        <v>3.94591</v>
      </c>
      <c r="I83">
        <v>5.7081749999999998</v>
      </c>
      <c r="J83">
        <v>7.1683240000000001</v>
      </c>
      <c r="K83">
        <v>4.7605170000000001</v>
      </c>
      <c r="L83">
        <v>4.6726470000000004</v>
      </c>
      <c r="M83">
        <v>4.9225690000000002</v>
      </c>
      <c r="N83">
        <v>6.2426269999999997</v>
      </c>
      <c r="O83">
        <v>5.1377470000000001</v>
      </c>
      <c r="P83">
        <v>14.682600000000001</v>
      </c>
      <c r="Q83">
        <v>8.9584390000000003</v>
      </c>
      <c r="R83">
        <v>7.4060030000000001</v>
      </c>
      <c r="S83">
        <v>5.5191800000000004</v>
      </c>
      <c r="T83">
        <v>7.880503</v>
      </c>
      <c r="U83">
        <v>4.4195570000000002</v>
      </c>
      <c r="V83">
        <v>7.150207</v>
      </c>
      <c r="W83">
        <v>5.0717699999999999</v>
      </c>
      <c r="X83">
        <v>4.0563539999999998</v>
      </c>
      <c r="Y83">
        <v>5.0365609999999998</v>
      </c>
    </row>
    <row r="84" spans="1:25" x14ac:dyDescent="0.25">
      <c r="A84" t="s">
        <v>22</v>
      </c>
      <c r="B84">
        <v>3.2951329999999999</v>
      </c>
      <c r="C84">
        <v>3.3240759999999998</v>
      </c>
      <c r="D84">
        <v>3.1296179999999998</v>
      </c>
      <c r="E84">
        <v>3.100956</v>
      </c>
      <c r="F84">
        <v>4.9957190000000002</v>
      </c>
      <c r="G84">
        <v>3.7892380000000001</v>
      </c>
      <c r="H84">
        <v>3.6320839999999999</v>
      </c>
      <c r="I84">
        <v>4.5213799999999997</v>
      </c>
      <c r="J84">
        <v>6.3076230000000004</v>
      </c>
      <c r="K84">
        <v>3.4942829999999998</v>
      </c>
      <c r="L84">
        <v>4.6685030000000003</v>
      </c>
      <c r="M84">
        <v>4.246658</v>
      </c>
      <c r="N84">
        <v>3.4902000000000002</v>
      </c>
      <c r="O84">
        <v>4.4934640000000003</v>
      </c>
      <c r="P84">
        <v>7.357183</v>
      </c>
      <c r="Q84">
        <v>4.4771000000000001</v>
      </c>
      <c r="R84">
        <v>4.8534889999999997</v>
      </c>
      <c r="S84">
        <v>7.6891350000000003</v>
      </c>
      <c r="T84">
        <v>4.0950319999999998</v>
      </c>
      <c r="U84">
        <v>4.55274</v>
      </c>
      <c r="V84">
        <v>5.5833510000000004</v>
      </c>
      <c r="W84">
        <v>4.2677240000000003</v>
      </c>
      <c r="X84">
        <v>3.5808990000000001</v>
      </c>
      <c r="Y84">
        <v>2.7118549999999999</v>
      </c>
    </row>
    <row r="85" spans="1:25" x14ac:dyDescent="0.25">
      <c r="A85" t="s">
        <v>23</v>
      </c>
      <c r="B85">
        <v>3.1525560000000001</v>
      </c>
      <c r="C85">
        <v>3.7872970000000001</v>
      </c>
      <c r="D85">
        <v>4.0025329999999997</v>
      </c>
      <c r="E85">
        <v>3.8828320000000001</v>
      </c>
      <c r="F85">
        <v>3.0792639999999998</v>
      </c>
      <c r="G85">
        <v>3.8684660000000002</v>
      </c>
      <c r="H85">
        <v>3.8238430000000001</v>
      </c>
      <c r="I85">
        <v>2.727395</v>
      </c>
      <c r="J85">
        <v>4.8302880000000004</v>
      </c>
      <c r="K85">
        <v>4.3850959999999999</v>
      </c>
      <c r="L85">
        <v>3.6003129999999999</v>
      </c>
      <c r="M85">
        <v>3.431762</v>
      </c>
      <c r="N85">
        <v>3.346457</v>
      </c>
      <c r="O85">
        <v>3.9632399999999999</v>
      </c>
      <c r="P85">
        <v>14.92318</v>
      </c>
      <c r="Q85">
        <v>5.7769700000000004</v>
      </c>
      <c r="R85">
        <v>4.9374180000000001</v>
      </c>
      <c r="S85">
        <v>3.7244389999999998</v>
      </c>
      <c r="T85">
        <v>3.5087820000000001</v>
      </c>
      <c r="U85">
        <v>3.1811539999999998</v>
      </c>
      <c r="V85">
        <v>3.4466139999999998</v>
      </c>
      <c r="W85">
        <v>4.8501089999999998</v>
      </c>
      <c r="X85">
        <v>2.871972</v>
      </c>
      <c r="Y85">
        <v>3.5590039999999998</v>
      </c>
    </row>
    <row r="86" spans="1:25" x14ac:dyDescent="0.25">
      <c r="A86" t="s">
        <v>24</v>
      </c>
      <c r="B86">
        <v>2.4126159999999999</v>
      </c>
      <c r="C86">
        <v>3.072085</v>
      </c>
      <c r="D86">
        <v>16.971139999999998</v>
      </c>
      <c r="E86">
        <v>2.6695790000000001</v>
      </c>
      <c r="F86">
        <v>2.4501249999999999</v>
      </c>
      <c r="G86">
        <v>2.9842170000000001</v>
      </c>
      <c r="H86">
        <v>3.0402390000000001</v>
      </c>
      <c r="I86">
        <v>2.568451</v>
      </c>
      <c r="J86">
        <v>2.618325</v>
      </c>
      <c r="K86">
        <v>3.623796</v>
      </c>
      <c r="L86">
        <v>4.3528269999999996</v>
      </c>
      <c r="M86">
        <v>4.8583249999999998</v>
      </c>
      <c r="N86">
        <v>5.7048519999999998</v>
      </c>
      <c r="O86">
        <v>4.1748859999999999</v>
      </c>
      <c r="P86">
        <v>5.5696789999999998</v>
      </c>
      <c r="Q86">
        <v>4.3106879999999999</v>
      </c>
      <c r="R86">
        <v>4.046335</v>
      </c>
      <c r="S86">
        <v>3.1564269999999999</v>
      </c>
      <c r="T86">
        <v>3.8889809999999998</v>
      </c>
      <c r="U86">
        <v>3.4055200000000001</v>
      </c>
      <c r="V86">
        <v>3.6021070000000002</v>
      </c>
      <c r="W86">
        <v>4.2241359999999997</v>
      </c>
      <c r="X86">
        <v>4.1576170000000001</v>
      </c>
      <c r="Y86">
        <v>3.125829</v>
      </c>
    </row>
    <row r="88" spans="1:25" x14ac:dyDescent="0.25">
      <c r="A88" t="s">
        <v>6</v>
      </c>
      <c r="B88" s="1">
        <v>44159.625</v>
      </c>
      <c r="C88" t="s">
        <v>7</v>
      </c>
      <c r="D88">
        <v>24</v>
      </c>
      <c r="E88" t="s">
        <v>8</v>
      </c>
    </row>
    <row r="90" spans="1:25" x14ac:dyDescent="0.25"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  <c r="M90">
        <v>12</v>
      </c>
      <c r="N90">
        <v>13</v>
      </c>
      <c r="O90">
        <v>14</v>
      </c>
      <c r="P90">
        <v>15</v>
      </c>
      <c r="Q90">
        <v>16</v>
      </c>
      <c r="R90">
        <v>17</v>
      </c>
      <c r="S90">
        <v>18</v>
      </c>
      <c r="T90">
        <v>19</v>
      </c>
      <c r="U90">
        <v>20</v>
      </c>
      <c r="V90">
        <v>21</v>
      </c>
      <c r="W90">
        <v>22</v>
      </c>
      <c r="X90">
        <v>23</v>
      </c>
      <c r="Y90">
        <v>24</v>
      </c>
    </row>
    <row r="91" spans="1:25" x14ac:dyDescent="0.25">
      <c r="A91" t="s">
        <v>9</v>
      </c>
      <c r="B91">
        <v>4.2005169999999996</v>
      </c>
      <c r="C91">
        <v>4.1885700000000003</v>
      </c>
      <c r="D91">
        <v>3.3564720000000001</v>
      </c>
      <c r="E91">
        <v>4.1844900000000003</v>
      </c>
      <c r="F91">
        <v>4.2826519999999997</v>
      </c>
      <c r="G91">
        <v>4.3055110000000001</v>
      </c>
      <c r="H91">
        <v>3.954949</v>
      </c>
      <c r="I91">
        <v>4.4436640000000001</v>
      </c>
      <c r="J91">
        <v>3.1053030000000001</v>
      </c>
      <c r="K91">
        <v>4.6709269999999998</v>
      </c>
      <c r="L91">
        <v>2.9967239999999999</v>
      </c>
      <c r="M91">
        <v>3.1524209999999999</v>
      </c>
      <c r="N91">
        <v>3.0251139999999999</v>
      </c>
      <c r="O91">
        <v>2.0300060000000002</v>
      </c>
      <c r="P91">
        <v>3.5053320000000001</v>
      </c>
      <c r="Q91">
        <v>3.7524869999999999</v>
      </c>
      <c r="R91">
        <v>3.5291610000000002</v>
      </c>
      <c r="S91">
        <v>4.4122370000000002</v>
      </c>
      <c r="T91">
        <v>3.6068760000000002</v>
      </c>
      <c r="U91">
        <v>3.8551359999999999</v>
      </c>
      <c r="V91">
        <v>2.9849100000000002</v>
      </c>
      <c r="W91">
        <v>3.0937749999999999</v>
      </c>
      <c r="X91">
        <v>3.1247189999999998</v>
      </c>
      <c r="Y91">
        <v>3.6078429999999999</v>
      </c>
    </row>
    <row r="92" spans="1:25" x14ac:dyDescent="0.25">
      <c r="A92" t="s">
        <v>10</v>
      </c>
      <c r="B92">
        <v>5.8806580000000004</v>
      </c>
      <c r="C92">
        <v>3.394463</v>
      </c>
      <c r="D92">
        <v>3.12859</v>
      </c>
      <c r="E92">
        <v>3.876071</v>
      </c>
      <c r="F92">
        <v>3.068838</v>
      </c>
      <c r="G92">
        <v>4.7368240000000004</v>
      </c>
      <c r="H92">
        <v>4.6583500000000004</v>
      </c>
      <c r="I92">
        <v>3.7113860000000001</v>
      </c>
      <c r="J92">
        <v>5.0747400000000003</v>
      </c>
      <c r="K92">
        <v>2.7404519999999999</v>
      </c>
      <c r="L92">
        <v>4.1163829999999999</v>
      </c>
      <c r="M92">
        <v>3.8748900000000002</v>
      </c>
      <c r="N92">
        <v>2.9422899999999998</v>
      </c>
      <c r="O92">
        <v>4.1279839999999997</v>
      </c>
      <c r="P92">
        <v>4.4031219999999998</v>
      </c>
      <c r="Q92">
        <v>3.268195</v>
      </c>
      <c r="R92">
        <v>4.2356819999999997</v>
      </c>
      <c r="S92">
        <v>3.2583799999999998</v>
      </c>
      <c r="T92">
        <v>4.3355610000000002</v>
      </c>
      <c r="U92">
        <v>4.2471439999999996</v>
      </c>
      <c r="V92">
        <v>5.2796279999999998</v>
      </c>
      <c r="W92">
        <v>3.8929200000000002</v>
      </c>
      <c r="X92">
        <v>4.1607279999999998</v>
      </c>
      <c r="Y92">
        <v>4.4687599999999996</v>
      </c>
    </row>
    <row r="93" spans="1:25" x14ac:dyDescent="0.25">
      <c r="A93" t="s">
        <v>11</v>
      </c>
      <c r="B93">
        <v>3.8860169999999998</v>
      </c>
      <c r="C93">
        <v>4.4203210000000004</v>
      </c>
      <c r="D93">
        <v>3.380989</v>
      </c>
      <c r="E93">
        <v>6.0646969999999998</v>
      </c>
      <c r="F93">
        <v>4.2088799999999997</v>
      </c>
      <c r="G93">
        <v>3.8668770000000001</v>
      </c>
      <c r="H93">
        <v>5.7329850000000002</v>
      </c>
      <c r="I93">
        <v>4.4279149999999996</v>
      </c>
      <c r="J93">
        <v>5.0806199999999997</v>
      </c>
      <c r="K93">
        <v>4.2954939999999997</v>
      </c>
      <c r="L93">
        <v>5.9334309999999997</v>
      </c>
      <c r="M93">
        <v>3.133146</v>
      </c>
      <c r="N93">
        <v>4.5814029999999999</v>
      </c>
      <c r="O93">
        <v>5.3887650000000002</v>
      </c>
      <c r="P93">
        <v>5.6860730000000004</v>
      </c>
      <c r="Q93">
        <v>6.4325070000000002</v>
      </c>
      <c r="R93">
        <v>5.2481299999999997</v>
      </c>
      <c r="S93">
        <v>7.7601469999999999</v>
      </c>
      <c r="T93">
        <v>4.9304490000000003</v>
      </c>
      <c r="U93">
        <v>5.2479230000000001</v>
      </c>
      <c r="V93">
        <v>5.4532150000000001</v>
      </c>
      <c r="W93">
        <v>5.2531080000000001</v>
      </c>
      <c r="X93">
        <v>3.8043619999999998</v>
      </c>
      <c r="Y93">
        <v>4.890034</v>
      </c>
    </row>
    <row r="94" spans="1:25" x14ac:dyDescent="0.25">
      <c r="A94" t="s">
        <v>12</v>
      </c>
      <c r="B94">
        <v>2.640908</v>
      </c>
      <c r="C94">
        <v>3.962342</v>
      </c>
      <c r="D94">
        <v>3.9278729999999999</v>
      </c>
      <c r="E94">
        <v>3.4459230000000001</v>
      </c>
      <c r="F94">
        <v>5.8000509999999998</v>
      </c>
      <c r="G94">
        <v>5.6699120000000001</v>
      </c>
      <c r="H94">
        <v>3.7147009999999998</v>
      </c>
      <c r="I94">
        <v>5.5125529999999996</v>
      </c>
      <c r="J94">
        <v>5.5099260000000001</v>
      </c>
      <c r="K94">
        <v>5.1052780000000002</v>
      </c>
      <c r="L94">
        <v>4.8542500000000004</v>
      </c>
      <c r="M94">
        <v>5.2878439999999998</v>
      </c>
      <c r="N94">
        <v>4.6439180000000002</v>
      </c>
      <c r="O94">
        <v>4.0996629999999996</v>
      </c>
      <c r="P94">
        <v>6.1300239999999997</v>
      </c>
      <c r="Q94">
        <v>4.9792199999999998</v>
      </c>
      <c r="R94">
        <v>6.4883170000000003</v>
      </c>
      <c r="S94">
        <v>4.9653299999999998</v>
      </c>
      <c r="T94">
        <v>5.5483320000000003</v>
      </c>
      <c r="U94">
        <v>6.7847299999999997</v>
      </c>
      <c r="V94">
        <v>4.4342740000000003</v>
      </c>
      <c r="W94">
        <v>6.4037750000000004</v>
      </c>
      <c r="X94">
        <v>3.1860599999999999</v>
      </c>
      <c r="Y94">
        <v>3.775004</v>
      </c>
    </row>
    <row r="95" spans="1:25" x14ac:dyDescent="0.25">
      <c r="A95" t="s">
        <v>13</v>
      </c>
      <c r="B95">
        <v>4.1527919999999998</v>
      </c>
      <c r="C95">
        <v>4.5280189999999996</v>
      </c>
      <c r="D95">
        <v>4.8436209999999997</v>
      </c>
      <c r="E95">
        <v>4.6372239999999998</v>
      </c>
      <c r="F95">
        <v>7.0008809999999997</v>
      </c>
      <c r="G95">
        <v>5.3903619999999997</v>
      </c>
      <c r="H95">
        <v>5.5470930000000003</v>
      </c>
      <c r="I95">
        <v>5.8012940000000004</v>
      </c>
      <c r="J95">
        <v>6.9192879999999999</v>
      </c>
      <c r="K95">
        <v>6.401357</v>
      </c>
      <c r="L95">
        <v>5.8995839999999999</v>
      </c>
      <c r="M95">
        <v>6.7741579999999999</v>
      </c>
      <c r="N95">
        <v>4.3323830000000001</v>
      </c>
      <c r="O95">
        <v>5.30457</v>
      </c>
      <c r="P95">
        <v>5.949408</v>
      </c>
      <c r="Q95">
        <v>5.5497189999999996</v>
      </c>
      <c r="R95">
        <v>8.2800999999999991</v>
      </c>
      <c r="S95">
        <v>6.4741549999999997</v>
      </c>
      <c r="T95">
        <v>4.7095330000000004</v>
      </c>
      <c r="U95">
        <v>5.8890200000000004</v>
      </c>
      <c r="V95">
        <v>6.2361259999999996</v>
      </c>
      <c r="W95">
        <v>4.480969</v>
      </c>
      <c r="X95">
        <v>3.7989120000000001</v>
      </c>
      <c r="Y95">
        <v>3.714359</v>
      </c>
    </row>
    <row r="96" spans="1:25" x14ac:dyDescent="0.25">
      <c r="A96" t="s">
        <v>14</v>
      </c>
      <c r="B96">
        <v>3.1060660000000002</v>
      </c>
      <c r="C96">
        <v>3.4151859999999998</v>
      </c>
      <c r="D96">
        <v>4.1789639999999997</v>
      </c>
      <c r="E96">
        <v>4.7175520000000004</v>
      </c>
      <c r="F96">
        <v>6.2609240000000002</v>
      </c>
      <c r="G96">
        <v>7.2447730000000004</v>
      </c>
      <c r="H96">
        <v>6.3051979999999999</v>
      </c>
      <c r="I96">
        <v>5.7673759999999996</v>
      </c>
      <c r="J96">
        <v>5.0425529999999998</v>
      </c>
      <c r="K96">
        <v>6.0004340000000003</v>
      </c>
      <c r="L96">
        <v>4.4226650000000003</v>
      </c>
      <c r="M96">
        <v>3.75746</v>
      </c>
      <c r="N96">
        <v>5.378749</v>
      </c>
      <c r="O96">
        <v>6.6065810000000003</v>
      </c>
      <c r="P96">
        <v>5.9331560000000003</v>
      </c>
      <c r="Q96">
        <v>6.429608</v>
      </c>
      <c r="R96">
        <v>7.6521809999999997</v>
      </c>
      <c r="S96">
        <v>8.5471350000000008</v>
      </c>
      <c r="T96">
        <v>7.0290419999999996</v>
      </c>
      <c r="U96">
        <v>4.5195129999999999</v>
      </c>
      <c r="V96">
        <v>7.2306860000000004</v>
      </c>
      <c r="W96">
        <v>5.7543199999999999</v>
      </c>
      <c r="X96">
        <v>5.332122</v>
      </c>
      <c r="Y96">
        <v>4.3936570000000001</v>
      </c>
    </row>
    <row r="97" spans="1:25" x14ac:dyDescent="0.25">
      <c r="A97" t="s">
        <v>15</v>
      </c>
      <c r="B97">
        <v>4.7024270000000001</v>
      </c>
      <c r="C97">
        <v>3.6229629999999999</v>
      </c>
      <c r="D97">
        <v>4.8298839999999998</v>
      </c>
      <c r="E97">
        <v>6.9811759999999996</v>
      </c>
      <c r="F97">
        <v>4.895842</v>
      </c>
      <c r="G97">
        <v>7.421551</v>
      </c>
      <c r="H97">
        <v>6.6528549999999997</v>
      </c>
      <c r="I97">
        <v>6.5104309999999996</v>
      </c>
      <c r="J97">
        <v>5.0598260000000002</v>
      </c>
      <c r="K97">
        <v>4.4591390000000004</v>
      </c>
      <c r="L97">
        <v>6.1555140000000002</v>
      </c>
      <c r="M97">
        <v>4.3064790000000004</v>
      </c>
      <c r="N97">
        <v>7.8075289999999997</v>
      </c>
      <c r="O97">
        <v>6.2299800000000003</v>
      </c>
      <c r="P97">
        <v>6.7682919999999998</v>
      </c>
      <c r="Q97">
        <v>7.1478609999999998</v>
      </c>
      <c r="R97">
        <v>6.7624880000000003</v>
      </c>
      <c r="S97">
        <v>8.9890109999999996</v>
      </c>
      <c r="T97">
        <v>6.0452690000000002</v>
      </c>
      <c r="U97">
        <v>4.5481030000000002</v>
      </c>
      <c r="V97">
        <v>5.6227299999999998</v>
      </c>
      <c r="W97">
        <v>6.039676</v>
      </c>
      <c r="X97">
        <v>5.4170850000000002</v>
      </c>
      <c r="Y97">
        <v>4.6364510000000001</v>
      </c>
    </row>
    <row r="98" spans="1:25" x14ac:dyDescent="0.25">
      <c r="A98" t="s">
        <v>16</v>
      </c>
      <c r="B98">
        <v>3.3385069999999999</v>
      </c>
      <c r="C98">
        <v>4.6623580000000002</v>
      </c>
      <c r="D98">
        <v>3.980092</v>
      </c>
      <c r="E98">
        <v>5.7466549999999996</v>
      </c>
      <c r="F98">
        <v>5.7291740000000004</v>
      </c>
      <c r="G98">
        <v>5.649184</v>
      </c>
      <c r="H98">
        <v>6.3063029999999998</v>
      </c>
      <c r="I98">
        <v>6.0652249999999999</v>
      </c>
      <c r="J98">
        <v>6.2690010000000003</v>
      </c>
      <c r="K98">
        <v>5.6757749999999998</v>
      </c>
      <c r="L98">
        <v>4.7120959999999998</v>
      </c>
      <c r="M98">
        <v>6.2522919999999997</v>
      </c>
      <c r="N98">
        <v>5.2151079999999999</v>
      </c>
      <c r="O98">
        <v>6.2712830000000004</v>
      </c>
      <c r="P98">
        <v>5.5507499999999999</v>
      </c>
      <c r="Q98">
        <v>6.9217079999999997</v>
      </c>
      <c r="R98">
        <v>6.4535070000000001</v>
      </c>
      <c r="S98">
        <v>6.992375</v>
      </c>
      <c r="T98">
        <v>7.3905149999999997</v>
      </c>
      <c r="U98">
        <v>5.5499229999999997</v>
      </c>
      <c r="V98">
        <v>5.6527750000000001</v>
      </c>
      <c r="W98">
        <v>6.5343340000000003</v>
      </c>
      <c r="X98">
        <v>4.0660230000000004</v>
      </c>
      <c r="Y98">
        <v>5.5370080000000002</v>
      </c>
    </row>
    <row r="99" spans="1:25" x14ac:dyDescent="0.25">
      <c r="A99" t="s">
        <v>17</v>
      </c>
      <c r="B99">
        <v>3.9769220000000001</v>
      </c>
      <c r="C99">
        <v>4.89107</v>
      </c>
      <c r="D99">
        <v>4.9453699999999996</v>
      </c>
      <c r="E99">
        <v>5.8065379999999998</v>
      </c>
      <c r="F99">
        <v>6.5728059999999999</v>
      </c>
      <c r="G99">
        <v>6.4361639999999998</v>
      </c>
      <c r="H99">
        <v>6.8603589999999999</v>
      </c>
      <c r="I99">
        <v>7.043412</v>
      </c>
      <c r="J99">
        <v>6.8636819999999998</v>
      </c>
      <c r="K99">
        <v>5.7833259999999997</v>
      </c>
      <c r="L99">
        <v>6.0903710000000002</v>
      </c>
      <c r="M99">
        <v>6.5919369999999997</v>
      </c>
      <c r="N99">
        <v>8.0928170000000001</v>
      </c>
      <c r="O99">
        <v>7.6930019999999999</v>
      </c>
      <c r="P99">
        <v>8.7652040000000007</v>
      </c>
      <c r="Q99">
        <v>9.4329540000000005</v>
      </c>
      <c r="R99">
        <v>6.7722259999999999</v>
      </c>
      <c r="S99">
        <v>7.8147869999999999</v>
      </c>
      <c r="T99">
        <v>6.9733770000000002</v>
      </c>
      <c r="U99">
        <v>9.1821420000000007</v>
      </c>
      <c r="V99">
        <v>7.0686229999999997</v>
      </c>
      <c r="W99">
        <v>7.2288170000000003</v>
      </c>
      <c r="X99">
        <v>7.7347349999999997</v>
      </c>
      <c r="Y99">
        <v>7.2943709999999999</v>
      </c>
    </row>
    <row r="100" spans="1:25" x14ac:dyDescent="0.25">
      <c r="A100" t="s">
        <v>18</v>
      </c>
      <c r="B100">
        <v>4.1435930000000001</v>
      </c>
      <c r="C100">
        <v>5.1288349999999996</v>
      </c>
      <c r="D100">
        <v>4.6618079999999997</v>
      </c>
      <c r="E100">
        <v>7.7168279999999996</v>
      </c>
      <c r="F100">
        <v>7.5434570000000001</v>
      </c>
      <c r="G100">
        <v>7.7810090000000001</v>
      </c>
      <c r="H100">
        <v>8.6025980000000004</v>
      </c>
      <c r="I100">
        <v>8.2833330000000007</v>
      </c>
      <c r="J100">
        <v>7.7369370000000002</v>
      </c>
      <c r="K100">
        <v>7.5130030000000003</v>
      </c>
      <c r="L100">
        <v>6.4092960000000003</v>
      </c>
      <c r="M100">
        <v>7.2932629999999996</v>
      </c>
      <c r="N100">
        <v>8.1203839999999996</v>
      </c>
      <c r="O100">
        <v>9.8676600000000008</v>
      </c>
      <c r="P100">
        <v>11.67123</v>
      </c>
      <c r="Q100">
        <v>9.302467</v>
      </c>
      <c r="R100">
        <v>9.1212959999999992</v>
      </c>
      <c r="S100">
        <v>8.3716779999999993</v>
      </c>
      <c r="T100">
        <v>8.5199890000000007</v>
      </c>
      <c r="U100">
        <v>8.5275110000000005</v>
      </c>
      <c r="V100">
        <v>8.6034950000000006</v>
      </c>
      <c r="W100">
        <v>8.3500569999999996</v>
      </c>
      <c r="X100">
        <v>5.4416789999999997</v>
      </c>
      <c r="Y100">
        <v>7.8117470000000004</v>
      </c>
    </row>
    <row r="101" spans="1:25" x14ac:dyDescent="0.25">
      <c r="A101" t="s">
        <v>19</v>
      </c>
      <c r="B101">
        <v>3.2802730000000002</v>
      </c>
      <c r="C101">
        <v>5.0105810000000002</v>
      </c>
      <c r="D101">
        <v>6.5700430000000001</v>
      </c>
      <c r="E101">
        <v>4.4977530000000003</v>
      </c>
      <c r="F101">
        <v>6.1501349999999997</v>
      </c>
      <c r="G101">
        <v>4.791874</v>
      </c>
      <c r="H101">
        <v>6.1284320000000001</v>
      </c>
      <c r="I101">
        <v>6.8007489999999997</v>
      </c>
      <c r="J101">
        <v>6.8734130000000002</v>
      </c>
      <c r="K101">
        <v>6.7156570000000002</v>
      </c>
      <c r="L101">
        <v>7.8035889999999997</v>
      </c>
      <c r="M101">
        <v>6.6743449999999998</v>
      </c>
      <c r="N101">
        <v>6.4469440000000002</v>
      </c>
      <c r="O101">
        <v>9.4270139999999998</v>
      </c>
      <c r="P101">
        <v>12.165699999999999</v>
      </c>
      <c r="Q101">
        <v>8.5175090000000004</v>
      </c>
      <c r="R101">
        <v>8.6865959999999998</v>
      </c>
      <c r="S101">
        <v>8.2020959999999992</v>
      </c>
      <c r="T101">
        <v>6.8922759999999998</v>
      </c>
      <c r="U101">
        <v>7.1201549999999996</v>
      </c>
      <c r="V101">
        <v>6.5055209999999999</v>
      </c>
      <c r="W101">
        <v>5.0127790000000001</v>
      </c>
      <c r="X101">
        <v>4.1650790000000004</v>
      </c>
      <c r="Y101">
        <v>4.9403180000000004</v>
      </c>
    </row>
    <row r="102" spans="1:25" x14ac:dyDescent="0.25">
      <c r="A102" t="s">
        <v>20</v>
      </c>
      <c r="B102">
        <v>3.9005169999999998</v>
      </c>
      <c r="C102">
        <v>3.538627</v>
      </c>
      <c r="D102">
        <v>4.5219300000000002</v>
      </c>
      <c r="E102">
        <v>4.8700720000000004</v>
      </c>
      <c r="F102">
        <v>5.0570599999999999</v>
      </c>
      <c r="G102">
        <v>6.8672740000000001</v>
      </c>
      <c r="H102">
        <v>8.1217550000000003</v>
      </c>
      <c r="I102">
        <v>7.1557339999999998</v>
      </c>
      <c r="J102">
        <v>7.0868029999999997</v>
      </c>
      <c r="K102">
        <v>7.0092220000000003</v>
      </c>
      <c r="L102">
        <v>5.7947930000000003</v>
      </c>
      <c r="M102">
        <v>6.7327130000000004</v>
      </c>
      <c r="N102">
        <v>6.564165</v>
      </c>
      <c r="O102">
        <v>7.4058609999999998</v>
      </c>
      <c r="P102">
        <v>12.609579999999999</v>
      </c>
      <c r="Q102">
        <v>8.7353120000000004</v>
      </c>
      <c r="R102">
        <v>9.6124349999999996</v>
      </c>
      <c r="S102">
        <v>17.698650000000001</v>
      </c>
      <c r="T102">
        <v>7.6546859999999999</v>
      </c>
      <c r="U102">
        <v>5.7963110000000002</v>
      </c>
      <c r="V102">
        <v>4.7518840000000004</v>
      </c>
      <c r="W102">
        <v>5.8814849999999996</v>
      </c>
      <c r="X102">
        <v>2.5737009999999998</v>
      </c>
      <c r="Y102">
        <v>5.4163220000000001</v>
      </c>
    </row>
    <row r="103" spans="1:25" x14ac:dyDescent="0.25">
      <c r="A103" t="s">
        <v>21</v>
      </c>
      <c r="B103">
        <v>4.6780499999999998</v>
      </c>
      <c r="C103">
        <v>4.543552</v>
      </c>
      <c r="D103">
        <v>5.0155609999999999</v>
      </c>
      <c r="E103">
        <v>5.2345300000000003</v>
      </c>
      <c r="F103">
        <v>5.4970169999999996</v>
      </c>
      <c r="G103">
        <v>6.0297369999999999</v>
      </c>
      <c r="H103">
        <v>4.8231809999999999</v>
      </c>
      <c r="I103">
        <v>7.2543730000000002</v>
      </c>
      <c r="J103">
        <v>8.101464</v>
      </c>
      <c r="K103">
        <v>5.6092630000000003</v>
      </c>
      <c r="L103">
        <v>5.3216219999999996</v>
      </c>
      <c r="M103">
        <v>5.7476909999999997</v>
      </c>
      <c r="N103">
        <v>7.6202110000000003</v>
      </c>
      <c r="O103">
        <v>6.1035760000000003</v>
      </c>
      <c r="P103">
        <v>16.107399999999998</v>
      </c>
      <c r="Q103">
        <v>9.8883279999999996</v>
      </c>
      <c r="R103">
        <v>9.272297</v>
      </c>
      <c r="S103">
        <v>6.5488989999999996</v>
      </c>
      <c r="T103">
        <v>9.2415240000000001</v>
      </c>
      <c r="U103">
        <v>5.5606260000000001</v>
      </c>
      <c r="V103">
        <v>7.9828479999999997</v>
      </c>
      <c r="W103">
        <v>6.0641160000000003</v>
      </c>
      <c r="X103">
        <v>4.8686850000000002</v>
      </c>
      <c r="Y103">
        <v>5.8997919999999997</v>
      </c>
    </row>
    <row r="104" spans="1:25" x14ac:dyDescent="0.25">
      <c r="A104" t="s">
        <v>22</v>
      </c>
      <c r="B104">
        <v>3.7457850000000001</v>
      </c>
      <c r="C104">
        <v>4.1748900000000004</v>
      </c>
      <c r="D104">
        <v>3.8917459999999999</v>
      </c>
      <c r="E104">
        <v>3.7042670000000002</v>
      </c>
      <c r="F104">
        <v>6.4780300000000004</v>
      </c>
      <c r="G104">
        <v>4.2967399999999998</v>
      </c>
      <c r="H104">
        <v>4.2552909999999997</v>
      </c>
      <c r="I104">
        <v>5.8351430000000004</v>
      </c>
      <c r="J104">
        <v>7.9551610000000004</v>
      </c>
      <c r="K104">
        <v>4.4893960000000002</v>
      </c>
      <c r="L104">
        <v>5.4411940000000003</v>
      </c>
      <c r="M104">
        <v>5.1179180000000004</v>
      </c>
      <c r="N104">
        <v>5.1361509999999999</v>
      </c>
      <c r="O104">
        <v>5.485125</v>
      </c>
      <c r="P104">
        <v>8.6845359999999996</v>
      </c>
      <c r="Q104">
        <v>5.6567769999999999</v>
      </c>
      <c r="R104">
        <v>6.9252279999999997</v>
      </c>
      <c r="S104">
        <v>9.7519559999999998</v>
      </c>
      <c r="T104">
        <v>5.2940569999999996</v>
      </c>
      <c r="U104">
        <v>5.7306220000000003</v>
      </c>
      <c r="V104">
        <v>6.8093149999999998</v>
      </c>
      <c r="W104">
        <v>5.2637369999999999</v>
      </c>
      <c r="X104">
        <v>4.6957880000000003</v>
      </c>
      <c r="Y104">
        <v>3.4461339999999998</v>
      </c>
    </row>
    <row r="105" spans="1:25" x14ac:dyDescent="0.25">
      <c r="A105" t="s">
        <v>23</v>
      </c>
      <c r="B105">
        <v>3.411937</v>
      </c>
      <c r="C105">
        <v>4.3040599999999998</v>
      </c>
      <c r="D105">
        <v>4.4603849999999996</v>
      </c>
      <c r="E105">
        <v>4.4387590000000001</v>
      </c>
      <c r="F105">
        <v>3.8159709999999998</v>
      </c>
      <c r="G105">
        <v>4.8711149999999996</v>
      </c>
      <c r="H105">
        <v>4.756926</v>
      </c>
      <c r="I105">
        <v>3.8806959999999999</v>
      </c>
      <c r="J105">
        <v>5.601178</v>
      </c>
      <c r="K105">
        <v>5.5774900000000001</v>
      </c>
      <c r="L105">
        <v>4.7331640000000004</v>
      </c>
      <c r="M105">
        <v>4.6363839999999996</v>
      </c>
      <c r="N105">
        <v>4.3847370000000003</v>
      </c>
      <c r="O105">
        <v>4.4036670000000004</v>
      </c>
      <c r="P105">
        <v>7.4295720000000003</v>
      </c>
      <c r="Q105">
        <v>7.0370590000000002</v>
      </c>
      <c r="R105">
        <v>6.0297190000000001</v>
      </c>
      <c r="S105">
        <v>4.3350749999999998</v>
      </c>
      <c r="T105">
        <v>4.2976320000000001</v>
      </c>
      <c r="U105">
        <v>4.1482929999999998</v>
      </c>
      <c r="V105">
        <v>3.9808490000000001</v>
      </c>
      <c r="W105">
        <v>5.749619</v>
      </c>
      <c r="X105">
        <v>4.1415230000000003</v>
      </c>
      <c r="Y105">
        <v>4.5525950000000002</v>
      </c>
    </row>
    <row r="106" spans="1:25" x14ac:dyDescent="0.25">
      <c r="A106" t="s">
        <v>24</v>
      </c>
      <c r="B106">
        <v>2.6332450000000001</v>
      </c>
      <c r="C106">
        <v>4.6707150000000004</v>
      </c>
      <c r="D106">
        <v>4.5079019999999996</v>
      </c>
      <c r="E106">
        <v>2.924814</v>
      </c>
      <c r="F106">
        <v>3.1093190000000002</v>
      </c>
      <c r="G106">
        <v>3.9952890000000001</v>
      </c>
      <c r="H106">
        <v>4.0345230000000001</v>
      </c>
      <c r="I106">
        <v>3.2633580000000002</v>
      </c>
      <c r="J106">
        <v>3.3836909999999998</v>
      </c>
      <c r="K106">
        <v>4.8092110000000003</v>
      </c>
      <c r="L106">
        <v>5.5212500000000002</v>
      </c>
      <c r="M106">
        <v>6.4691789999999996</v>
      </c>
      <c r="N106">
        <v>6.8146310000000003</v>
      </c>
      <c r="O106">
        <v>5.4257860000000004</v>
      </c>
      <c r="P106">
        <v>7.0604699999999996</v>
      </c>
      <c r="Q106">
        <v>5.1700699999999999</v>
      </c>
      <c r="R106">
        <v>5.0278400000000003</v>
      </c>
      <c r="S106">
        <v>4.139869</v>
      </c>
      <c r="T106">
        <v>5.0387529999999998</v>
      </c>
      <c r="U106">
        <v>5.0279769999999999</v>
      </c>
      <c r="V106">
        <v>4.7792339999999998</v>
      </c>
      <c r="W106">
        <v>5.2733350000000003</v>
      </c>
      <c r="X106">
        <v>5.1185359999999998</v>
      </c>
      <c r="Y106">
        <v>4.0043369999999996</v>
      </c>
    </row>
    <row r="108" spans="1:25" x14ac:dyDescent="0.25">
      <c r="A108" t="s">
        <v>6</v>
      </c>
      <c r="B108" s="1">
        <v>44159.875</v>
      </c>
      <c r="C108" t="s">
        <v>7</v>
      </c>
      <c r="D108">
        <v>30</v>
      </c>
      <c r="E108" t="s">
        <v>8</v>
      </c>
    </row>
    <row r="110" spans="1:25" x14ac:dyDescent="0.25">
      <c r="B110">
        <v>1</v>
      </c>
      <c r="C110">
        <v>2</v>
      </c>
      <c r="D110">
        <v>3</v>
      </c>
      <c r="E110">
        <v>4</v>
      </c>
      <c r="F110">
        <v>5</v>
      </c>
      <c r="G110">
        <v>6</v>
      </c>
      <c r="H110">
        <v>7</v>
      </c>
      <c r="I110">
        <v>8</v>
      </c>
      <c r="J110">
        <v>9</v>
      </c>
      <c r="K110">
        <v>10</v>
      </c>
      <c r="L110">
        <v>11</v>
      </c>
      <c r="M110">
        <v>12</v>
      </c>
      <c r="N110">
        <v>13</v>
      </c>
      <c r="O110">
        <v>14</v>
      </c>
      <c r="P110">
        <v>15</v>
      </c>
      <c r="Q110">
        <v>16</v>
      </c>
      <c r="R110">
        <v>17</v>
      </c>
      <c r="S110">
        <v>18</v>
      </c>
      <c r="T110">
        <v>19</v>
      </c>
      <c r="U110">
        <v>20</v>
      </c>
      <c r="V110">
        <v>21</v>
      </c>
      <c r="W110">
        <v>22</v>
      </c>
      <c r="X110">
        <v>23</v>
      </c>
      <c r="Y110">
        <v>24</v>
      </c>
    </row>
    <row r="111" spans="1:25" x14ac:dyDescent="0.25">
      <c r="A111" t="s">
        <v>9</v>
      </c>
      <c r="B111">
        <v>4.4148639999999997</v>
      </c>
      <c r="C111">
        <v>3.9467289999999999</v>
      </c>
      <c r="D111">
        <v>3.4817079999999998</v>
      </c>
      <c r="E111">
        <v>4.7174810000000003</v>
      </c>
      <c r="F111">
        <v>5.0225239999999998</v>
      </c>
      <c r="G111">
        <v>5.0626569999999997</v>
      </c>
      <c r="H111">
        <v>4.9577260000000001</v>
      </c>
      <c r="I111">
        <v>5.4389139999999996</v>
      </c>
      <c r="J111">
        <v>3.2749670000000002</v>
      </c>
      <c r="K111">
        <v>5.89032</v>
      </c>
      <c r="L111">
        <v>3.1304560000000001</v>
      </c>
      <c r="M111">
        <v>4.2023789999999996</v>
      </c>
      <c r="N111">
        <v>3.8029820000000001</v>
      </c>
      <c r="O111">
        <v>2.3237169999999998</v>
      </c>
      <c r="P111">
        <v>4.2454150000000004</v>
      </c>
      <c r="Q111">
        <v>4.0759040000000004</v>
      </c>
      <c r="R111">
        <v>4.701117</v>
      </c>
      <c r="S111">
        <v>5.1131529999999996</v>
      </c>
      <c r="T111">
        <v>4.3439209999999999</v>
      </c>
      <c r="U111">
        <v>4.927613</v>
      </c>
      <c r="V111">
        <v>3.6267040000000001</v>
      </c>
      <c r="W111">
        <v>3.4602949999999999</v>
      </c>
      <c r="X111">
        <v>3.8562449999999999</v>
      </c>
      <c r="Y111">
        <v>4.5355359999999996</v>
      </c>
    </row>
    <row r="112" spans="1:25" x14ac:dyDescent="0.25">
      <c r="A112" t="s">
        <v>10</v>
      </c>
      <c r="B112">
        <v>6.0907140000000002</v>
      </c>
      <c r="C112">
        <v>4.3618759999999996</v>
      </c>
      <c r="D112">
        <v>3.6758790000000001</v>
      </c>
      <c r="E112">
        <v>4.562138</v>
      </c>
      <c r="F112">
        <v>3.827709</v>
      </c>
      <c r="G112">
        <v>6.2230650000000001</v>
      </c>
      <c r="H112">
        <v>5.4664020000000004</v>
      </c>
      <c r="I112">
        <v>4.0721020000000001</v>
      </c>
      <c r="J112">
        <v>5.7015380000000002</v>
      </c>
      <c r="K112">
        <v>3.5308229999999998</v>
      </c>
      <c r="L112">
        <v>4.3920000000000003</v>
      </c>
      <c r="M112">
        <v>5.1326280000000004</v>
      </c>
      <c r="N112">
        <v>3.698677</v>
      </c>
      <c r="O112">
        <v>4.4572050000000001</v>
      </c>
      <c r="P112">
        <v>5.6519519999999996</v>
      </c>
      <c r="Q112">
        <v>4.0349399999999997</v>
      </c>
      <c r="R112">
        <v>5.0208700000000004</v>
      </c>
      <c r="S112">
        <v>3.440814</v>
      </c>
      <c r="T112">
        <v>5.4100429999999999</v>
      </c>
      <c r="U112">
        <v>4.8315299999999999</v>
      </c>
      <c r="V112">
        <v>7.4819880000000003</v>
      </c>
      <c r="W112">
        <v>4.5552219999999997</v>
      </c>
      <c r="X112">
        <v>5.0752949999999997</v>
      </c>
      <c r="Y112">
        <v>4.8794760000000004</v>
      </c>
    </row>
    <row r="113" spans="1:25" x14ac:dyDescent="0.25">
      <c r="A113" t="s">
        <v>11</v>
      </c>
      <c r="B113">
        <v>4.3162979999999997</v>
      </c>
      <c r="C113">
        <v>4.4080870000000001</v>
      </c>
      <c r="D113">
        <v>4.5046720000000002</v>
      </c>
      <c r="E113">
        <v>6.9945269999999997</v>
      </c>
      <c r="F113">
        <v>4.5577079999999999</v>
      </c>
      <c r="G113">
        <v>4.7451840000000001</v>
      </c>
      <c r="H113">
        <v>6.4648409999999998</v>
      </c>
      <c r="I113">
        <v>4.6581469999999996</v>
      </c>
      <c r="J113">
        <v>5.6064290000000003</v>
      </c>
      <c r="K113">
        <v>4.9218099999999998</v>
      </c>
      <c r="L113">
        <v>7.0171650000000003</v>
      </c>
      <c r="M113">
        <v>3.7607759999999999</v>
      </c>
      <c r="N113">
        <v>5.6871729999999996</v>
      </c>
      <c r="O113">
        <v>6.1310589999999996</v>
      </c>
      <c r="P113">
        <v>6.941459</v>
      </c>
      <c r="Q113">
        <v>7.5966370000000003</v>
      </c>
      <c r="R113">
        <v>6.4439060000000001</v>
      </c>
      <c r="S113">
        <v>9.0976649999999992</v>
      </c>
      <c r="T113">
        <v>5.4701430000000002</v>
      </c>
      <c r="U113">
        <v>6.2712149999999998</v>
      </c>
      <c r="V113">
        <v>6.1064629999999998</v>
      </c>
      <c r="W113">
        <v>6.0277329999999996</v>
      </c>
      <c r="X113">
        <v>4.3595959999999998</v>
      </c>
      <c r="Y113">
        <v>5.5201469999999997</v>
      </c>
    </row>
    <row r="114" spans="1:25" x14ac:dyDescent="0.25">
      <c r="A114" t="s">
        <v>12</v>
      </c>
      <c r="B114">
        <v>2.8790840000000002</v>
      </c>
      <c r="C114">
        <v>4.5574329999999996</v>
      </c>
      <c r="D114">
        <v>4.5088710000000001</v>
      </c>
      <c r="E114">
        <v>4.3711310000000001</v>
      </c>
      <c r="F114">
        <v>7.0191699999999999</v>
      </c>
      <c r="G114">
        <v>6.6184599999999998</v>
      </c>
      <c r="H114">
        <v>4.211843</v>
      </c>
      <c r="I114">
        <v>6.189991</v>
      </c>
      <c r="J114">
        <v>6.9360020000000002</v>
      </c>
      <c r="K114">
        <v>5.7596350000000003</v>
      </c>
      <c r="L114">
        <v>5.5497779999999999</v>
      </c>
      <c r="M114">
        <v>6.2335649999999996</v>
      </c>
      <c r="N114">
        <v>5.6661029999999997</v>
      </c>
      <c r="O114">
        <v>5.6948410000000003</v>
      </c>
      <c r="P114">
        <v>7.2913969999999999</v>
      </c>
      <c r="Q114">
        <v>5.7369130000000004</v>
      </c>
      <c r="R114">
        <v>7.6090080000000002</v>
      </c>
      <c r="S114">
        <v>5.5410810000000001</v>
      </c>
      <c r="T114">
        <v>6.4839000000000002</v>
      </c>
      <c r="U114">
        <v>8.3081209999999999</v>
      </c>
      <c r="V114">
        <v>4.7356499999999997</v>
      </c>
      <c r="W114">
        <v>8.0921249999999993</v>
      </c>
      <c r="X114">
        <v>3.7328779999999999</v>
      </c>
      <c r="Y114">
        <v>4.1851839999999996</v>
      </c>
    </row>
    <row r="115" spans="1:25" x14ac:dyDescent="0.25">
      <c r="A115" t="s">
        <v>13</v>
      </c>
      <c r="B115">
        <v>4.3819850000000002</v>
      </c>
      <c r="C115">
        <v>4.3039259999999997</v>
      </c>
      <c r="D115">
        <v>5.4948800000000002</v>
      </c>
      <c r="E115">
        <v>5.5930270000000002</v>
      </c>
      <c r="F115">
        <v>7.8106559999999998</v>
      </c>
      <c r="G115">
        <v>5.7535670000000003</v>
      </c>
      <c r="H115">
        <v>6.0265529999999998</v>
      </c>
      <c r="I115">
        <v>6.8726630000000002</v>
      </c>
      <c r="J115">
        <v>8.0410129999999995</v>
      </c>
      <c r="K115">
        <v>7.4812940000000001</v>
      </c>
      <c r="L115">
        <v>6.7438260000000003</v>
      </c>
      <c r="M115">
        <v>8.1621679999999994</v>
      </c>
      <c r="N115">
        <v>5.6113980000000003</v>
      </c>
      <c r="O115">
        <v>6.79406</v>
      </c>
      <c r="P115">
        <v>6.5417909999999999</v>
      </c>
      <c r="Q115">
        <v>7.1761819999999998</v>
      </c>
      <c r="R115">
        <v>8.9456469999999992</v>
      </c>
      <c r="S115">
        <v>8.0922649999999994</v>
      </c>
      <c r="T115">
        <v>5.7304110000000001</v>
      </c>
      <c r="U115">
        <v>6.30023</v>
      </c>
      <c r="V115">
        <v>7.1146320000000003</v>
      </c>
      <c r="W115">
        <v>4.7820710000000002</v>
      </c>
      <c r="X115">
        <v>4.6881300000000001</v>
      </c>
      <c r="Y115">
        <v>4.0455069999999997</v>
      </c>
    </row>
    <row r="116" spans="1:25" x14ac:dyDescent="0.25">
      <c r="A116" t="s">
        <v>14</v>
      </c>
      <c r="B116">
        <v>3.6923949999999999</v>
      </c>
      <c r="C116">
        <v>4.3393579999999998</v>
      </c>
      <c r="D116">
        <v>4.9791449999999999</v>
      </c>
      <c r="E116">
        <v>6.06067</v>
      </c>
      <c r="F116">
        <v>7.8714269999999997</v>
      </c>
      <c r="G116">
        <v>9.8397380000000005</v>
      </c>
      <c r="H116">
        <v>7.5799960000000004</v>
      </c>
      <c r="I116">
        <v>7.2629390000000003</v>
      </c>
      <c r="J116">
        <v>5.7540420000000001</v>
      </c>
      <c r="K116">
        <v>7.0193009999999996</v>
      </c>
      <c r="L116">
        <v>5.4353249999999997</v>
      </c>
      <c r="M116">
        <v>4.4554099999999996</v>
      </c>
      <c r="N116">
        <v>7.0636570000000001</v>
      </c>
      <c r="O116">
        <v>8.2161170000000006</v>
      </c>
      <c r="P116">
        <v>6.9474710000000002</v>
      </c>
      <c r="Q116">
        <v>7.414428</v>
      </c>
      <c r="R116">
        <v>9.4992800000000006</v>
      </c>
      <c r="S116">
        <v>10.487819999999999</v>
      </c>
      <c r="T116">
        <v>8.7529079999999997</v>
      </c>
      <c r="U116">
        <v>5.6521600000000003</v>
      </c>
      <c r="V116">
        <v>8.043018</v>
      </c>
      <c r="W116">
        <v>6.1321659999999998</v>
      </c>
      <c r="X116">
        <v>6.3934139999999999</v>
      </c>
      <c r="Y116">
        <v>5.472556</v>
      </c>
    </row>
    <row r="117" spans="1:25" x14ac:dyDescent="0.25">
      <c r="A117" t="s">
        <v>15</v>
      </c>
      <c r="B117">
        <v>4.6763750000000002</v>
      </c>
      <c r="C117">
        <v>4.0135249999999996</v>
      </c>
      <c r="D117">
        <v>5.1113629999999999</v>
      </c>
      <c r="E117">
        <v>8.0428739999999994</v>
      </c>
      <c r="F117">
        <v>5.8574520000000003</v>
      </c>
      <c r="G117">
        <v>9.2264890000000008</v>
      </c>
      <c r="H117">
        <v>7.5900850000000002</v>
      </c>
      <c r="I117">
        <v>7.6580560000000002</v>
      </c>
      <c r="J117">
        <v>6.4490910000000001</v>
      </c>
      <c r="K117">
        <v>5.180987</v>
      </c>
      <c r="L117">
        <v>7.296233</v>
      </c>
      <c r="M117">
        <v>5.5204259999999996</v>
      </c>
      <c r="N117">
        <v>8.6891569999999998</v>
      </c>
      <c r="O117">
        <v>7.6471439999999999</v>
      </c>
      <c r="P117">
        <v>8.0511610000000005</v>
      </c>
      <c r="Q117">
        <v>8.5348400000000009</v>
      </c>
      <c r="R117">
        <v>7.571224</v>
      </c>
      <c r="S117">
        <v>10.81869</v>
      </c>
      <c r="T117">
        <v>7.3135079999999997</v>
      </c>
      <c r="U117">
        <v>5.6714929999999999</v>
      </c>
      <c r="V117">
        <v>6.8575350000000004</v>
      </c>
      <c r="W117">
        <v>7.0648280000000003</v>
      </c>
      <c r="X117">
        <v>6.2627889999999997</v>
      </c>
      <c r="Y117">
        <v>5.0767470000000001</v>
      </c>
    </row>
    <row r="118" spans="1:25" x14ac:dyDescent="0.25">
      <c r="A118" t="s">
        <v>16</v>
      </c>
      <c r="B118">
        <v>3.4571200000000002</v>
      </c>
      <c r="C118">
        <v>5.726343</v>
      </c>
      <c r="D118">
        <v>4.8465150000000001</v>
      </c>
      <c r="E118">
        <v>6.843235</v>
      </c>
      <c r="F118">
        <v>6.7723589999999998</v>
      </c>
      <c r="G118">
        <v>6.685327</v>
      </c>
      <c r="H118">
        <v>7.0717379999999999</v>
      </c>
      <c r="I118">
        <v>7.7524800000000003</v>
      </c>
      <c r="J118">
        <v>8.0787929999999992</v>
      </c>
      <c r="K118">
        <v>7.2379309999999997</v>
      </c>
      <c r="L118">
        <v>5.8172470000000001</v>
      </c>
      <c r="M118">
        <v>7.482189</v>
      </c>
      <c r="N118">
        <v>6.730016</v>
      </c>
      <c r="O118">
        <v>7.9360090000000003</v>
      </c>
      <c r="P118">
        <v>7.1891660000000002</v>
      </c>
      <c r="Q118">
        <v>8.7249350000000003</v>
      </c>
      <c r="R118">
        <v>8.3537180000000006</v>
      </c>
      <c r="S118">
        <v>8.2261249999999997</v>
      </c>
      <c r="T118">
        <v>9.427225</v>
      </c>
      <c r="U118">
        <v>6.3873329999999999</v>
      </c>
      <c r="V118">
        <v>6.3314490000000001</v>
      </c>
      <c r="W118">
        <v>8.0082649999999997</v>
      </c>
      <c r="X118">
        <v>4.53146</v>
      </c>
      <c r="Y118">
        <v>5.6454570000000004</v>
      </c>
    </row>
    <row r="119" spans="1:25" x14ac:dyDescent="0.25">
      <c r="A119" t="s">
        <v>17</v>
      </c>
      <c r="B119">
        <v>3.932639</v>
      </c>
      <c r="C119">
        <v>5.9212819999999997</v>
      </c>
      <c r="D119">
        <v>5.2873650000000003</v>
      </c>
      <c r="E119">
        <v>7.2559659999999999</v>
      </c>
      <c r="F119">
        <v>8.7642419999999994</v>
      </c>
      <c r="G119">
        <v>8.0106190000000002</v>
      </c>
      <c r="H119">
        <v>8.7273490000000002</v>
      </c>
      <c r="I119">
        <v>8.7469009999999994</v>
      </c>
      <c r="J119">
        <v>8.0164860000000004</v>
      </c>
      <c r="K119">
        <v>6.80966</v>
      </c>
      <c r="L119">
        <v>7.4048290000000003</v>
      </c>
      <c r="M119">
        <v>9.0450280000000003</v>
      </c>
      <c r="N119">
        <v>9.9062599999999996</v>
      </c>
      <c r="O119">
        <v>8.8089949999999995</v>
      </c>
      <c r="P119">
        <v>11.14363</v>
      </c>
      <c r="Q119">
        <v>11.496180000000001</v>
      </c>
      <c r="R119">
        <v>8.1538799999999991</v>
      </c>
      <c r="S119">
        <v>9.7512559999999997</v>
      </c>
      <c r="T119">
        <v>8.2329080000000001</v>
      </c>
      <c r="U119">
        <v>10.937430000000001</v>
      </c>
      <c r="V119">
        <v>9.4576229999999999</v>
      </c>
      <c r="W119">
        <v>7.9904409999999997</v>
      </c>
      <c r="X119">
        <v>9.0885479999999994</v>
      </c>
      <c r="Y119">
        <v>8.5692350000000008</v>
      </c>
    </row>
    <row r="120" spans="1:25" x14ac:dyDescent="0.25">
      <c r="A120" t="s">
        <v>18</v>
      </c>
      <c r="B120">
        <v>4.7059530000000001</v>
      </c>
      <c r="C120">
        <v>6.5375030000000001</v>
      </c>
      <c r="D120">
        <v>5.2768670000000002</v>
      </c>
      <c r="E120">
        <v>9.6676110000000008</v>
      </c>
      <c r="F120">
        <v>9.3987700000000007</v>
      </c>
      <c r="G120">
        <v>9.5345080000000006</v>
      </c>
      <c r="H120">
        <v>11.48072</v>
      </c>
      <c r="I120">
        <v>9.4627379999999999</v>
      </c>
      <c r="J120">
        <v>9.5621949999999991</v>
      </c>
      <c r="K120">
        <v>9.9787350000000004</v>
      </c>
      <c r="L120">
        <v>7.1860559999999998</v>
      </c>
      <c r="M120">
        <v>9.3991170000000004</v>
      </c>
      <c r="N120">
        <v>9.8110169999999997</v>
      </c>
      <c r="O120">
        <v>11.52155</v>
      </c>
      <c r="P120">
        <v>13.15396</v>
      </c>
      <c r="Q120">
        <v>11.432779999999999</v>
      </c>
      <c r="R120">
        <v>11.12837</v>
      </c>
      <c r="S120">
        <v>10.396369999999999</v>
      </c>
      <c r="T120">
        <v>10.761710000000001</v>
      </c>
      <c r="U120">
        <v>11.115930000000001</v>
      </c>
      <c r="V120">
        <v>10.56601</v>
      </c>
      <c r="W120">
        <v>9.3969000000000005</v>
      </c>
      <c r="X120">
        <v>6.7860399999999998</v>
      </c>
      <c r="Y120">
        <v>9.6950389999999995</v>
      </c>
    </row>
    <row r="121" spans="1:25" x14ac:dyDescent="0.25">
      <c r="A121" t="s">
        <v>19</v>
      </c>
      <c r="B121">
        <v>3.0102500000000001</v>
      </c>
      <c r="C121">
        <v>6.1877969999999998</v>
      </c>
      <c r="D121">
        <v>7.9044480000000004</v>
      </c>
      <c r="E121">
        <v>5.6293629999999997</v>
      </c>
      <c r="F121">
        <v>6.5807390000000003</v>
      </c>
      <c r="G121">
        <v>6.2879969999999998</v>
      </c>
      <c r="H121">
        <v>6.9960269999999998</v>
      </c>
      <c r="I121">
        <v>8.4893889999999992</v>
      </c>
      <c r="J121">
        <v>7.9190170000000002</v>
      </c>
      <c r="K121">
        <v>8.4943659999999994</v>
      </c>
      <c r="L121">
        <v>9.3089010000000005</v>
      </c>
      <c r="M121">
        <v>8.4100809999999999</v>
      </c>
      <c r="N121">
        <v>7.8956059999999999</v>
      </c>
      <c r="O121">
        <v>10.680199999999999</v>
      </c>
      <c r="P121">
        <v>13.386139999999999</v>
      </c>
      <c r="Q121">
        <v>10.124549999999999</v>
      </c>
      <c r="R121">
        <v>11.05626</v>
      </c>
      <c r="S121">
        <v>10.801220000000001</v>
      </c>
      <c r="T121">
        <v>7.9248950000000002</v>
      </c>
      <c r="U121">
        <v>8.9763769999999994</v>
      </c>
      <c r="V121">
        <v>8.5386349999999993</v>
      </c>
      <c r="W121">
        <v>6.0916129999999997</v>
      </c>
      <c r="X121">
        <v>4.6840489999999999</v>
      </c>
      <c r="Y121">
        <v>5.6484170000000002</v>
      </c>
    </row>
    <row r="122" spans="1:25" x14ac:dyDescent="0.25">
      <c r="A122" t="s">
        <v>20</v>
      </c>
      <c r="B122">
        <v>5.1268979999999997</v>
      </c>
      <c r="C122">
        <v>4.2541900000000004</v>
      </c>
      <c r="D122">
        <v>5.8647039999999997</v>
      </c>
      <c r="E122">
        <v>7.0173030000000001</v>
      </c>
      <c r="F122">
        <v>6.4195880000000001</v>
      </c>
      <c r="G122">
        <v>8.9883819999999996</v>
      </c>
      <c r="H122">
        <v>10.131460000000001</v>
      </c>
      <c r="I122">
        <v>8.8418170000000007</v>
      </c>
      <c r="J122">
        <v>8.0731300000000008</v>
      </c>
      <c r="K122">
        <v>9.4020189999999992</v>
      </c>
      <c r="L122">
        <v>7.3001680000000002</v>
      </c>
      <c r="M122">
        <v>7.93208</v>
      </c>
      <c r="N122">
        <v>8.5264799999999994</v>
      </c>
      <c r="O122">
        <v>9.2700119999999995</v>
      </c>
      <c r="P122">
        <v>14.336510000000001</v>
      </c>
      <c r="Q122">
        <v>11.907970000000001</v>
      </c>
      <c r="R122">
        <v>12.74094</v>
      </c>
      <c r="S122">
        <v>19.218769999999999</v>
      </c>
      <c r="T122">
        <v>9.3983749999999997</v>
      </c>
      <c r="U122">
        <v>7.5393819999999998</v>
      </c>
      <c r="V122">
        <v>5.3131279999999999</v>
      </c>
      <c r="W122">
        <v>6.4345759999999999</v>
      </c>
      <c r="X122">
        <v>3.7927550000000001</v>
      </c>
      <c r="Y122">
        <v>6.7387170000000003</v>
      </c>
    </row>
    <row r="123" spans="1:25" x14ac:dyDescent="0.25">
      <c r="A123" t="s">
        <v>21</v>
      </c>
      <c r="B123">
        <v>4.9096479999999998</v>
      </c>
      <c r="C123">
        <v>5.730912</v>
      </c>
      <c r="D123">
        <v>5.1307020000000003</v>
      </c>
      <c r="E123">
        <v>6.1466099999999999</v>
      </c>
      <c r="F123">
        <v>6.5832360000000003</v>
      </c>
      <c r="G123">
        <v>6.9921639999999998</v>
      </c>
      <c r="H123">
        <v>5.2593249999999996</v>
      </c>
      <c r="I123">
        <v>9.1491430000000005</v>
      </c>
      <c r="J123">
        <v>9.0402729999999991</v>
      </c>
      <c r="K123">
        <v>6.9400120000000003</v>
      </c>
      <c r="L123">
        <v>6.5587109999999997</v>
      </c>
      <c r="M123">
        <v>6.9905140000000001</v>
      </c>
      <c r="N123">
        <v>9.1177089999999996</v>
      </c>
      <c r="O123">
        <v>6.2706679999999997</v>
      </c>
      <c r="P123">
        <v>16.671150000000001</v>
      </c>
      <c r="Q123">
        <v>10.7698</v>
      </c>
      <c r="R123">
        <v>11.31378</v>
      </c>
      <c r="S123">
        <v>7.6638580000000003</v>
      </c>
      <c r="T123">
        <v>9.1542410000000007</v>
      </c>
      <c r="U123">
        <v>6.0915439999999998</v>
      </c>
      <c r="V123">
        <v>9.3515130000000006</v>
      </c>
      <c r="W123">
        <v>6.7469330000000003</v>
      </c>
      <c r="X123">
        <v>5.8238750000000001</v>
      </c>
      <c r="Y123">
        <v>6.2712159999999999</v>
      </c>
    </row>
    <row r="124" spans="1:25" x14ac:dyDescent="0.25">
      <c r="A124" t="s">
        <v>22</v>
      </c>
      <c r="B124">
        <v>4.3869509999999998</v>
      </c>
      <c r="C124">
        <v>5.3054579999999998</v>
      </c>
      <c r="D124">
        <v>4.3112450000000004</v>
      </c>
      <c r="E124">
        <v>4.5481780000000001</v>
      </c>
      <c r="F124">
        <v>7.2342690000000003</v>
      </c>
      <c r="G124">
        <v>5.2084770000000002</v>
      </c>
      <c r="H124">
        <v>5.5170450000000004</v>
      </c>
      <c r="I124">
        <v>7.3214540000000001</v>
      </c>
      <c r="J124">
        <v>9.7136790000000008</v>
      </c>
      <c r="K124">
        <v>5.2300319999999996</v>
      </c>
      <c r="L124">
        <v>7.1477899999999996</v>
      </c>
      <c r="M124">
        <v>7.0089449999999998</v>
      </c>
      <c r="N124">
        <v>6.1328589999999998</v>
      </c>
      <c r="O124">
        <v>6.988842</v>
      </c>
      <c r="P124">
        <v>9.48264</v>
      </c>
      <c r="Q124">
        <v>6.3530620000000004</v>
      </c>
      <c r="R124">
        <v>7.568397</v>
      </c>
      <c r="S124">
        <v>11.206630000000001</v>
      </c>
      <c r="T124">
        <v>6.1977840000000004</v>
      </c>
      <c r="U124">
        <v>7.8603839999999998</v>
      </c>
      <c r="V124">
        <v>7.8393030000000001</v>
      </c>
      <c r="W124">
        <v>6.8043529999999999</v>
      </c>
      <c r="X124">
        <v>5.1045819999999997</v>
      </c>
      <c r="Y124">
        <v>4.6321700000000003</v>
      </c>
    </row>
    <row r="125" spans="1:25" x14ac:dyDescent="0.25">
      <c r="A125" t="s">
        <v>23</v>
      </c>
      <c r="B125">
        <v>4.0951040000000001</v>
      </c>
      <c r="C125">
        <v>5.5142030000000002</v>
      </c>
      <c r="D125">
        <v>5.3967890000000001</v>
      </c>
      <c r="E125">
        <v>6.2929040000000001</v>
      </c>
      <c r="F125">
        <v>4.7749550000000003</v>
      </c>
      <c r="G125">
        <v>7.023396</v>
      </c>
      <c r="H125">
        <v>6.0573560000000004</v>
      </c>
      <c r="I125">
        <v>4.4943679999999997</v>
      </c>
      <c r="J125">
        <v>6.6766880000000004</v>
      </c>
      <c r="K125">
        <v>7.1750730000000003</v>
      </c>
      <c r="L125">
        <v>5.4797399999999996</v>
      </c>
      <c r="M125">
        <v>4.9393539999999998</v>
      </c>
      <c r="N125">
        <v>5.8217990000000004</v>
      </c>
      <c r="O125">
        <v>6.120692</v>
      </c>
      <c r="P125">
        <v>8.5740780000000001</v>
      </c>
      <c r="Q125">
        <v>9.0658220000000007</v>
      </c>
      <c r="R125">
        <v>7.1853670000000003</v>
      </c>
      <c r="S125">
        <v>5.3585770000000004</v>
      </c>
      <c r="T125">
        <v>5.1581140000000003</v>
      </c>
      <c r="U125">
        <v>5.1749790000000004</v>
      </c>
      <c r="V125">
        <v>5.1731100000000003</v>
      </c>
      <c r="W125">
        <v>7.1166299999999998</v>
      </c>
      <c r="X125">
        <v>4.7576790000000004</v>
      </c>
      <c r="Y125">
        <v>5.1123880000000002</v>
      </c>
    </row>
    <row r="126" spans="1:25" x14ac:dyDescent="0.25">
      <c r="A126" t="s">
        <v>24</v>
      </c>
      <c r="B126">
        <v>3.4357039999999999</v>
      </c>
      <c r="C126">
        <v>5.9095269999999998</v>
      </c>
      <c r="D126">
        <v>6.0269589999999997</v>
      </c>
      <c r="E126">
        <v>3.9914230000000002</v>
      </c>
      <c r="F126">
        <v>4.1453899999999999</v>
      </c>
      <c r="G126">
        <v>5.0656220000000003</v>
      </c>
      <c r="H126">
        <v>5.114528</v>
      </c>
      <c r="I126">
        <v>4.0231250000000003</v>
      </c>
      <c r="J126">
        <v>4.1226640000000003</v>
      </c>
      <c r="K126">
        <v>6.7197180000000003</v>
      </c>
      <c r="L126">
        <v>7.2969229999999996</v>
      </c>
      <c r="M126">
        <v>8.2655729999999998</v>
      </c>
      <c r="N126">
        <v>7.6731749999999996</v>
      </c>
      <c r="O126">
        <v>6.8048919999999997</v>
      </c>
      <c r="P126">
        <v>8.8409110000000002</v>
      </c>
      <c r="Q126">
        <v>6.6295859999999998</v>
      </c>
      <c r="R126">
        <v>6.0971440000000001</v>
      </c>
      <c r="S126">
        <v>5.0701850000000004</v>
      </c>
      <c r="T126">
        <v>6.5136659999999997</v>
      </c>
      <c r="U126">
        <v>5.7861570000000002</v>
      </c>
      <c r="V126">
        <v>6.1197929999999996</v>
      </c>
      <c r="W126">
        <v>6.7948709999999997</v>
      </c>
      <c r="X126">
        <v>6.6953339999999999</v>
      </c>
      <c r="Y126">
        <v>5.5284329999999997</v>
      </c>
    </row>
    <row r="128" spans="1:25" x14ac:dyDescent="0.25">
      <c r="A128" t="s">
        <v>6</v>
      </c>
      <c r="B128" s="1">
        <v>44160.125</v>
      </c>
      <c r="C128" t="s">
        <v>7</v>
      </c>
      <c r="D128">
        <v>36</v>
      </c>
      <c r="E128" t="s">
        <v>8</v>
      </c>
    </row>
    <row r="130" spans="1:25" x14ac:dyDescent="0.25">
      <c r="B130">
        <v>1</v>
      </c>
      <c r="C130">
        <v>2</v>
      </c>
      <c r="D130">
        <v>3</v>
      </c>
      <c r="E130">
        <v>4</v>
      </c>
      <c r="F130">
        <v>5</v>
      </c>
      <c r="G130">
        <v>6</v>
      </c>
      <c r="H130">
        <v>7</v>
      </c>
      <c r="I130">
        <v>8</v>
      </c>
      <c r="J130">
        <v>9</v>
      </c>
      <c r="K130">
        <v>10</v>
      </c>
      <c r="L130">
        <v>11</v>
      </c>
      <c r="M130">
        <v>12</v>
      </c>
      <c r="N130">
        <v>13</v>
      </c>
      <c r="O130">
        <v>14</v>
      </c>
      <c r="P130">
        <v>15</v>
      </c>
      <c r="Q130">
        <v>16</v>
      </c>
      <c r="R130">
        <v>17</v>
      </c>
      <c r="S130">
        <v>18</v>
      </c>
      <c r="T130">
        <v>19</v>
      </c>
      <c r="U130">
        <v>20</v>
      </c>
      <c r="V130">
        <v>21</v>
      </c>
      <c r="W130">
        <v>22</v>
      </c>
      <c r="X130">
        <v>23</v>
      </c>
      <c r="Y130">
        <v>24</v>
      </c>
    </row>
    <row r="131" spans="1:25" x14ac:dyDescent="0.25">
      <c r="A131" t="s">
        <v>9</v>
      </c>
      <c r="B131">
        <v>5.5240169999999997</v>
      </c>
      <c r="C131">
        <v>4.9609079999999999</v>
      </c>
      <c r="D131">
        <v>3.7625009999999999</v>
      </c>
      <c r="E131">
        <v>5.2390109999999996</v>
      </c>
      <c r="F131">
        <v>4.8644800000000004</v>
      </c>
      <c r="G131">
        <v>5.462332</v>
      </c>
      <c r="H131">
        <v>5.2084060000000001</v>
      </c>
      <c r="I131">
        <v>6.2024140000000001</v>
      </c>
      <c r="J131">
        <v>3.4032390000000001</v>
      </c>
      <c r="K131">
        <v>7.109864</v>
      </c>
      <c r="L131">
        <v>3.479981</v>
      </c>
      <c r="M131">
        <v>4.3292729999999997</v>
      </c>
      <c r="N131">
        <v>4.3697499999999998</v>
      </c>
      <c r="O131">
        <v>3.0635889999999999</v>
      </c>
      <c r="P131">
        <v>4.8154279999999998</v>
      </c>
      <c r="Q131">
        <v>4.8771849999999999</v>
      </c>
      <c r="R131">
        <v>5.1217889999999997</v>
      </c>
      <c r="S131">
        <v>5.8879140000000003</v>
      </c>
      <c r="T131">
        <v>4.8986039999999997</v>
      </c>
      <c r="U131">
        <v>5.003736</v>
      </c>
      <c r="V131">
        <v>4.1741979999999996</v>
      </c>
      <c r="W131">
        <v>4.7990649999999997</v>
      </c>
      <c r="X131">
        <v>4.4109930000000004</v>
      </c>
      <c r="Y131">
        <v>6.7209009999999996</v>
      </c>
    </row>
    <row r="132" spans="1:25" x14ac:dyDescent="0.25">
      <c r="A132" t="s">
        <v>10</v>
      </c>
      <c r="B132">
        <v>5.3866209999999999</v>
      </c>
      <c r="C132">
        <v>5.5088900000000001</v>
      </c>
      <c r="D132">
        <v>4.3840500000000002</v>
      </c>
      <c r="E132">
        <v>5.0669430000000002</v>
      </c>
      <c r="F132">
        <v>4.3786620000000003</v>
      </c>
      <c r="G132">
        <v>6.3797280000000001</v>
      </c>
      <c r="H132">
        <v>7.2361380000000004</v>
      </c>
      <c r="I132">
        <v>4.9832919999999996</v>
      </c>
      <c r="J132">
        <v>6.9019459999999997</v>
      </c>
      <c r="K132">
        <v>4.4080919999999999</v>
      </c>
      <c r="L132">
        <v>5.9284619999999997</v>
      </c>
      <c r="M132">
        <v>6.2425430000000004</v>
      </c>
      <c r="N132">
        <v>4.3202259999999999</v>
      </c>
      <c r="O132">
        <v>5.8477750000000004</v>
      </c>
      <c r="P132">
        <v>6.0879599999999998</v>
      </c>
      <c r="Q132">
        <v>4.6724420000000002</v>
      </c>
      <c r="R132">
        <v>6.3542389999999997</v>
      </c>
      <c r="S132">
        <v>3.8141039999999999</v>
      </c>
      <c r="T132">
        <v>5.7074119999999997</v>
      </c>
      <c r="U132">
        <v>5.7286320000000002</v>
      </c>
      <c r="V132">
        <v>8.4042840000000005</v>
      </c>
      <c r="W132">
        <v>6.412541</v>
      </c>
      <c r="X132">
        <v>6.1366500000000004</v>
      </c>
      <c r="Y132">
        <v>6.2980210000000003</v>
      </c>
    </row>
    <row r="133" spans="1:25" x14ac:dyDescent="0.25">
      <c r="A133" t="s">
        <v>11</v>
      </c>
      <c r="B133">
        <v>4.4034690000000003</v>
      </c>
      <c r="C133">
        <v>4.6616020000000002</v>
      </c>
      <c r="D133">
        <v>4.3335610000000004</v>
      </c>
      <c r="E133">
        <v>8.1894620000000007</v>
      </c>
      <c r="F133">
        <v>5.4346329999999998</v>
      </c>
      <c r="G133">
        <v>5.5080580000000001</v>
      </c>
      <c r="H133">
        <v>7.5080229999999997</v>
      </c>
      <c r="I133">
        <v>5.3249430000000002</v>
      </c>
      <c r="J133">
        <v>6.1822439999999999</v>
      </c>
      <c r="K133">
        <v>5.910361</v>
      </c>
      <c r="L133">
        <v>8.4632000000000005</v>
      </c>
      <c r="M133">
        <v>5.0292240000000001</v>
      </c>
      <c r="N133">
        <v>6.9462210000000004</v>
      </c>
      <c r="O133">
        <v>7.3411309999999999</v>
      </c>
      <c r="P133">
        <v>9.0414370000000002</v>
      </c>
      <c r="Q133">
        <v>8.9394819999999999</v>
      </c>
      <c r="R133">
        <v>7.3772510000000002</v>
      </c>
      <c r="S133">
        <v>11.39616</v>
      </c>
      <c r="T133">
        <v>7.0798889999999997</v>
      </c>
      <c r="U133">
        <v>7.2585189999999997</v>
      </c>
      <c r="V133">
        <v>7.727411</v>
      </c>
      <c r="W133">
        <v>7.1779849999999996</v>
      </c>
      <c r="X133">
        <v>5.9030389999999997</v>
      </c>
      <c r="Y133">
        <v>6.9706729999999997</v>
      </c>
    </row>
    <row r="134" spans="1:25" x14ac:dyDescent="0.25">
      <c r="A134" t="s">
        <v>12</v>
      </c>
      <c r="B134">
        <v>3.382517</v>
      </c>
      <c r="C134">
        <v>5.3321909999999999</v>
      </c>
      <c r="D134">
        <v>5.415222</v>
      </c>
      <c r="E134">
        <v>4.5494880000000002</v>
      </c>
      <c r="F134">
        <v>8.0509489999999992</v>
      </c>
      <c r="G134">
        <v>7.5357950000000002</v>
      </c>
      <c r="H134">
        <v>5.1025179999999999</v>
      </c>
      <c r="I134">
        <v>7.0995840000000001</v>
      </c>
      <c r="J134">
        <v>8.3089519999999997</v>
      </c>
      <c r="K134">
        <v>6.8698240000000004</v>
      </c>
      <c r="L134">
        <v>6.6847709999999996</v>
      </c>
      <c r="M134">
        <v>7.9080300000000001</v>
      </c>
      <c r="N134">
        <v>7.5059440000000004</v>
      </c>
      <c r="O134">
        <v>6.9604499999999998</v>
      </c>
      <c r="P134">
        <v>9.1870480000000008</v>
      </c>
      <c r="Q134">
        <v>7.6300800000000004</v>
      </c>
      <c r="R134">
        <v>9.6441269999999992</v>
      </c>
      <c r="S134">
        <v>6.7721590000000003</v>
      </c>
      <c r="T134">
        <v>7.6389899999999997</v>
      </c>
      <c r="U134">
        <v>10.47034</v>
      </c>
      <c r="V134">
        <v>6.7502550000000001</v>
      </c>
      <c r="W134">
        <v>9.5461100000000005</v>
      </c>
      <c r="X134">
        <v>4.5144690000000001</v>
      </c>
      <c r="Y134">
        <v>5.4212300000000004</v>
      </c>
    </row>
    <row r="135" spans="1:25" x14ac:dyDescent="0.25">
      <c r="A135" t="s">
        <v>13</v>
      </c>
      <c r="B135">
        <v>5.3417979999999998</v>
      </c>
      <c r="C135">
        <v>4.9099339999999998</v>
      </c>
      <c r="D135">
        <v>6.2458720000000003</v>
      </c>
      <c r="E135">
        <v>6.2427599999999996</v>
      </c>
      <c r="F135">
        <v>9.8683379999999996</v>
      </c>
      <c r="G135">
        <v>6.9768230000000004</v>
      </c>
      <c r="H135">
        <v>6.8089009999999996</v>
      </c>
      <c r="I135">
        <v>8.0254799999999999</v>
      </c>
      <c r="J135">
        <v>9.8842339999999993</v>
      </c>
      <c r="K135">
        <v>9.0595440000000007</v>
      </c>
      <c r="L135">
        <v>8.3374839999999999</v>
      </c>
      <c r="M135">
        <v>10.321770000000001</v>
      </c>
      <c r="N135">
        <v>7.079059</v>
      </c>
      <c r="O135">
        <v>8.259779</v>
      </c>
      <c r="P135">
        <v>7.6392629999999997</v>
      </c>
      <c r="Q135">
        <v>9.3398459999999996</v>
      </c>
      <c r="R135">
        <v>12.1464</v>
      </c>
      <c r="S135">
        <v>9.7785430000000009</v>
      </c>
      <c r="T135">
        <v>7.4091719999999999</v>
      </c>
      <c r="U135">
        <v>8.3821110000000001</v>
      </c>
      <c r="V135">
        <v>9.5430650000000004</v>
      </c>
      <c r="W135">
        <v>6.5923480000000003</v>
      </c>
      <c r="X135">
        <v>5.9148579999999997</v>
      </c>
      <c r="Y135">
        <v>5.3245969999999998</v>
      </c>
    </row>
    <row r="136" spans="1:25" x14ac:dyDescent="0.25">
      <c r="A136" t="s">
        <v>14</v>
      </c>
      <c r="B136">
        <v>4.422256</v>
      </c>
      <c r="C136">
        <v>5.3107769999999999</v>
      </c>
      <c r="D136">
        <v>5.8588279999999999</v>
      </c>
      <c r="E136">
        <v>7.3100449999999997</v>
      </c>
      <c r="F136">
        <v>9.089245</v>
      </c>
      <c r="G136">
        <v>11.22673</v>
      </c>
      <c r="H136">
        <v>9.3479179999999999</v>
      </c>
      <c r="I136">
        <v>8.6648379999999996</v>
      </c>
      <c r="J136">
        <v>6.8908259999999997</v>
      </c>
      <c r="K136">
        <v>8.6153060000000004</v>
      </c>
      <c r="L136">
        <v>6.2480039999999999</v>
      </c>
      <c r="M136">
        <v>5.2018469999999999</v>
      </c>
      <c r="N136">
        <v>8.3820399999999999</v>
      </c>
      <c r="O136">
        <v>10.18707</v>
      </c>
      <c r="P136">
        <v>8.4864879999999996</v>
      </c>
      <c r="Q136">
        <v>9.328519</v>
      </c>
      <c r="R136">
        <v>11.948370000000001</v>
      </c>
      <c r="S136">
        <v>12.58243</v>
      </c>
      <c r="T136">
        <v>12.362819999999999</v>
      </c>
      <c r="U136">
        <v>6.896903</v>
      </c>
      <c r="V136">
        <v>10.23438</v>
      </c>
      <c r="W136">
        <v>6.7164799999999998</v>
      </c>
      <c r="X136">
        <v>7.4692030000000003</v>
      </c>
      <c r="Y136">
        <v>6.5426130000000002</v>
      </c>
    </row>
    <row r="137" spans="1:25" x14ac:dyDescent="0.25">
      <c r="A137" t="s">
        <v>15</v>
      </c>
      <c r="B137">
        <v>5.4907899999999996</v>
      </c>
      <c r="C137">
        <v>3.8554780000000002</v>
      </c>
      <c r="D137">
        <v>6.1691969999999996</v>
      </c>
      <c r="E137">
        <v>10.02853</v>
      </c>
      <c r="F137">
        <v>6.9524400000000002</v>
      </c>
      <c r="G137">
        <v>11.16207</v>
      </c>
      <c r="H137">
        <v>8.7067010000000007</v>
      </c>
      <c r="I137">
        <v>8.2350469999999998</v>
      </c>
      <c r="J137">
        <v>6.7410680000000003</v>
      </c>
      <c r="K137">
        <v>6.3525159999999996</v>
      </c>
      <c r="L137">
        <v>9.08413</v>
      </c>
      <c r="M137">
        <v>6.3585900000000004</v>
      </c>
      <c r="N137">
        <v>10.5848</v>
      </c>
      <c r="O137">
        <v>9.5995019999999993</v>
      </c>
      <c r="P137">
        <v>10.184089999999999</v>
      </c>
      <c r="Q137">
        <v>10.531129999999999</v>
      </c>
      <c r="R137">
        <v>10.138439999999999</v>
      </c>
      <c r="S137">
        <v>14.179880000000001</v>
      </c>
      <c r="T137">
        <v>8.7112569999999998</v>
      </c>
      <c r="U137">
        <v>6.8843360000000002</v>
      </c>
      <c r="V137">
        <v>7.585388</v>
      </c>
      <c r="W137">
        <v>8.7458620000000007</v>
      </c>
      <c r="X137">
        <v>8.0510900000000003</v>
      </c>
      <c r="Y137">
        <v>6.2585740000000003</v>
      </c>
    </row>
    <row r="138" spans="1:25" x14ac:dyDescent="0.25">
      <c r="A138" t="s">
        <v>16</v>
      </c>
      <c r="B138">
        <v>3.6930839999999998</v>
      </c>
      <c r="C138">
        <v>6.2206530000000004</v>
      </c>
      <c r="D138">
        <v>5.3122319999999998</v>
      </c>
      <c r="E138">
        <v>8.6896319999999996</v>
      </c>
      <c r="F138">
        <v>8.1880699999999997</v>
      </c>
      <c r="G138">
        <v>8.2581830000000007</v>
      </c>
      <c r="H138">
        <v>8.1066319999999994</v>
      </c>
      <c r="I138">
        <v>9.3346610000000005</v>
      </c>
      <c r="J138">
        <v>10.053599999999999</v>
      </c>
      <c r="K138">
        <v>9.2913560000000004</v>
      </c>
      <c r="L138">
        <v>7.3606100000000003</v>
      </c>
      <c r="M138">
        <v>8.97499</v>
      </c>
      <c r="N138">
        <v>7.9845730000000001</v>
      </c>
      <c r="O138">
        <v>9.7260419999999996</v>
      </c>
      <c r="P138">
        <v>8.3190419999999996</v>
      </c>
      <c r="Q138">
        <v>10.36735</v>
      </c>
      <c r="R138">
        <v>10.829470000000001</v>
      </c>
      <c r="S138">
        <v>10.08836</v>
      </c>
      <c r="T138">
        <v>10.69028</v>
      </c>
      <c r="U138">
        <v>7.5214169999999996</v>
      </c>
      <c r="V138">
        <v>7.581855</v>
      </c>
      <c r="W138">
        <v>10.111420000000001</v>
      </c>
      <c r="X138">
        <v>5.5990339999999996</v>
      </c>
      <c r="Y138">
        <v>7.2327529999999998</v>
      </c>
    </row>
    <row r="139" spans="1:25" x14ac:dyDescent="0.25">
      <c r="A139" t="s">
        <v>17</v>
      </c>
      <c r="B139">
        <v>5.0868330000000004</v>
      </c>
      <c r="C139">
        <v>7.0738110000000001</v>
      </c>
      <c r="D139">
        <v>6.7202109999999999</v>
      </c>
      <c r="E139">
        <v>9.337567</v>
      </c>
      <c r="F139">
        <v>11.496869999999999</v>
      </c>
      <c r="G139">
        <v>9.7253609999999995</v>
      </c>
      <c r="H139">
        <v>11.734640000000001</v>
      </c>
      <c r="I139">
        <v>10.57347</v>
      </c>
      <c r="J139">
        <v>10.761710000000001</v>
      </c>
      <c r="K139">
        <v>9.6477149999999998</v>
      </c>
      <c r="L139">
        <v>8.2802959999999999</v>
      </c>
      <c r="M139">
        <v>11.828379999999999</v>
      </c>
      <c r="N139">
        <v>12.766159999999999</v>
      </c>
      <c r="O139">
        <v>11.870100000000001</v>
      </c>
      <c r="P139">
        <v>13.34177</v>
      </c>
      <c r="Q139">
        <v>14.67169</v>
      </c>
      <c r="R139">
        <v>9.2477</v>
      </c>
      <c r="S139">
        <v>11.47851</v>
      </c>
      <c r="T139">
        <v>9.7053949999999993</v>
      </c>
      <c r="U139">
        <v>13.216139999999999</v>
      </c>
      <c r="V139">
        <v>11.69009</v>
      </c>
      <c r="W139">
        <v>10.05236</v>
      </c>
      <c r="X139">
        <v>11.00714</v>
      </c>
      <c r="Y139">
        <v>10.04041</v>
      </c>
    </row>
    <row r="140" spans="1:25" x14ac:dyDescent="0.25">
      <c r="A140" t="s">
        <v>18</v>
      </c>
      <c r="B140">
        <v>5.9420010000000003</v>
      </c>
      <c r="C140">
        <v>7.4490319999999999</v>
      </c>
      <c r="D140">
        <v>7.0383060000000004</v>
      </c>
      <c r="E140">
        <v>12.63001</v>
      </c>
      <c r="F140">
        <v>11.614380000000001</v>
      </c>
      <c r="G140">
        <v>12.727</v>
      </c>
      <c r="H140">
        <v>13.8048</v>
      </c>
      <c r="I140">
        <v>11.68153</v>
      </c>
      <c r="J140">
        <v>11.891299999999999</v>
      </c>
      <c r="K140">
        <v>11.88993</v>
      </c>
      <c r="L140">
        <v>9.9980659999999997</v>
      </c>
      <c r="M140">
        <v>12.004379999999999</v>
      </c>
      <c r="N140">
        <v>13.168200000000001</v>
      </c>
      <c r="O140">
        <v>13.753729999999999</v>
      </c>
      <c r="P140">
        <v>16.244050000000001</v>
      </c>
      <c r="Q140">
        <v>14.185269999999999</v>
      </c>
      <c r="R140">
        <v>13.538629999999999</v>
      </c>
      <c r="S140">
        <v>12.267770000000001</v>
      </c>
      <c r="T140">
        <v>13.80176</v>
      </c>
      <c r="U140">
        <v>12.81396</v>
      </c>
      <c r="V140">
        <v>12.196339999999999</v>
      </c>
      <c r="W140">
        <v>10.688000000000001</v>
      </c>
      <c r="X140">
        <v>8.0814880000000002</v>
      </c>
      <c r="Y140">
        <v>10.391529999999999</v>
      </c>
    </row>
    <row r="141" spans="1:25" x14ac:dyDescent="0.25">
      <c r="A141" t="s">
        <v>19</v>
      </c>
      <c r="B141">
        <v>3.1726529999999999</v>
      </c>
      <c r="C141">
        <v>6.8976810000000004</v>
      </c>
      <c r="D141">
        <v>9.2348579999999991</v>
      </c>
      <c r="E141">
        <v>6.6978929999999997</v>
      </c>
      <c r="F141">
        <v>9.0537989999999997</v>
      </c>
      <c r="G141">
        <v>7.5722569999999996</v>
      </c>
      <c r="H141">
        <v>8.8718520000000005</v>
      </c>
      <c r="I141">
        <v>11.07497</v>
      </c>
      <c r="J141">
        <v>10.62294</v>
      </c>
      <c r="K141">
        <v>10.078480000000001</v>
      </c>
      <c r="L141">
        <v>11.04644</v>
      </c>
      <c r="M141">
        <v>9.8188910000000007</v>
      </c>
      <c r="N141">
        <v>9.9864680000000003</v>
      </c>
      <c r="O141">
        <v>12.48086</v>
      </c>
      <c r="P141">
        <v>16.13289</v>
      </c>
      <c r="Q141">
        <v>11.5806</v>
      </c>
      <c r="R141">
        <v>13.319330000000001</v>
      </c>
      <c r="S141">
        <v>12.56847</v>
      </c>
      <c r="T141">
        <v>11.403079999999999</v>
      </c>
      <c r="U141">
        <v>11.981389999999999</v>
      </c>
      <c r="V141">
        <v>9.8098290000000006</v>
      </c>
      <c r="W141">
        <v>8.5016090000000002</v>
      </c>
      <c r="X141">
        <v>6.0485800000000003</v>
      </c>
      <c r="Y141">
        <v>7.6348399999999996</v>
      </c>
    </row>
    <row r="142" spans="1:25" x14ac:dyDescent="0.25">
      <c r="A142" t="s">
        <v>20</v>
      </c>
      <c r="B142">
        <v>6.5383269999999998</v>
      </c>
      <c r="C142">
        <v>6.1436999999999999</v>
      </c>
      <c r="D142">
        <v>7.9956969999999998</v>
      </c>
      <c r="E142">
        <v>8.6132349999999995</v>
      </c>
      <c r="F142">
        <v>8.2049959999999995</v>
      </c>
      <c r="G142">
        <v>10.62058</v>
      </c>
      <c r="H142">
        <v>11.79964</v>
      </c>
      <c r="I142">
        <v>10.998150000000001</v>
      </c>
      <c r="J142">
        <v>10.904780000000001</v>
      </c>
      <c r="K142">
        <v>11.702730000000001</v>
      </c>
      <c r="L142">
        <v>8.8353760000000001</v>
      </c>
      <c r="M142">
        <v>10.09721</v>
      </c>
      <c r="N142">
        <v>9.9737539999999996</v>
      </c>
      <c r="O142">
        <v>11.357290000000001</v>
      </c>
      <c r="P142">
        <v>17.720140000000001</v>
      </c>
      <c r="Q142">
        <v>14.46974</v>
      </c>
      <c r="R142">
        <v>13.807449999999999</v>
      </c>
      <c r="S142">
        <v>22.827120000000001</v>
      </c>
      <c r="T142">
        <v>12.47833</v>
      </c>
      <c r="U142">
        <v>8.6868069999999999</v>
      </c>
      <c r="V142">
        <v>6.5944190000000003</v>
      </c>
      <c r="W142">
        <v>8.6838289999999994</v>
      </c>
      <c r="X142">
        <v>4.1698440000000003</v>
      </c>
      <c r="Y142">
        <v>8.4389590000000005</v>
      </c>
    </row>
    <row r="143" spans="1:25" x14ac:dyDescent="0.25">
      <c r="A143" t="s">
        <v>21</v>
      </c>
      <c r="B143">
        <v>5.3899400000000002</v>
      </c>
      <c r="C143">
        <v>6.1368080000000003</v>
      </c>
      <c r="D143">
        <v>6.8261130000000003</v>
      </c>
      <c r="E143">
        <v>6.9446399999999997</v>
      </c>
      <c r="F143">
        <v>8.3960729999999995</v>
      </c>
      <c r="G143">
        <v>9.6312730000000002</v>
      </c>
      <c r="H143">
        <v>6.4338170000000003</v>
      </c>
      <c r="I143">
        <v>10.571400000000001</v>
      </c>
      <c r="J143">
        <v>10.70086</v>
      </c>
      <c r="K143">
        <v>7.6574989999999996</v>
      </c>
      <c r="L143">
        <v>8.629054</v>
      </c>
      <c r="M143">
        <v>8.9164779999999997</v>
      </c>
      <c r="N143">
        <v>11.196479999999999</v>
      </c>
      <c r="O143">
        <v>7.9882359999999997</v>
      </c>
      <c r="P143">
        <v>20.552060000000001</v>
      </c>
      <c r="Q143">
        <v>13.12683</v>
      </c>
      <c r="R143">
        <v>13.28176</v>
      </c>
      <c r="S143">
        <v>9.317399</v>
      </c>
      <c r="T143">
        <v>11.50428</v>
      </c>
      <c r="U143">
        <v>8.5933449999999993</v>
      </c>
      <c r="V143">
        <v>11.56748</v>
      </c>
      <c r="W143">
        <v>8.3939190000000004</v>
      </c>
      <c r="X143">
        <v>7.0778100000000004</v>
      </c>
      <c r="Y143">
        <v>7.8777080000000002</v>
      </c>
    </row>
    <row r="144" spans="1:25" x14ac:dyDescent="0.25">
      <c r="A144" t="s">
        <v>22</v>
      </c>
      <c r="B144">
        <v>6.5803440000000002</v>
      </c>
      <c r="C144">
        <v>6.8764580000000004</v>
      </c>
      <c r="D144">
        <v>5.6969219999999998</v>
      </c>
      <c r="E144">
        <v>5.8001880000000003</v>
      </c>
      <c r="F144">
        <v>9.3398450000000004</v>
      </c>
      <c r="G144">
        <v>6.9979589999999998</v>
      </c>
      <c r="H144">
        <v>7.1024000000000003</v>
      </c>
      <c r="I144">
        <v>10.571899999999999</v>
      </c>
      <c r="J144">
        <v>12.13425</v>
      </c>
      <c r="K144">
        <v>6.9429780000000001</v>
      </c>
      <c r="L144">
        <v>9.1525060000000007</v>
      </c>
      <c r="M144">
        <v>7.9429179999999997</v>
      </c>
      <c r="N144">
        <v>7.6518309999999996</v>
      </c>
      <c r="O144">
        <v>8.3695380000000004</v>
      </c>
      <c r="P144">
        <v>11.126429999999999</v>
      </c>
      <c r="Q144">
        <v>8.298387</v>
      </c>
      <c r="R144">
        <v>9.3444099999999999</v>
      </c>
      <c r="S144">
        <v>14.05326</v>
      </c>
      <c r="T144">
        <v>7.516794</v>
      </c>
      <c r="U144">
        <v>8.5551410000000008</v>
      </c>
      <c r="V144">
        <v>10.297639999999999</v>
      </c>
      <c r="W144">
        <v>8.5542320000000007</v>
      </c>
      <c r="X144">
        <v>6.1182040000000004</v>
      </c>
      <c r="Y144">
        <v>5.0217599999999996</v>
      </c>
    </row>
    <row r="145" spans="1:25" x14ac:dyDescent="0.25">
      <c r="A145" t="s">
        <v>23</v>
      </c>
      <c r="B145">
        <v>5.690696</v>
      </c>
      <c r="C145">
        <v>6.3708869999999997</v>
      </c>
      <c r="D145">
        <v>7.2697839999999996</v>
      </c>
      <c r="E145">
        <v>8.1010439999999999</v>
      </c>
      <c r="F145">
        <v>5.7093530000000001</v>
      </c>
      <c r="G145">
        <v>9.1310249999999993</v>
      </c>
      <c r="H145">
        <v>7.8147200000000003</v>
      </c>
      <c r="I145">
        <v>5.3168540000000002</v>
      </c>
      <c r="J145">
        <v>8.0850849999999994</v>
      </c>
      <c r="K145">
        <v>8.991778</v>
      </c>
      <c r="L145">
        <v>7.4357639999999998</v>
      </c>
      <c r="M145">
        <v>6.3978989999999998</v>
      </c>
      <c r="N145">
        <v>7.3105289999999998</v>
      </c>
      <c r="O145">
        <v>6.9971300000000003</v>
      </c>
      <c r="P145">
        <v>9.4972279999999998</v>
      </c>
      <c r="Q145">
        <v>10.706239999999999</v>
      </c>
      <c r="R145">
        <v>10.050990000000001</v>
      </c>
      <c r="S145">
        <v>7.1488230000000001</v>
      </c>
      <c r="T145">
        <v>6.6427040000000002</v>
      </c>
      <c r="U145">
        <v>7.3370040000000003</v>
      </c>
      <c r="V145">
        <v>6.7796810000000001</v>
      </c>
      <c r="W145">
        <v>9.6035050000000002</v>
      </c>
      <c r="X145">
        <v>5.4574230000000004</v>
      </c>
      <c r="Y145">
        <v>6.0936139999999996</v>
      </c>
    </row>
    <row r="146" spans="1:25" x14ac:dyDescent="0.25">
      <c r="A146" t="s">
        <v>24</v>
      </c>
      <c r="B146">
        <v>4.7369649999999996</v>
      </c>
      <c r="C146">
        <v>8.1321899999999996</v>
      </c>
      <c r="D146">
        <v>7.6727619999999996</v>
      </c>
      <c r="E146">
        <v>4.9024710000000002</v>
      </c>
      <c r="F146">
        <v>5.2179409999999997</v>
      </c>
      <c r="G146">
        <v>6.4376189999999998</v>
      </c>
      <c r="H146">
        <v>6.5187109999999997</v>
      </c>
      <c r="I146">
        <v>5.6753640000000001</v>
      </c>
      <c r="J146">
        <v>5.6156100000000002</v>
      </c>
      <c r="K146">
        <v>9.4147870000000005</v>
      </c>
      <c r="L146">
        <v>9.0799109999999992</v>
      </c>
      <c r="M146">
        <v>10.35098</v>
      </c>
      <c r="N146">
        <v>7.9730319999999999</v>
      </c>
      <c r="O146">
        <v>9.2235189999999996</v>
      </c>
      <c r="P146">
        <v>11.31011</v>
      </c>
      <c r="Q146">
        <v>7.830813</v>
      </c>
      <c r="R146">
        <v>6.5343910000000003</v>
      </c>
      <c r="S146">
        <v>5.5804510000000001</v>
      </c>
      <c r="T146">
        <v>8.28139</v>
      </c>
      <c r="U146">
        <v>8.3526059999999998</v>
      </c>
      <c r="V146">
        <v>7.5752280000000001</v>
      </c>
      <c r="W146">
        <v>7.3283469999999999</v>
      </c>
      <c r="X146">
        <v>8.6572999999999993</v>
      </c>
      <c r="Y146">
        <v>5.938053</v>
      </c>
    </row>
    <row r="148" spans="1:25" x14ac:dyDescent="0.25">
      <c r="A148" t="s">
        <v>6</v>
      </c>
      <c r="B148" s="1">
        <v>44160.375</v>
      </c>
      <c r="C148" t="s">
        <v>7</v>
      </c>
      <c r="D148">
        <v>42</v>
      </c>
      <c r="E148" t="s">
        <v>8</v>
      </c>
    </row>
    <row r="150" spans="1:25" x14ac:dyDescent="0.25">
      <c r="B150">
        <v>1</v>
      </c>
      <c r="C150">
        <v>2</v>
      </c>
      <c r="D150">
        <v>3</v>
      </c>
      <c r="E150">
        <v>4</v>
      </c>
      <c r="F150">
        <v>5</v>
      </c>
      <c r="G150">
        <v>6</v>
      </c>
      <c r="H150">
        <v>7</v>
      </c>
      <c r="I150">
        <v>8</v>
      </c>
      <c r="J150">
        <v>9</v>
      </c>
      <c r="K150">
        <v>10</v>
      </c>
      <c r="L150">
        <v>11</v>
      </c>
      <c r="M150">
        <v>12</v>
      </c>
      <c r="N150">
        <v>13</v>
      </c>
      <c r="O150">
        <v>14</v>
      </c>
      <c r="P150">
        <v>15</v>
      </c>
      <c r="Q150">
        <v>16</v>
      </c>
      <c r="R150">
        <v>17</v>
      </c>
      <c r="S150">
        <v>18</v>
      </c>
      <c r="T150">
        <v>19</v>
      </c>
      <c r="U150">
        <v>20</v>
      </c>
      <c r="V150">
        <v>21</v>
      </c>
      <c r="W150">
        <v>22</v>
      </c>
      <c r="X150">
        <v>23</v>
      </c>
      <c r="Y150">
        <v>24</v>
      </c>
    </row>
    <row r="151" spans="1:25" x14ac:dyDescent="0.25">
      <c r="A151" t="s">
        <v>9</v>
      </c>
      <c r="B151">
        <v>5.7132129999999997</v>
      </c>
      <c r="C151">
        <v>5.6759829999999996</v>
      </c>
      <c r="D151">
        <v>4.5422330000000004</v>
      </c>
      <c r="E151">
        <v>5.1345619999999998</v>
      </c>
      <c r="F151">
        <v>5.188447</v>
      </c>
      <c r="G151">
        <v>5.7506550000000001</v>
      </c>
      <c r="H151">
        <v>5.8888720000000001</v>
      </c>
      <c r="I151">
        <v>6.5140880000000001</v>
      </c>
      <c r="J151">
        <v>4.0255479999999997</v>
      </c>
      <c r="K151">
        <v>8.0653900000000007</v>
      </c>
      <c r="L151">
        <v>4.4647990000000002</v>
      </c>
      <c r="M151">
        <v>5.3770889999999998</v>
      </c>
      <c r="N151">
        <v>5.1163949999999998</v>
      </c>
      <c r="O151">
        <v>3.6288399999999998</v>
      </c>
      <c r="P151">
        <v>5.5593110000000001</v>
      </c>
      <c r="Q151">
        <v>6.423038</v>
      </c>
      <c r="R151">
        <v>5.8738159999999997</v>
      </c>
      <c r="S151">
        <v>6.4061180000000002</v>
      </c>
      <c r="T151">
        <v>5.1828469999999998</v>
      </c>
      <c r="U151">
        <v>6.1448720000000003</v>
      </c>
      <c r="V151">
        <v>5.1414</v>
      </c>
      <c r="W151">
        <v>5.5392140000000003</v>
      </c>
      <c r="X151">
        <v>4.485665</v>
      </c>
      <c r="Y151">
        <v>6.8563549999999998</v>
      </c>
    </row>
    <row r="152" spans="1:25" x14ac:dyDescent="0.25">
      <c r="A152" t="s">
        <v>10</v>
      </c>
      <c r="B152">
        <v>6.8728590000000001</v>
      </c>
      <c r="C152">
        <v>6.5581529999999999</v>
      </c>
      <c r="D152">
        <v>4.9025359999999996</v>
      </c>
      <c r="E152">
        <v>4.9472339999999999</v>
      </c>
      <c r="F152">
        <v>4.6412890000000004</v>
      </c>
      <c r="G152">
        <v>6.953055</v>
      </c>
      <c r="H152">
        <v>8.0965399999999992</v>
      </c>
      <c r="I152">
        <v>5.5966839999999998</v>
      </c>
      <c r="J152">
        <v>8.0462570000000007</v>
      </c>
      <c r="K152">
        <v>5.3506340000000003</v>
      </c>
      <c r="L152">
        <v>6.6331009999999999</v>
      </c>
      <c r="M152">
        <v>7.980429</v>
      </c>
      <c r="N152">
        <v>5.5514419999999998</v>
      </c>
      <c r="O152">
        <v>7.1935070000000003</v>
      </c>
      <c r="P152">
        <v>7.0969420000000003</v>
      </c>
      <c r="Q152">
        <v>6.440582</v>
      </c>
      <c r="R152">
        <v>7.2177579999999999</v>
      </c>
      <c r="S152">
        <v>4.4355799999999999</v>
      </c>
      <c r="T152">
        <v>5.8724959999999999</v>
      </c>
      <c r="U152">
        <v>6.619491</v>
      </c>
      <c r="V152">
        <v>9.7377149999999997</v>
      </c>
      <c r="W152">
        <v>6.9765459999999999</v>
      </c>
      <c r="X152">
        <v>7.5693520000000003</v>
      </c>
      <c r="Y152">
        <v>7.3997039999999998</v>
      </c>
    </row>
    <row r="153" spans="1:25" x14ac:dyDescent="0.25">
      <c r="A153" t="s">
        <v>11</v>
      </c>
      <c r="B153">
        <v>4.0098739999999999</v>
      </c>
      <c r="C153">
        <v>4.7880779999999996</v>
      </c>
      <c r="D153">
        <v>5.2938010000000002</v>
      </c>
      <c r="E153">
        <v>7.8543089999999998</v>
      </c>
      <c r="F153">
        <v>5.9282490000000001</v>
      </c>
      <c r="G153">
        <v>6.8242339999999997</v>
      </c>
      <c r="H153">
        <v>8.9079809999999995</v>
      </c>
      <c r="I153">
        <v>6.7034260000000003</v>
      </c>
      <c r="J153">
        <v>6.8700999999999999</v>
      </c>
      <c r="K153">
        <v>5.7873330000000003</v>
      </c>
      <c r="L153">
        <v>9.2988820000000008</v>
      </c>
      <c r="M153">
        <v>5.6084230000000002</v>
      </c>
      <c r="N153">
        <v>8.9023109999999992</v>
      </c>
      <c r="O153">
        <v>8.3702900000000007</v>
      </c>
      <c r="P153">
        <v>9.512734</v>
      </c>
      <c r="Q153">
        <v>9.7623139999999999</v>
      </c>
      <c r="R153">
        <v>7.6552879999999996</v>
      </c>
      <c r="S153">
        <v>12.82957</v>
      </c>
      <c r="T153">
        <v>7.6031370000000003</v>
      </c>
      <c r="U153">
        <v>8.0601509999999994</v>
      </c>
      <c r="V153">
        <v>9.4701170000000001</v>
      </c>
      <c r="W153">
        <v>8.4559549999999994</v>
      </c>
      <c r="X153">
        <v>6.6731639999999999</v>
      </c>
      <c r="Y153">
        <v>8.1616079999999993</v>
      </c>
    </row>
    <row r="154" spans="1:25" x14ac:dyDescent="0.25">
      <c r="A154" t="s">
        <v>12</v>
      </c>
      <c r="B154">
        <v>3.997709</v>
      </c>
      <c r="C154">
        <v>5.8919829999999997</v>
      </c>
      <c r="D154">
        <v>5.514481</v>
      </c>
      <c r="E154">
        <v>5.2906690000000003</v>
      </c>
      <c r="F154">
        <v>9.9014260000000007</v>
      </c>
      <c r="G154">
        <v>9.8523890000000005</v>
      </c>
      <c r="H154">
        <v>6.0368409999999999</v>
      </c>
      <c r="I154">
        <v>7.2797939999999999</v>
      </c>
      <c r="J154">
        <v>9.2682780000000005</v>
      </c>
      <c r="K154">
        <v>7.9987370000000002</v>
      </c>
      <c r="L154">
        <v>7.2019359999999999</v>
      </c>
      <c r="M154">
        <v>9.8994250000000008</v>
      </c>
      <c r="N154">
        <v>8.8239859999999997</v>
      </c>
      <c r="O154">
        <v>7.7189759999999996</v>
      </c>
      <c r="P154">
        <v>11.076269999999999</v>
      </c>
      <c r="Q154">
        <v>7.8154089999999998</v>
      </c>
      <c r="R154">
        <v>10.94496</v>
      </c>
      <c r="S154">
        <v>6.9474660000000004</v>
      </c>
      <c r="T154">
        <v>8.8951360000000008</v>
      </c>
      <c r="U154">
        <v>11.75343</v>
      </c>
      <c r="V154">
        <v>8.0125489999999999</v>
      </c>
      <c r="W154">
        <v>10.246259999999999</v>
      </c>
      <c r="X154">
        <v>4.7368899999999998</v>
      </c>
      <c r="Y154">
        <v>6.0931329999999999</v>
      </c>
    </row>
    <row r="155" spans="1:25" x14ac:dyDescent="0.25">
      <c r="A155" t="s">
        <v>13</v>
      </c>
      <c r="B155">
        <v>5.5574539999999999</v>
      </c>
      <c r="C155">
        <v>4.833469</v>
      </c>
      <c r="D155">
        <v>7.7069640000000001</v>
      </c>
      <c r="E155">
        <v>7.5126549999999996</v>
      </c>
      <c r="F155">
        <v>11.58047</v>
      </c>
      <c r="G155">
        <v>8.0391449999999995</v>
      </c>
      <c r="H155">
        <v>8.2729020000000002</v>
      </c>
      <c r="I155">
        <v>8.9530250000000002</v>
      </c>
      <c r="J155">
        <v>10.14147</v>
      </c>
      <c r="K155">
        <v>10.02797</v>
      </c>
      <c r="L155">
        <v>9.8430569999999999</v>
      </c>
      <c r="M155">
        <v>12.17493</v>
      </c>
      <c r="N155">
        <v>8.2200570000000006</v>
      </c>
      <c r="O155">
        <v>9.6660839999999997</v>
      </c>
      <c r="P155">
        <v>8.5150020000000008</v>
      </c>
      <c r="Q155">
        <v>10.337160000000001</v>
      </c>
      <c r="R155">
        <v>13.389519999999999</v>
      </c>
      <c r="S155">
        <v>11.03898</v>
      </c>
      <c r="T155">
        <v>7.9434040000000001</v>
      </c>
      <c r="U155">
        <v>9.9684360000000005</v>
      </c>
      <c r="V155">
        <v>10.601039999999999</v>
      </c>
      <c r="W155">
        <v>7.8264630000000004</v>
      </c>
      <c r="X155">
        <v>6.5410279999999998</v>
      </c>
      <c r="Y155">
        <v>6.1191089999999999</v>
      </c>
    </row>
    <row r="156" spans="1:25" x14ac:dyDescent="0.25">
      <c r="A156" t="s">
        <v>14</v>
      </c>
      <c r="B156">
        <v>5.1425090000000004</v>
      </c>
      <c r="C156">
        <v>5.9162280000000003</v>
      </c>
      <c r="D156">
        <v>6.7272509999999999</v>
      </c>
      <c r="E156">
        <v>8.4226559999999999</v>
      </c>
      <c r="F156">
        <v>11.017289999999999</v>
      </c>
      <c r="G156">
        <v>14.261659999999999</v>
      </c>
      <c r="H156">
        <v>10.3583</v>
      </c>
      <c r="I156">
        <v>9.8919730000000001</v>
      </c>
      <c r="J156">
        <v>7.7092349999999996</v>
      </c>
      <c r="K156">
        <v>9.3200850000000006</v>
      </c>
      <c r="L156">
        <v>7.0611639999999998</v>
      </c>
      <c r="M156">
        <v>5.8339610000000004</v>
      </c>
      <c r="N156">
        <v>9.0884119999999999</v>
      </c>
      <c r="O156">
        <v>12.54608</v>
      </c>
      <c r="P156">
        <v>10.04041</v>
      </c>
      <c r="Q156">
        <v>9.1208019999999994</v>
      </c>
      <c r="R156">
        <v>13.972020000000001</v>
      </c>
      <c r="S156">
        <v>14.64601</v>
      </c>
      <c r="T156">
        <v>13.17123</v>
      </c>
      <c r="U156">
        <v>7.9255100000000001</v>
      </c>
      <c r="V156">
        <v>12.18501</v>
      </c>
      <c r="W156">
        <v>7.7930270000000004</v>
      </c>
      <c r="X156">
        <v>9.6695530000000005</v>
      </c>
      <c r="Y156">
        <v>7.7015599999999997</v>
      </c>
    </row>
    <row r="157" spans="1:25" x14ac:dyDescent="0.25">
      <c r="A157" t="s">
        <v>15</v>
      </c>
      <c r="B157">
        <v>5.6497330000000003</v>
      </c>
      <c r="C157">
        <v>3.9126720000000001</v>
      </c>
      <c r="D157">
        <v>6.952375</v>
      </c>
      <c r="E157">
        <v>11.34215</v>
      </c>
      <c r="F157">
        <v>8.6049439999999997</v>
      </c>
      <c r="G157">
        <v>13.39772</v>
      </c>
      <c r="H157">
        <v>9.7827669999999998</v>
      </c>
      <c r="I157">
        <v>9.4345479999999995</v>
      </c>
      <c r="J157">
        <v>8.5096170000000004</v>
      </c>
      <c r="K157">
        <v>7.5263280000000004</v>
      </c>
      <c r="L157">
        <v>10.53439</v>
      </c>
      <c r="M157">
        <v>8.0017069999999997</v>
      </c>
      <c r="N157">
        <v>11.93676</v>
      </c>
      <c r="O157">
        <v>10.91741</v>
      </c>
      <c r="P157">
        <v>11.42407</v>
      </c>
      <c r="Q157">
        <v>11.127459999999999</v>
      </c>
      <c r="R157">
        <v>10.14921</v>
      </c>
      <c r="S157">
        <v>15.71045</v>
      </c>
      <c r="T157">
        <v>10.104369999999999</v>
      </c>
      <c r="U157">
        <v>7.5951219999999999</v>
      </c>
      <c r="V157">
        <v>9.279814</v>
      </c>
      <c r="W157">
        <v>10.51102</v>
      </c>
      <c r="X157">
        <v>9.6866029999999999</v>
      </c>
      <c r="Y157">
        <v>7.5973329999999999</v>
      </c>
    </row>
    <row r="158" spans="1:25" x14ac:dyDescent="0.25">
      <c r="A158" t="s">
        <v>16</v>
      </c>
      <c r="B158">
        <v>3.645972</v>
      </c>
      <c r="C158">
        <v>6.5964900000000002</v>
      </c>
      <c r="D158">
        <v>6.0349009999999996</v>
      </c>
      <c r="E158">
        <v>9.9242969999999993</v>
      </c>
      <c r="F158">
        <v>10.32915</v>
      </c>
      <c r="G158">
        <v>9.8084579999999999</v>
      </c>
      <c r="H158">
        <v>9.5380909999999997</v>
      </c>
      <c r="I158">
        <v>11.638489999999999</v>
      </c>
      <c r="J158">
        <v>11.62363</v>
      </c>
      <c r="K158">
        <v>10.72509</v>
      </c>
      <c r="L158">
        <v>7.895321</v>
      </c>
      <c r="M158">
        <v>10.48305</v>
      </c>
      <c r="N158">
        <v>9.8369199999999992</v>
      </c>
      <c r="O158">
        <v>11.08277</v>
      </c>
      <c r="P158">
        <v>9.8090720000000005</v>
      </c>
      <c r="Q158">
        <v>12.372629999999999</v>
      </c>
      <c r="R158">
        <v>11.81939</v>
      </c>
      <c r="S158">
        <v>11.528449999999999</v>
      </c>
      <c r="T158">
        <v>14.064730000000001</v>
      </c>
      <c r="U158">
        <v>9.0988430000000005</v>
      </c>
      <c r="V158">
        <v>9.4947809999999997</v>
      </c>
      <c r="W158">
        <v>11.70825</v>
      </c>
      <c r="X158">
        <v>6.7291840000000001</v>
      </c>
      <c r="Y158">
        <v>8.0411509999999993</v>
      </c>
    </row>
    <row r="159" spans="1:25" x14ac:dyDescent="0.25">
      <c r="A159" t="s">
        <v>17</v>
      </c>
      <c r="B159">
        <v>5.3270099999999996</v>
      </c>
      <c r="C159">
        <v>7.8942189999999997</v>
      </c>
      <c r="D159">
        <v>7.8567169999999997</v>
      </c>
      <c r="E159">
        <v>11.217129999999999</v>
      </c>
      <c r="F159">
        <v>13.74738</v>
      </c>
      <c r="G159">
        <v>12.78805</v>
      </c>
      <c r="H159">
        <v>13.9312</v>
      </c>
      <c r="I159">
        <v>13.19706</v>
      </c>
      <c r="J159">
        <v>12.639049999999999</v>
      </c>
      <c r="K159">
        <v>11.277150000000001</v>
      </c>
      <c r="L159">
        <v>11.3771</v>
      </c>
      <c r="M159">
        <v>13.87358</v>
      </c>
      <c r="N159">
        <v>15.01652</v>
      </c>
      <c r="O159">
        <v>13.7029</v>
      </c>
      <c r="P159">
        <v>16.85643</v>
      </c>
      <c r="Q159">
        <v>16.12941</v>
      </c>
      <c r="R159">
        <v>10.360099999999999</v>
      </c>
      <c r="S159">
        <v>13.9381</v>
      </c>
      <c r="T159">
        <v>11.972060000000001</v>
      </c>
      <c r="U159">
        <v>15.67047</v>
      </c>
      <c r="V159">
        <v>14.151960000000001</v>
      </c>
      <c r="W159">
        <v>12.214790000000001</v>
      </c>
      <c r="X159">
        <v>12.586830000000001</v>
      </c>
      <c r="Y159">
        <v>11.518079999999999</v>
      </c>
    </row>
    <row r="160" spans="1:25" x14ac:dyDescent="0.25">
      <c r="A160" t="s">
        <v>18</v>
      </c>
      <c r="B160">
        <v>6.8732769999999999</v>
      </c>
      <c r="C160">
        <v>9.5477640000000008</v>
      </c>
      <c r="D160">
        <v>8.7442019999999996</v>
      </c>
      <c r="E160">
        <v>14.67135</v>
      </c>
      <c r="F160">
        <v>14.92085</v>
      </c>
      <c r="G160">
        <v>15.720610000000001</v>
      </c>
      <c r="H160">
        <v>16.583320000000001</v>
      </c>
      <c r="I160">
        <v>14.68648</v>
      </c>
      <c r="J160">
        <v>13.234360000000001</v>
      </c>
      <c r="K160">
        <v>13.694470000000001</v>
      </c>
      <c r="L160">
        <v>12.10966</v>
      </c>
      <c r="M160">
        <v>14.69581</v>
      </c>
      <c r="N160">
        <v>13.624980000000001</v>
      </c>
      <c r="O160">
        <v>16.635400000000001</v>
      </c>
      <c r="P160">
        <v>19.4026</v>
      </c>
      <c r="Q160">
        <v>16.123460000000001</v>
      </c>
      <c r="R160">
        <v>17.15831</v>
      </c>
      <c r="S160">
        <v>14.83189</v>
      </c>
      <c r="T160">
        <v>16.40089</v>
      </c>
      <c r="U160">
        <v>15.84267</v>
      </c>
      <c r="V160">
        <v>13.980510000000001</v>
      </c>
      <c r="W160">
        <v>12.03553</v>
      </c>
      <c r="X160">
        <v>10.10486</v>
      </c>
      <c r="Y160">
        <v>11.042009999999999</v>
      </c>
    </row>
    <row r="161" spans="1:25" x14ac:dyDescent="0.25">
      <c r="A161" t="s">
        <v>19</v>
      </c>
      <c r="B161">
        <v>3.4095200000000001</v>
      </c>
      <c r="C161">
        <v>8.3855789999999999</v>
      </c>
      <c r="D161">
        <v>11.94477</v>
      </c>
      <c r="E161">
        <v>8.6012850000000007</v>
      </c>
      <c r="F161">
        <v>11.34111</v>
      </c>
      <c r="G161">
        <v>9.3872330000000002</v>
      </c>
      <c r="H161">
        <v>9.6202919999999992</v>
      </c>
      <c r="I161">
        <v>11.970599999999999</v>
      </c>
      <c r="J161">
        <v>12.05218</v>
      </c>
      <c r="K161">
        <v>12.9077</v>
      </c>
      <c r="L161">
        <v>15.59319</v>
      </c>
      <c r="M161">
        <v>11.93876</v>
      </c>
      <c r="N161">
        <v>11.1707</v>
      </c>
      <c r="O161">
        <v>15.91128</v>
      </c>
      <c r="P161">
        <v>18.44406</v>
      </c>
      <c r="Q161">
        <v>13.65954</v>
      </c>
      <c r="R161">
        <v>16.419879999999999</v>
      </c>
      <c r="S161">
        <v>15.73044</v>
      </c>
      <c r="T161">
        <v>14.470879999999999</v>
      </c>
      <c r="U161">
        <v>13.621180000000001</v>
      </c>
      <c r="V161">
        <v>12.77782</v>
      </c>
      <c r="W161">
        <v>10.85951</v>
      </c>
      <c r="X161">
        <v>7.6164620000000003</v>
      </c>
      <c r="Y161">
        <v>9.0170510000000004</v>
      </c>
    </row>
    <row r="162" spans="1:25" x14ac:dyDescent="0.25">
      <c r="A162" t="s">
        <v>20</v>
      </c>
      <c r="B162">
        <v>7.0143990000000001</v>
      </c>
      <c r="C162">
        <v>7.6358750000000004</v>
      </c>
      <c r="D162">
        <v>9.3345880000000001</v>
      </c>
      <c r="E162">
        <v>9.8565269999999998</v>
      </c>
      <c r="F162">
        <v>10.4222</v>
      </c>
      <c r="G162">
        <v>13.202439999999999</v>
      </c>
      <c r="H162">
        <v>16.285779999999999</v>
      </c>
      <c r="I162">
        <v>12.948589999999999</v>
      </c>
      <c r="J162">
        <v>12.21955</v>
      </c>
      <c r="K162">
        <v>15.37351</v>
      </c>
      <c r="L162">
        <v>12.955780000000001</v>
      </c>
      <c r="M162">
        <v>11.73748</v>
      </c>
      <c r="N162">
        <v>12.275090000000001</v>
      </c>
      <c r="O162">
        <v>14.03938</v>
      </c>
      <c r="P162">
        <v>18.745159999999998</v>
      </c>
      <c r="Q162">
        <v>16.06878</v>
      </c>
      <c r="R162">
        <v>16.805230000000002</v>
      </c>
      <c r="S162">
        <v>24.79532</v>
      </c>
      <c r="T162">
        <v>13.015459999999999</v>
      </c>
      <c r="U162">
        <v>11.372680000000001</v>
      </c>
      <c r="V162">
        <v>8.8847679999999993</v>
      </c>
      <c r="W162">
        <v>10.417909999999999</v>
      </c>
      <c r="X162">
        <v>5.8620770000000002</v>
      </c>
      <c r="Y162">
        <v>10.20834</v>
      </c>
    </row>
    <row r="163" spans="1:25" x14ac:dyDescent="0.25">
      <c r="A163" t="s">
        <v>21</v>
      </c>
      <c r="B163">
        <v>5.6859929999999999</v>
      </c>
      <c r="C163">
        <v>7.3883910000000004</v>
      </c>
      <c r="D163">
        <v>7.8634899999999996</v>
      </c>
      <c r="E163">
        <v>9.0924180000000003</v>
      </c>
      <c r="F163">
        <v>11.0463</v>
      </c>
      <c r="G163">
        <v>11.83535</v>
      </c>
      <c r="H163">
        <v>8.3269110000000008</v>
      </c>
      <c r="I163">
        <v>12.84277</v>
      </c>
      <c r="J163">
        <v>12.97437</v>
      </c>
      <c r="K163">
        <v>10.66403</v>
      </c>
      <c r="L163">
        <v>11.38754</v>
      </c>
      <c r="M163">
        <v>10.65954</v>
      </c>
      <c r="N163">
        <v>13.75623</v>
      </c>
      <c r="O163">
        <v>9.5131549999999994</v>
      </c>
      <c r="P163">
        <v>19.54429</v>
      </c>
      <c r="Q163">
        <v>16.618369999999999</v>
      </c>
      <c r="R163">
        <v>14.508330000000001</v>
      </c>
      <c r="S163">
        <v>10.37613</v>
      </c>
      <c r="T163">
        <v>14.94904</v>
      </c>
      <c r="U163">
        <v>10.17815</v>
      </c>
      <c r="V163">
        <v>15.87114</v>
      </c>
      <c r="W163">
        <v>9.7469090000000005</v>
      </c>
      <c r="X163">
        <v>8.470523</v>
      </c>
      <c r="Y163">
        <v>8.8122410000000002</v>
      </c>
    </row>
    <row r="164" spans="1:25" x14ac:dyDescent="0.25">
      <c r="A164" t="s">
        <v>22</v>
      </c>
      <c r="B164">
        <v>7.3620000000000001</v>
      </c>
      <c r="C164">
        <v>7.7244330000000003</v>
      </c>
      <c r="D164">
        <v>7.2528579999999998</v>
      </c>
      <c r="E164">
        <v>7.6896230000000001</v>
      </c>
      <c r="F164">
        <v>12.26017</v>
      </c>
      <c r="G164">
        <v>8.9644100000000009</v>
      </c>
      <c r="H164">
        <v>9.794162</v>
      </c>
      <c r="I164">
        <v>12.06151</v>
      </c>
      <c r="J164">
        <v>14.227729999999999</v>
      </c>
      <c r="K164">
        <v>8.1834389999999999</v>
      </c>
      <c r="L164">
        <v>11.573549999999999</v>
      </c>
      <c r="M164">
        <v>10.37847</v>
      </c>
      <c r="N164">
        <v>11.16822</v>
      </c>
      <c r="O164">
        <v>10.66839</v>
      </c>
      <c r="P164">
        <v>14.68126</v>
      </c>
      <c r="Q164">
        <v>9.925281</v>
      </c>
      <c r="R164">
        <v>11.95872</v>
      </c>
      <c r="S164">
        <v>16.944369999999999</v>
      </c>
      <c r="T164">
        <v>9.6967020000000002</v>
      </c>
      <c r="U164">
        <v>12.26301</v>
      </c>
      <c r="V164">
        <v>12.745229999999999</v>
      </c>
      <c r="W164">
        <v>10.7117</v>
      </c>
      <c r="X164">
        <v>7.0848519999999997</v>
      </c>
      <c r="Y164">
        <v>6.3455310000000003</v>
      </c>
    </row>
    <row r="165" spans="1:25" x14ac:dyDescent="0.25">
      <c r="A165" t="s">
        <v>23</v>
      </c>
      <c r="B165">
        <v>5.9176070000000003</v>
      </c>
      <c r="C165">
        <v>7.8284609999999999</v>
      </c>
      <c r="D165">
        <v>8.3787950000000002</v>
      </c>
      <c r="E165">
        <v>9.4634289999999996</v>
      </c>
      <c r="F165">
        <v>7.4098610000000003</v>
      </c>
      <c r="G165">
        <v>11.50151</v>
      </c>
      <c r="H165">
        <v>10.058299999999999</v>
      </c>
      <c r="I165">
        <v>5.7439530000000003</v>
      </c>
      <c r="J165">
        <v>9.4263320000000004</v>
      </c>
      <c r="K165">
        <v>10.172280000000001</v>
      </c>
      <c r="L165">
        <v>9.455406</v>
      </c>
      <c r="M165">
        <v>8.2650939999999995</v>
      </c>
      <c r="N165">
        <v>8.6058450000000004</v>
      </c>
      <c r="O165">
        <v>8.3576490000000003</v>
      </c>
      <c r="P165">
        <v>12.594939999999999</v>
      </c>
      <c r="Q165">
        <v>12.29036</v>
      </c>
      <c r="R165">
        <v>11.258150000000001</v>
      </c>
      <c r="S165">
        <v>9.2120529999999992</v>
      </c>
      <c r="T165">
        <v>8.5311059999999994</v>
      </c>
      <c r="U165">
        <v>7.8898020000000004</v>
      </c>
      <c r="V165">
        <v>9.6432269999999995</v>
      </c>
      <c r="W165">
        <v>12.06005</v>
      </c>
      <c r="X165">
        <v>6.3491939999999998</v>
      </c>
      <c r="Y165">
        <v>6.7537050000000001</v>
      </c>
    </row>
    <row r="166" spans="1:25" x14ac:dyDescent="0.25">
      <c r="A166" t="s">
        <v>24</v>
      </c>
      <c r="B166">
        <v>6.0081699999999998</v>
      </c>
      <c r="C166">
        <v>9.8633000000000006</v>
      </c>
      <c r="D166">
        <v>10.130000000000001</v>
      </c>
      <c r="E166">
        <v>6.374962</v>
      </c>
      <c r="F166">
        <v>7.2882129999999998</v>
      </c>
      <c r="G166">
        <v>8.4165089999999996</v>
      </c>
      <c r="H166">
        <v>7.7349309999999996</v>
      </c>
      <c r="I166">
        <v>7.1861199999999998</v>
      </c>
      <c r="J166">
        <v>7.1928200000000002</v>
      </c>
      <c r="K166">
        <v>11.22686</v>
      </c>
      <c r="L166">
        <v>11.188040000000001</v>
      </c>
      <c r="M166">
        <v>14.5153</v>
      </c>
      <c r="N166">
        <v>7.8457929999999996</v>
      </c>
      <c r="O166">
        <v>11.427519999999999</v>
      </c>
      <c r="P166">
        <v>12.853070000000001</v>
      </c>
      <c r="Q166">
        <v>9.3551099999999998</v>
      </c>
      <c r="R166">
        <v>8.3841059999999992</v>
      </c>
      <c r="S166">
        <v>8.0682259999999992</v>
      </c>
      <c r="T166">
        <v>10.92479</v>
      </c>
      <c r="U166">
        <v>9.6801089999999999</v>
      </c>
      <c r="V166">
        <v>9.6099259999999997</v>
      </c>
      <c r="W166">
        <v>9.2613009999999996</v>
      </c>
      <c r="X166">
        <v>10.39533</v>
      </c>
      <c r="Y166">
        <v>8.3847290000000001</v>
      </c>
    </row>
    <row r="168" spans="1:25" x14ac:dyDescent="0.25">
      <c r="A168" t="s">
        <v>6</v>
      </c>
      <c r="B168" s="1">
        <v>44160.625</v>
      </c>
      <c r="C168" t="s">
        <v>7</v>
      </c>
      <c r="D168">
        <v>48</v>
      </c>
      <c r="E168" t="s">
        <v>8</v>
      </c>
    </row>
    <row r="170" spans="1:25" x14ac:dyDescent="0.25"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H170">
        <v>7</v>
      </c>
      <c r="I170">
        <v>8</v>
      </c>
      <c r="J170">
        <v>9</v>
      </c>
      <c r="K170">
        <v>10</v>
      </c>
      <c r="L170">
        <v>11</v>
      </c>
      <c r="M170">
        <v>12</v>
      </c>
      <c r="N170">
        <v>13</v>
      </c>
      <c r="O170">
        <v>14</v>
      </c>
      <c r="P170">
        <v>15</v>
      </c>
      <c r="Q170">
        <v>16</v>
      </c>
      <c r="R170">
        <v>17</v>
      </c>
      <c r="S170">
        <v>18</v>
      </c>
      <c r="T170">
        <v>19</v>
      </c>
      <c r="U170">
        <v>20</v>
      </c>
      <c r="V170">
        <v>21</v>
      </c>
      <c r="W170">
        <v>22</v>
      </c>
      <c r="X170">
        <v>23</v>
      </c>
      <c r="Y170">
        <v>24</v>
      </c>
    </row>
    <row r="171" spans="1:25" x14ac:dyDescent="0.25">
      <c r="A171" t="s">
        <v>9</v>
      </c>
      <c r="B171">
        <v>6.8252069999999998</v>
      </c>
      <c r="C171">
        <v>6.9065729999999999</v>
      </c>
      <c r="D171">
        <v>4.9509600000000002</v>
      </c>
      <c r="E171">
        <v>5.4458950000000002</v>
      </c>
      <c r="F171">
        <v>6.1874250000000002</v>
      </c>
      <c r="G171">
        <v>6.4533659999999999</v>
      </c>
      <c r="H171">
        <v>7.2727409999999999</v>
      </c>
      <c r="I171">
        <v>7.8061489999999996</v>
      </c>
      <c r="J171">
        <v>4.6193960000000001</v>
      </c>
      <c r="K171">
        <v>10.00381</v>
      </c>
      <c r="L171">
        <v>4.8680009999999996</v>
      </c>
      <c r="M171">
        <v>6.0658469999999998</v>
      </c>
      <c r="N171">
        <v>6.0400859999999996</v>
      </c>
      <c r="O171">
        <v>4.1499509999999997</v>
      </c>
      <c r="P171">
        <v>7.0613710000000003</v>
      </c>
      <c r="Q171">
        <v>7.3963190000000001</v>
      </c>
      <c r="R171">
        <v>6.6518860000000002</v>
      </c>
      <c r="S171">
        <v>7.3043849999999999</v>
      </c>
      <c r="T171">
        <v>7.0081179999999996</v>
      </c>
      <c r="U171">
        <v>7.0106669999999998</v>
      </c>
      <c r="V171">
        <v>6.6787559999999999</v>
      </c>
      <c r="W171">
        <v>6.9563050000000004</v>
      </c>
      <c r="X171">
        <v>6.0910609999999998</v>
      </c>
      <c r="Y171">
        <v>9.4368979999999993</v>
      </c>
    </row>
    <row r="172" spans="1:25" x14ac:dyDescent="0.25">
      <c r="A172" t="s">
        <v>10</v>
      </c>
      <c r="B172">
        <v>8.2371829999999999</v>
      </c>
      <c r="C172">
        <v>7.7787930000000003</v>
      </c>
      <c r="D172">
        <v>6.0308260000000002</v>
      </c>
      <c r="E172">
        <v>5.7470679999999996</v>
      </c>
      <c r="F172">
        <v>5.6220319999999999</v>
      </c>
      <c r="G172">
        <v>8.2092019999999994</v>
      </c>
      <c r="H172">
        <v>9.9015690000000003</v>
      </c>
      <c r="I172">
        <v>6.5575999999999999</v>
      </c>
      <c r="J172">
        <v>9.2037610000000001</v>
      </c>
      <c r="K172">
        <v>5.9417179999999998</v>
      </c>
      <c r="L172">
        <v>8.1265210000000003</v>
      </c>
      <c r="M172">
        <v>9.3256150000000009</v>
      </c>
      <c r="N172">
        <v>7.0368510000000004</v>
      </c>
      <c r="O172">
        <v>9.4449769999999997</v>
      </c>
      <c r="P172">
        <v>8.3573719999999998</v>
      </c>
      <c r="Q172">
        <v>7.8886240000000001</v>
      </c>
      <c r="R172">
        <v>8.9171650000000007</v>
      </c>
      <c r="S172">
        <v>5.5061939999999998</v>
      </c>
      <c r="T172">
        <v>7.0291100000000002</v>
      </c>
      <c r="U172">
        <v>8.8077470000000009</v>
      </c>
      <c r="V172">
        <v>11.794040000000001</v>
      </c>
      <c r="W172">
        <v>9.1382069999999995</v>
      </c>
      <c r="X172">
        <v>9.6351399999999998</v>
      </c>
      <c r="Y172">
        <v>8.851127</v>
      </c>
    </row>
    <row r="173" spans="1:25" x14ac:dyDescent="0.25">
      <c r="A173" t="s">
        <v>11</v>
      </c>
      <c r="B173">
        <v>5.0496090000000002</v>
      </c>
      <c r="C173">
        <v>4.7887019999999998</v>
      </c>
      <c r="D173">
        <v>5.5350080000000004</v>
      </c>
      <c r="E173">
        <v>10.461029999999999</v>
      </c>
      <c r="F173">
        <v>6.7234509999999998</v>
      </c>
      <c r="G173">
        <v>7.1162869999999998</v>
      </c>
      <c r="H173">
        <v>10.412190000000001</v>
      </c>
      <c r="I173">
        <v>7.7280939999999996</v>
      </c>
      <c r="J173">
        <v>8.7120730000000002</v>
      </c>
      <c r="K173">
        <v>7.4747940000000002</v>
      </c>
      <c r="L173">
        <v>10.49811</v>
      </c>
      <c r="M173">
        <v>7.2370320000000001</v>
      </c>
      <c r="N173">
        <v>11.681520000000001</v>
      </c>
      <c r="O173">
        <v>10.951180000000001</v>
      </c>
      <c r="P173">
        <v>11.920999999999999</v>
      </c>
      <c r="Q173">
        <v>11.27045</v>
      </c>
      <c r="R173">
        <v>9.7843479999999996</v>
      </c>
      <c r="S173">
        <v>16.845749999999999</v>
      </c>
      <c r="T173">
        <v>10.681789999999999</v>
      </c>
      <c r="U173">
        <v>10.634690000000001</v>
      </c>
      <c r="V173">
        <v>11.90471</v>
      </c>
      <c r="W173">
        <v>10.64883</v>
      </c>
      <c r="X173">
        <v>8.7415070000000004</v>
      </c>
      <c r="Y173">
        <v>10.05499</v>
      </c>
    </row>
    <row r="174" spans="1:25" x14ac:dyDescent="0.25">
      <c r="A174" t="s">
        <v>12</v>
      </c>
      <c r="B174">
        <v>4.5399580000000004</v>
      </c>
      <c r="C174">
        <v>6.6829000000000001</v>
      </c>
      <c r="D174">
        <v>7.4742379999999997</v>
      </c>
      <c r="E174">
        <v>5.7710290000000004</v>
      </c>
      <c r="F174">
        <v>11.24952</v>
      </c>
      <c r="G174">
        <v>11.762700000000001</v>
      </c>
      <c r="H174">
        <v>6.8520050000000001</v>
      </c>
      <c r="I174">
        <v>8.1632040000000003</v>
      </c>
      <c r="J174">
        <v>11.15681</v>
      </c>
      <c r="K174">
        <v>8.7419949999999993</v>
      </c>
      <c r="L174">
        <v>9.2032109999999996</v>
      </c>
      <c r="M174">
        <v>11.03083</v>
      </c>
      <c r="N174">
        <v>11.62384</v>
      </c>
      <c r="O174">
        <v>9.1617630000000005</v>
      </c>
      <c r="P174">
        <v>14.419499999999999</v>
      </c>
      <c r="Q174">
        <v>9.3657419999999991</v>
      </c>
      <c r="R174">
        <v>14.066789999999999</v>
      </c>
      <c r="S174">
        <v>10.487270000000001</v>
      </c>
      <c r="T174">
        <v>10.226089999999999</v>
      </c>
      <c r="U174">
        <v>15.00196</v>
      </c>
      <c r="V174">
        <v>9.1364839999999994</v>
      </c>
      <c r="W174">
        <v>12.057309999999999</v>
      </c>
      <c r="X174">
        <v>6.0583159999999996</v>
      </c>
      <c r="Y174">
        <v>7.1160779999999999</v>
      </c>
    </row>
    <row r="175" spans="1:25" x14ac:dyDescent="0.25">
      <c r="A175" t="s">
        <v>13</v>
      </c>
      <c r="B175">
        <v>5.6672799999999999</v>
      </c>
      <c r="C175">
        <v>5.0857349999999997</v>
      </c>
      <c r="D175">
        <v>8.4300449999999998</v>
      </c>
      <c r="E175">
        <v>8.6900499999999994</v>
      </c>
      <c r="F175">
        <v>13.60427</v>
      </c>
      <c r="G175">
        <v>9.3205050000000007</v>
      </c>
      <c r="H175">
        <v>9.3135919999999999</v>
      </c>
      <c r="I175">
        <v>9.2465980000000005</v>
      </c>
      <c r="J175">
        <v>12.186820000000001</v>
      </c>
      <c r="K175">
        <v>12.7826</v>
      </c>
      <c r="L175">
        <v>12.09273</v>
      </c>
      <c r="M175">
        <v>15.1267</v>
      </c>
      <c r="N175">
        <v>10.323829999999999</v>
      </c>
      <c r="O175">
        <v>11.242470000000001</v>
      </c>
      <c r="P175">
        <v>10.46937</v>
      </c>
      <c r="Q175">
        <v>13.875730000000001</v>
      </c>
      <c r="R175">
        <v>16.399920000000002</v>
      </c>
      <c r="S175">
        <v>13.30592</v>
      </c>
      <c r="T175">
        <v>9.5244149999999994</v>
      </c>
      <c r="U175">
        <v>12.61102</v>
      </c>
      <c r="V175">
        <v>13.318149999999999</v>
      </c>
      <c r="W175">
        <v>9.2986070000000005</v>
      </c>
      <c r="X175">
        <v>8.6805129999999995</v>
      </c>
      <c r="Y175">
        <v>7.7386590000000002</v>
      </c>
    </row>
    <row r="176" spans="1:25" x14ac:dyDescent="0.25">
      <c r="A176" t="s">
        <v>14</v>
      </c>
      <c r="B176">
        <v>6.1314739999999999</v>
      </c>
      <c r="C176">
        <v>6.9464990000000002</v>
      </c>
      <c r="D176">
        <v>8.0822479999999999</v>
      </c>
      <c r="E176">
        <v>10.2616</v>
      </c>
      <c r="F176">
        <v>13.66269</v>
      </c>
      <c r="G176">
        <v>17.59395</v>
      </c>
      <c r="H176">
        <v>12.841240000000001</v>
      </c>
      <c r="I176">
        <v>10.96321</v>
      </c>
      <c r="J176">
        <v>9.5605410000000006</v>
      </c>
      <c r="K176">
        <v>11.88205</v>
      </c>
      <c r="L176">
        <v>7.9235119999999997</v>
      </c>
      <c r="M176">
        <v>6.871963</v>
      </c>
      <c r="N176">
        <v>12.41649</v>
      </c>
      <c r="O176">
        <v>15.81775</v>
      </c>
      <c r="P176">
        <v>11.05804</v>
      </c>
      <c r="Q176">
        <v>11.73423</v>
      </c>
      <c r="R176">
        <v>17.085850000000001</v>
      </c>
      <c r="S176">
        <v>17.3781</v>
      </c>
      <c r="T176">
        <v>17.672830000000001</v>
      </c>
      <c r="U176">
        <v>9.7377859999999998</v>
      </c>
      <c r="V176">
        <v>13.91427</v>
      </c>
      <c r="W176">
        <v>8.397297</v>
      </c>
      <c r="X176">
        <v>11.65879</v>
      </c>
      <c r="Y176">
        <v>9.3899869999999996</v>
      </c>
    </row>
    <row r="177" spans="1:25" x14ac:dyDescent="0.25">
      <c r="A177" t="s">
        <v>15</v>
      </c>
      <c r="B177">
        <v>6.5341110000000002</v>
      </c>
      <c r="C177">
        <v>4.2612300000000003</v>
      </c>
      <c r="D177">
        <v>7.9385770000000004</v>
      </c>
      <c r="E177">
        <v>13.494579999999999</v>
      </c>
      <c r="F177">
        <v>10.45431</v>
      </c>
      <c r="G177">
        <v>15.634080000000001</v>
      </c>
      <c r="H177">
        <v>11.49681</v>
      </c>
      <c r="I177">
        <v>10.580450000000001</v>
      </c>
      <c r="J177">
        <v>9.4064329999999998</v>
      </c>
      <c r="K177">
        <v>8.9822360000000003</v>
      </c>
      <c r="L177">
        <v>11.54655</v>
      </c>
      <c r="M177">
        <v>9.2221320000000002</v>
      </c>
      <c r="N177">
        <v>14.33398</v>
      </c>
      <c r="O177">
        <v>14.3027</v>
      </c>
      <c r="P177">
        <v>13.82999</v>
      </c>
      <c r="Q177">
        <v>14.1816</v>
      </c>
      <c r="R177">
        <v>13.195959999999999</v>
      </c>
      <c r="S177">
        <v>19.158760000000001</v>
      </c>
      <c r="T177">
        <v>11.559530000000001</v>
      </c>
      <c r="U177">
        <v>9.7069200000000002</v>
      </c>
      <c r="V177">
        <v>11.25512</v>
      </c>
      <c r="W177">
        <v>12.20899</v>
      </c>
      <c r="X177">
        <v>11.13162</v>
      </c>
      <c r="Y177">
        <v>9.3982139999999994</v>
      </c>
    </row>
    <row r="178" spans="1:25" x14ac:dyDescent="0.25">
      <c r="A178" t="s">
        <v>16</v>
      </c>
      <c r="B178">
        <v>4.0995280000000003</v>
      </c>
      <c r="C178">
        <v>7.1720259999999998</v>
      </c>
      <c r="D178">
        <v>6.5448919999999999</v>
      </c>
      <c r="E178">
        <v>12.6892</v>
      </c>
      <c r="F178">
        <v>12.265549999999999</v>
      </c>
      <c r="G178">
        <v>11.838950000000001</v>
      </c>
      <c r="H178">
        <v>11.352930000000001</v>
      </c>
      <c r="I178">
        <v>13.824949999999999</v>
      </c>
      <c r="J178">
        <v>14.315469999999999</v>
      </c>
      <c r="K178">
        <v>12.44647</v>
      </c>
      <c r="L178">
        <v>9.5563970000000005</v>
      </c>
      <c r="M178">
        <v>12.09287</v>
      </c>
      <c r="N178">
        <v>11.922319999999999</v>
      </c>
      <c r="O178">
        <v>14.561310000000001</v>
      </c>
      <c r="P178">
        <v>11.63317</v>
      </c>
      <c r="Q178">
        <v>14.74043</v>
      </c>
      <c r="R178">
        <v>14.555580000000001</v>
      </c>
      <c r="S178">
        <v>14.822900000000001</v>
      </c>
      <c r="T178">
        <v>16.664400000000001</v>
      </c>
      <c r="U178">
        <v>11.57929</v>
      </c>
      <c r="V178">
        <v>11.981590000000001</v>
      </c>
      <c r="W178">
        <v>15.29407</v>
      </c>
      <c r="X178">
        <v>8.1684509999999992</v>
      </c>
      <c r="Y178">
        <v>9.4245319999999992</v>
      </c>
    </row>
    <row r="179" spans="1:25" x14ac:dyDescent="0.25">
      <c r="A179" t="s">
        <v>17</v>
      </c>
      <c r="B179">
        <v>6.5171900000000003</v>
      </c>
      <c r="C179">
        <v>9.7825509999999998</v>
      </c>
      <c r="D179">
        <v>10.2667</v>
      </c>
      <c r="E179">
        <v>14.33731</v>
      </c>
      <c r="F179">
        <v>18.001850000000001</v>
      </c>
      <c r="G179">
        <v>16.034569999999999</v>
      </c>
      <c r="H179">
        <v>16.700340000000001</v>
      </c>
      <c r="I179">
        <v>17.72092</v>
      </c>
      <c r="J179">
        <v>16.381900000000002</v>
      </c>
      <c r="K179">
        <v>15.29421</v>
      </c>
      <c r="L179">
        <v>13.224349999999999</v>
      </c>
      <c r="M179">
        <v>17.637689999999999</v>
      </c>
      <c r="N179">
        <v>19.398299999999999</v>
      </c>
      <c r="O179">
        <v>17.168520000000001</v>
      </c>
      <c r="P179">
        <v>19.780899999999999</v>
      </c>
      <c r="Q179">
        <v>16.92558</v>
      </c>
      <c r="R179">
        <v>13.69674</v>
      </c>
      <c r="S179">
        <v>17.63673</v>
      </c>
      <c r="T179">
        <v>14.778130000000001</v>
      </c>
      <c r="U179">
        <v>16.590499999999999</v>
      </c>
      <c r="V179">
        <v>16.005279999999999</v>
      </c>
      <c r="W179">
        <v>15.092090000000001</v>
      </c>
      <c r="X179">
        <v>13.19195</v>
      </c>
      <c r="Y179">
        <v>11.536530000000001</v>
      </c>
    </row>
    <row r="180" spans="1:25" x14ac:dyDescent="0.25">
      <c r="A180" t="s">
        <v>18</v>
      </c>
      <c r="B180">
        <v>8.8596240000000002</v>
      </c>
      <c r="C180">
        <v>11.785550000000001</v>
      </c>
      <c r="D180">
        <v>11.44777</v>
      </c>
      <c r="E180">
        <v>19.40728</v>
      </c>
      <c r="F180">
        <v>19.793759999999999</v>
      </c>
      <c r="G180">
        <v>21.095980000000001</v>
      </c>
      <c r="H180">
        <v>21.698139999999999</v>
      </c>
      <c r="I180">
        <v>19.387889999999999</v>
      </c>
      <c r="J180">
        <v>16.849039999999999</v>
      </c>
      <c r="K180">
        <v>17.315159999999999</v>
      </c>
      <c r="L180">
        <v>16.239090000000001</v>
      </c>
      <c r="M180">
        <v>18.702359999999999</v>
      </c>
      <c r="N180">
        <v>16.27129</v>
      </c>
      <c r="O180">
        <v>20.86129</v>
      </c>
      <c r="P180">
        <v>23.950589999999998</v>
      </c>
      <c r="Q180">
        <v>19.83052</v>
      </c>
      <c r="R180">
        <v>21.78219</v>
      </c>
      <c r="S180">
        <v>18.42999</v>
      </c>
      <c r="T180">
        <v>20.214009999999998</v>
      </c>
      <c r="U180">
        <v>18.770659999999999</v>
      </c>
      <c r="V180">
        <v>15.7738</v>
      </c>
      <c r="W180">
        <v>13.244020000000001</v>
      </c>
      <c r="X180">
        <v>12.065860000000001</v>
      </c>
      <c r="Y180">
        <v>13.01088</v>
      </c>
    </row>
    <row r="181" spans="1:25" x14ac:dyDescent="0.25">
      <c r="A181" t="s">
        <v>19</v>
      </c>
      <c r="B181">
        <v>4.7068479999999999</v>
      </c>
      <c r="C181">
        <v>9.3215439999999994</v>
      </c>
      <c r="D181">
        <v>14.3134</v>
      </c>
      <c r="E181">
        <v>10.889290000000001</v>
      </c>
      <c r="F181">
        <v>14.91325</v>
      </c>
      <c r="G181">
        <v>12.011010000000001</v>
      </c>
      <c r="H181">
        <v>12.88275</v>
      </c>
      <c r="I181">
        <v>16.21527</v>
      </c>
      <c r="J181">
        <v>15.83832</v>
      </c>
      <c r="K181">
        <v>17.586300000000001</v>
      </c>
      <c r="L181">
        <v>18.831659999999999</v>
      </c>
      <c r="M181">
        <v>15.01493</v>
      </c>
      <c r="N181">
        <v>15.964449999999999</v>
      </c>
      <c r="O181">
        <v>18.82414</v>
      </c>
      <c r="P181">
        <v>20.90774</v>
      </c>
      <c r="Q181">
        <v>17.159469999999999</v>
      </c>
      <c r="R181">
        <v>20.633179999999999</v>
      </c>
      <c r="S181">
        <v>19.915749999999999</v>
      </c>
      <c r="T181">
        <v>16.726569999999999</v>
      </c>
      <c r="U181">
        <v>16.423950000000001</v>
      </c>
      <c r="V181">
        <v>15.239839999999999</v>
      </c>
      <c r="W181">
        <v>13.552580000000001</v>
      </c>
      <c r="X181">
        <v>9.6777630000000006</v>
      </c>
      <c r="Y181">
        <v>10.36168</v>
      </c>
    </row>
    <row r="182" spans="1:25" x14ac:dyDescent="0.25">
      <c r="A182" t="s">
        <v>20</v>
      </c>
      <c r="B182">
        <v>10.31465</v>
      </c>
      <c r="C182">
        <v>9.8272440000000003</v>
      </c>
      <c r="D182">
        <v>12.470649999999999</v>
      </c>
      <c r="E182">
        <v>13.95316</v>
      </c>
      <c r="F182">
        <v>13.760770000000001</v>
      </c>
      <c r="G182">
        <v>17.237390000000001</v>
      </c>
      <c r="H182">
        <v>20.919630000000002</v>
      </c>
      <c r="I182">
        <v>18.176210000000001</v>
      </c>
      <c r="J182">
        <v>16.391480000000001</v>
      </c>
      <c r="K182">
        <v>19.18768</v>
      </c>
      <c r="L182">
        <v>17.843669999999999</v>
      </c>
      <c r="M182">
        <v>15.592610000000001</v>
      </c>
      <c r="N182">
        <v>15.29365</v>
      </c>
      <c r="O182">
        <v>17.222950000000001</v>
      </c>
      <c r="P182">
        <v>20.058409999999999</v>
      </c>
      <c r="Q182">
        <v>17.217320000000001</v>
      </c>
      <c r="R182">
        <v>21.02835</v>
      </c>
      <c r="S182">
        <v>29.056349999999998</v>
      </c>
      <c r="T182">
        <v>18.499919999999999</v>
      </c>
      <c r="U182">
        <v>13.39766</v>
      </c>
      <c r="V182">
        <v>11.0092</v>
      </c>
      <c r="W182">
        <v>12.75421</v>
      </c>
      <c r="X182">
        <v>7.4409409999999996</v>
      </c>
      <c r="Y182">
        <v>12.30583</v>
      </c>
    </row>
    <row r="183" spans="1:25" x14ac:dyDescent="0.25">
      <c r="A183" t="s">
        <v>21</v>
      </c>
      <c r="B183">
        <v>7.6705509999999997</v>
      </c>
      <c r="C183">
        <v>8.9174439999999997</v>
      </c>
      <c r="D183">
        <v>9.8326309999999992</v>
      </c>
      <c r="E183">
        <v>11.333310000000001</v>
      </c>
      <c r="F183">
        <v>14.300549999999999</v>
      </c>
      <c r="G183">
        <v>15.815250000000001</v>
      </c>
      <c r="H183">
        <v>9.9774159999999998</v>
      </c>
      <c r="I183">
        <v>16.14039</v>
      </c>
      <c r="J183">
        <v>16.27186</v>
      </c>
      <c r="K183">
        <v>13.872909999999999</v>
      </c>
      <c r="L183">
        <v>14.250120000000001</v>
      </c>
      <c r="M183">
        <v>13.860329999999999</v>
      </c>
      <c r="N183">
        <v>17.724240000000002</v>
      </c>
      <c r="O183">
        <v>12.356540000000001</v>
      </c>
      <c r="P183">
        <v>21.55003</v>
      </c>
      <c r="Q183">
        <v>19.006180000000001</v>
      </c>
      <c r="R183">
        <v>16.8337</v>
      </c>
      <c r="S183">
        <v>12.87412</v>
      </c>
      <c r="T183">
        <v>18.034610000000001</v>
      </c>
      <c r="U183">
        <v>11.37482</v>
      </c>
      <c r="V183">
        <v>18.583349999999999</v>
      </c>
      <c r="W183">
        <v>10.876989999999999</v>
      </c>
      <c r="X183">
        <v>11.09831</v>
      </c>
      <c r="Y183">
        <v>9.2981200000000008</v>
      </c>
    </row>
    <row r="184" spans="1:25" x14ac:dyDescent="0.25">
      <c r="A184" t="s">
        <v>22</v>
      </c>
      <c r="B184">
        <v>9.9795639999999999</v>
      </c>
      <c r="C184">
        <v>11.22452</v>
      </c>
      <c r="D184">
        <v>9.4725370000000009</v>
      </c>
      <c r="E184">
        <v>9.9946889999999993</v>
      </c>
      <c r="F184">
        <v>16.341200000000001</v>
      </c>
      <c r="G184">
        <v>13.26951</v>
      </c>
      <c r="H184">
        <v>14.034330000000001</v>
      </c>
      <c r="I184">
        <v>16.886199999999999</v>
      </c>
      <c r="J184">
        <v>19.644200000000001</v>
      </c>
      <c r="K184">
        <v>10.30491</v>
      </c>
      <c r="L184">
        <v>14.984120000000001</v>
      </c>
      <c r="M184">
        <v>14.478009999999999</v>
      </c>
      <c r="N184">
        <v>13.65151</v>
      </c>
      <c r="O184">
        <v>13.086460000000001</v>
      </c>
      <c r="P184">
        <v>15.93849</v>
      </c>
      <c r="Q184">
        <v>13.19402</v>
      </c>
      <c r="R184">
        <v>15.35445</v>
      </c>
      <c r="S184">
        <v>20.532319999999999</v>
      </c>
      <c r="T184">
        <v>10.933160000000001</v>
      </c>
      <c r="U184">
        <v>13.290520000000001</v>
      </c>
      <c r="V184">
        <v>14.80508</v>
      </c>
      <c r="W184">
        <v>13.230560000000001</v>
      </c>
      <c r="X184">
        <v>8.4760469999999994</v>
      </c>
      <c r="Y184">
        <v>8.1209260000000008</v>
      </c>
    </row>
    <row r="185" spans="1:25" x14ac:dyDescent="0.25">
      <c r="A185" t="s">
        <v>23</v>
      </c>
      <c r="B185">
        <v>8.5415320000000001</v>
      </c>
      <c r="C185">
        <v>9.5081799999999994</v>
      </c>
      <c r="D185">
        <v>11.971920000000001</v>
      </c>
      <c r="E185">
        <v>13.25024</v>
      </c>
      <c r="F185">
        <v>10.057410000000001</v>
      </c>
      <c r="G185">
        <v>16.302579999999999</v>
      </c>
      <c r="H185">
        <v>13.971679999999999</v>
      </c>
      <c r="I185">
        <v>8.1172029999999999</v>
      </c>
      <c r="J185">
        <v>12.03457</v>
      </c>
      <c r="K185">
        <v>14.73968</v>
      </c>
      <c r="L185">
        <v>12.580970000000001</v>
      </c>
      <c r="M185">
        <v>10.559519999999999</v>
      </c>
      <c r="N185">
        <v>10.454179999999999</v>
      </c>
      <c r="O185">
        <v>10.047940000000001</v>
      </c>
      <c r="P185">
        <v>14.06551</v>
      </c>
      <c r="Q185">
        <v>14.521800000000001</v>
      </c>
      <c r="R185">
        <v>13.99793</v>
      </c>
      <c r="S185">
        <v>11.87839</v>
      </c>
      <c r="T185">
        <v>11.07034</v>
      </c>
      <c r="U185">
        <v>10.13401</v>
      </c>
      <c r="V185">
        <v>12.136380000000001</v>
      </c>
      <c r="W185">
        <v>15.758470000000001</v>
      </c>
      <c r="X185">
        <v>6.9788930000000002</v>
      </c>
      <c r="Y185">
        <v>7.3997000000000002</v>
      </c>
    </row>
    <row r="186" spans="1:25" x14ac:dyDescent="0.25">
      <c r="A186" t="s">
        <v>24</v>
      </c>
      <c r="B186">
        <v>8.0249860000000002</v>
      </c>
      <c r="C186">
        <v>12.63843</v>
      </c>
      <c r="D186">
        <v>12.47997</v>
      </c>
      <c r="E186">
        <v>8.2811839999999997</v>
      </c>
      <c r="F186">
        <v>9.2600569999999998</v>
      </c>
      <c r="G186">
        <v>10.99484</v>
      </c>
      <c r="H186">
        <v>10.70852</v>
      </c>
      <c r="I186">
        <v>10.19721</v>
      </c>
      <c r="J186">
        <v>9.3354230000000005</v>
      </c>
      <c r="K186">
        <v>15.723710000000001</v>
      </c>
      <c r="L186">
        <v>15.480499999999999</v>
      </c>
      <c r="M186">
        <v>18.15222</v>
      </c>
      <c r="N186">
        <v>8.8348239999999993</v>
      </c>
      <c r="O186">
        <v>15.151199999999999</v>
      </c>
      <c r="P186">
        <v>15.000170000000001</v>
      </c>
      <c r="Q186">
        <v>12.063929999999999</v>
      </c>
      <c r="R186">
        <v>9.7170009999999998</v>
      </c>
      <c r="S186">
        <v>11.7921</v>
      </c>
      <c r="T186">
        <v>13.608470000000001</v>
      </c>
      <c r="U186">
        <v>12.743919999999999</v>
      </c>
      <c r="V186">
        <v>12.50698</v>
      </c>
      <c r="W186">
        <v>10.80453</v>
      </c>
      <c r="X186">
        <v>13.40221</v>
      </c>
      <c r="Y186">
        <v>9.8561150000000008</v>
      </c>
    </row>
    <row r="188" spans="1:25" x14ac:dyDescent="0.25">
      <c r="A188" t="s">
        <v>6</v>
      </c>
      <c r="B188" s="1">
        <v>44160.875</v>
      </c>
      <c r="C188" t="s">
        <v>7</v>
      </c>
      <c r="D188">
        <v>54</v>
      </c>
      <c r="E188" t="s">
        <v>8</v>
      </c>
    </row>
    <row r="190" spans="1:25" x14ac:dyDescent="0.25">
      <c r="B190">
        <v>1</v>
      </c>
      <c r="C190">
        <v>2</v>
      </c>
      <c r="D190">
        <v>3</v>
      </c>
      <c r="E190">
        <v>4</v>
      </c>
      <c r="F190">
        <v>5</v>
      </c>
      <c r="G190">
        <v>6</v>
      </c>
      <c r="H190">
        <v>7</v>
      </c>
      <c r="I190">
        <v>8</v>
      </c>
      <c r="J190">
        <v>9</v>
      </c>
      <c r="K190">
        <v>10</v>
      </c>
      <c r="L190">
        <v>11</v>
      </c>
      <c r="M190">
        <v>12</v>
      </c>
      <c r="N190">
        <v>13</v>
      </c>
      <c r="O190">
        <v>14</v>
      </c>
      <c r="P190">
        <v>15</v>
      </c>
      <c r="Q190">
        <v>16</v>
      </c>
      <c r="R190">
        <v>17</v>
      </c>
      <c r="S190">
        <v>18</v>
      </c>
      <c r="T190">
        <v>19</v>
      </c>
      <c r="U190">
        <v>20</v>
      </c>
      <c r="V190">
        <v>21</v>
      </c>
      <c r="W190">
        <v>22</v>
      </c>
      <c r="X190">
        <v>23</v>
      </c>
      <c r="Y190">
        <v>24</v>
      </c>
    </row>
    <row r="191" spans="1:25" x14ac:dyDescent="0.25">
      <c r="A191" t="s">
        <v>9</v>
      </c>
      <c r="B191">
        <v>5.9141560000000002</v>
      </c>
      <c r="C191">
        <v>7.560098</v>
      </c>
      <c r="D191">
        <v>6.3574130000000002</v>
      </c>
      <c r="E191">
        <v>10.277620000000001</v>
      </c>
      <c r="F191">
        <v>4.2764379999999997</v>
      </c>
      <c r="G191">
        <v>4.933897</v>
      </c>
      <c r="H191">
        <v>5.4334569999999998</v>
      </c>
      <c r="I191">
        <v>2.9000870000000001</v>
      </c>
      <c r="J191">
        <v>8.2327019999999997</v>
      </c>
      <c r="K191">
        <v>8.6785829999999997</v>
      </c>
      <c r="L191">
        <v>5.0425519999999997</v>
      </c>
      <c r="M191">
        <v>5.6664500000000002</v>
      </c>
      <c r="N191">
        <v>8.7052440000000004</v>
      </c>
      <c r="O191">
        <v>8.7694790000000005</v>
      </c>
      <c r="P191">
        <v>5.4005049999999999</v>
      </c>
      <c r="Q191">
        <v>6.62751</v>
      </c>
      <c r="R191">
        <v>9.1031910000000007</v>
      </c>
      <c r="S191">
        <v>9.5083920000000006</v>
      </c>
      <c r="T191">
        <v>6.0966560000000003</v>
      </c>
      <c r="U191">
        <v>5.6808860000000001</v>
      </c>
      <c r="V191">
        <v>3.9947379999999999</v>
      </c>
      <c r="W191">
        <v>11.41517</v>
      </c>
      <c r="X191">
        <v>8.7009550000000004</v>
      </c>
      <c r="Y191">
        <v>4.1440109999999999</v>
      </c>
    </row>
    <row r="192" spans="1:25" x14ac:dyDescent="0.25">
      <c r="A192" t="s">
        <v>10</v>
      </c>
      <c r="B192">
        <v>8.6162010000000002</v>
      </c>
      <c r="C192">
        <v>7.70357</v>
      </c>
      <c r="D192">
        <v>6.961284</v>
      </c>
      <c r="E192">
        <v>6.4510170000000002</v>
      </c>
      <c r="F192">
        <v>9.1081610000000008</v>
      </c>
      <c r="G192">
        <v>7.9347690000000002</v>
      </c>
      <c r="H192">
        <v>3.2970679999999999</v>
      </c>
      <c r="I192">
        <v>5.7257170000000004</v>
      </c>
      <c r="J192">
        <v>6.1911480000000001</v>
      </c>
      <c r="K192">
        <v>7.3551479999999998</v>
      </c>
      <c r="L192">
        <v>8.8326159999999998</v>
      </c>
      <c r="M192">
        <v>8.8772380000000002</v>
      </c>
      <c r="N192">
        <v>7.5111939999999997</v>
      </c>
      <c r="O192">
        <v>6.633648</v>
      </c>
      <c r="P192">
        <v>9.3389389999999999</v>
      </c>
      <c r="Q192">
        <v>8.4971130000000006</v>
      </c>
      <c r="R192">
        <v>10.33323</v>
      </c>
      <c r="S192">
        <v>11.1973</v>
      </c>
      <c r="T192">
        <v>9.8083150000000003</v>
      </c>
      <c r="U192">
        <v>15.226240000000001</v>
      </c>
      <c r="V192">
        <v>9.7122259999999994</v>
      </c>
      <c r="W192">
        <v>15.090210000000001</v>
      </c>
      <c r="X192">
        <v>9.8873379999999997</v>
      </c>
      <c r="Y192">
        <v>10.029909999999999</v>
      </c>
    </row>
    <row r="193" spans="1:25" x14ac:dyDescent="0.25">
      <c r="A193" t="s">
        <v>11</v>
      </c>
      <c r="B193">
        <v>4.2115669999999996</v>
      </c>
      <c r="C193">
        <v>5.6973250000000002</v>
      </c>
      <c r="D193">
        <v>7.013979</v>
      </c>
      <c r="E193">
        <v>6.6661849999999996</v>
      </c>
      <c r="F193">
        <v>8.0626960000000008</v>
      </c>
      <c r="G193">
        <v>9.6061239999999994</v>
      </c>
      <c r="H193">
        <v>11.07924</v>
      </c>
      <c r="I193">
        <v>8.1348070000000003</v>
      </c>
      <c r="J193">
        <v>4.7243899999999996</v>
      </c>
      <c r="K193">
        <v>6.0395289999999999</v>
      </c>
      <c r="L193">
        <v>8.6333269999999995</v>
      </c>
      <c r="M193">
        <v>9.8554250000000003</v>
      </c>
      <c r="N193">
        <v>8.9472850000000008</v>
      </c>
      <c r="O193">
        <v>10.520899999999999</v>
      </c>
      <c r="P193">
        <v>7.4848720000000002</v>
      </c>
      <c r="Q193">
        <v>14.66816</v>
      </c>
      <c r="R193">
        <v>9.1924419999999998</v>
      </c>
      <c r="S193">
        <v>11.46054</v>
      </c>
      <c r="T193">
        <v>9.4355810000000009</v>
      </c>
      <c r="U193">
        <v>10.54196</v>
      </c>
      <c r="V193">
        <v>11.259460000000001</v>
      </c>
      <c r="W193">
        <v>8.4884749999999993</v>
      </c>
      <c r="X193">
        <v>8.0026700000000002</v>
      </c>
      <c r="Y193">
        <v>5.7826380000000004</v>
      </c>
    </row>
    <row r="194" spans="1:25" x14ac:dyDescent="0.25">
      <c r="A194" t="s">
        <v>12</v>
      </c>
      <c r="B194">
        <v>6.7530140000000003</v>
      </c>
      <c r="C194">
        <v>10.598470000000001</v>
      </c>
      <c r="D194">
        <v>6.3156939999999997</v>
      </c>
      <c r="E194">
        <v>9.3820560000000004</v>
      </c>
      <c r="F194">
        <v>10.365209999999999</v>
      </c>
      <c r="G194">
        <v>9.0726600000000008</v>
      </c>
      <c r="H194">
        <v>9.7910509999999995</v>
      </c>
      <c r="I194">
        <v>10.234920000000001</v>
      </c>
      <c r="J194">
        <v>7.7461209999999996</v>
      </c>
      <c r="K194">
        <v>11.178229999999999</v>
      </c>
      <c r="L194">
        <v>12.115180000000001</v>
      </c>
      <c r="M194">
        <v>9.7372350000000001</v>
      </c>
      <c r="N194">
        <v>14.06202</v>
      </c>
      <c r="O194">
        <v>11.481540000000001</v>
      </c>
      <c r="P194">
        <v>12.102740000000001</v>
      </c>
      <c r="Q194">
        <v>14.892799999999999</v>
      </c>
      <c r="R194">
        <v>13.75071</v>
      </c>
      <c r="S194">
        <v>13.919119999999999</v>
      </c>
      <c r="T194">
        <v>11.87031</v>
      </c>
      <c r="U194">
        <v>11.481260000000001</v>
      </c>
      <c r="V194">
        <v>10.02971</v>
      </c>
      <c r="W194">
        <v>14.25883</v>
      </c>
      <c r="X194">
        <v>11.18811</v>
      </c>
      <c r="Y194">
        <v>6.6874630000000002</v>
      </c>
    </row>
    <row r="195" spans="1:25" x14ac:dyDescent="0.25">
      <c r="A195" t="s">
        <v>13</v>
      </c>
      <c r="B195">
        <v>5.7489280000000003</v>
      </c>
      <c r="C195">
        <v>6.4304940000000004</v>
      </c>
      <c r="D195">
        <v>7.1849499999999997</v>
      </c>
      <c r="E195">
        <v>9.2519080000000002</v>
      </c>
      <c r="F195">
        <v>9.9776900000000008</v>
      </c>
      <c r="G195">
        <v>8.4974050000000005</v>
      </c>
      <c r="H195">
        <v>7.955559</v>
      </c>
      <c r="I195">
        <v>12.40192</v>
      </c>
      <c r="J195">
        <v>13.43425</v>
      </c>
      <c r="K195">
        <v>8.5190099999999997</v>
      </c>
      <c r="L195">
        <v>8.4127749999999999</v>
      </c>
      <c r="M195">
        <v>9.5376060000000003</v>
      </c>
      <c r="N195">
        <v>18.431149999999999</v>
      </c>
      <c r="O195">
        <v>14.69655</v>
      </c>
      <c r="P195">
        <v>14.47959</v>
      </c>
      <c r="Q195">
        <v>13.81528</v>
      </c>
      <c r="R195">
        <v>9.5369899999999994</v>
      </c>
      <c r="S195">
        <v>17.239879999999999</v>
      </c>
      <c r="T195">
        <v>14.9674</v>
      </c>
      <c r="U195">
        <v>16.034780000000001</v>
      </c>
      <c r="V195">
        <v>13.86848</v>
      </c>
      <c r="W195">
        <v>9.2885869999999997</v>
      </c>
      <c r="X195">
        <v>6.703004</v>
      </c>
      <c r="Y195">
        <v>8.2391869999999994</v>
      </c>
    </row>
    <row r="196" spans="1:25" x14ac:dyDescent="0.25">
      <c r="A196" t="s">
        <v>14</v>
      </c>
      <c r="B196">
        <v>5.4304920000000001</v>
      </c>
      <c r="C196">
        <v>5.057887</v>
      </c>
      <c r="D196">
        <v>6.6814539999999996</v>
      </c>
      <c r="E196">
        <v>14.98334</v>
      </c>
      <c r="F196">
        <v>10.00056</v>
      </c>
      <c r="G196">
        <v>10.510339999999999</v>
      </c>
      <c r="H196">
        <v>13.43233</v>
      </c>
      <c r="I196">
        <v>14.374320000000001</v>
      </c>
      <c r="J196">
        <v>9.7451779999999992</v>
      </c>
      <c r="K196">
        <v>12.52176</v>
      </c>
      <c r="L196">
        <v>15.144159999999999</v>
      </c>
      <c r="M196">
        <v>18.064710000000002</v>
      </c>
      <c r="N196">
        <v>18.35932</v>
      </c>
      <c r="O196">
        <v>16.876729999999998</v>
      </c>
      <c r="P196">
        <v>19.474979999999999</v>
      </c>
      <c r="Q196">
        <v>18.386690000000002</v>
      </c>
      <c r="R196">
        <v>20.223140000000001</v>
      </c>
      <c r="S196">
        <v>14.27858</v>
      </c>
      <c r="T196">
        <v>19.18374</v>
      </c>
      <c r="U196">
        <v>17.70945</v>
      </c>
      <c r="V196">
        <v>16.495439999999999</v>
      </c>
      <c r="W196">
        <v>14.210129999999999</v>
      </c>
      <c r="X196">
        <v>14.13303</v>
      </c>
      <c r="Y196">
        <v>7.5735679999999999</v>
      </c>
    </row>
    <row r="197" spans="1:25" x14ac:dyDescent="0.25">
      <c r="A197" t="s">
        <v>15</v>
      </c>
      <c r="B197">
        <v>6.9301969999999997</v>
      </c>
      <c r="C197">
        <v>8.1715579999999992</v>
      </c>
      <c r="D197">
        <v>11.088850000000001</v>
      </c>
      <c r="E197">
        <v>12.00549</v>
      </c>
      <c r="F197">
        <v>18.27477</v>
      </c>
      <c r="G197">
        <v>16.95825</v>
      </c>
      <c r="H197">
        <v>9.8674470000000003</v>
      </c>
      <c r="I197">
        <v>15.03842</v>
      </c>
      <c r="J197">
        <v>14.105270000000001</v>
      </c>
      <c r="K197">
        <v>18.673559999999998</v>
      </c>
      <c r="L197">
        <v>17.666360000000001</v>
      </c>
      <c r="M197">
        <v>11.2882</v>
      </c>
      <c r="N197">
        <v>22.05931</v>
      </c>
      <c r="O197">
        <v>16.828060000000001</v>
      </c>
      <c r="P197">
        <v>18.84196</v>
      </c>
      <c r="Q197">
        <v>20.692170000000001</v>
      </c>
      <c r="R197">
        <v>20.666810000000002</v>
      </c>
      <c r="S197">
        <v>20.836659999999998</v>
      </c>
      <c r="T197">
        <v>17.935120000000001</v>
      </c>
      <c r="U197">
        <v>17.287960000000002</v>
      </c>
      <c r="V197">
        <v>14.34862</v>
      </c>
      <c r="W197">
        <v>14.006489999999999</v>
      </c>
      <c r="X197">
        <v>10.9748</v>
      </c>
      <c r="Y197">
        <v>10.623480000000001</v>
      </c>
    </row>
    <row r="198" spans="1:25" x14ac:dyDescent="0.25">
      <c r="A198" t="s">
        <v>16</v>
      </c>
      <c r="B198">
        <v>6.2046890000000001</v>
      </c>
      <c r="C198">
        <v>7.0823</v>
      </c>
      <c r="D198">
        <v>9.8170870000000008</v>
      </c>
      <c r="E198">
        <v>9.0248550000000005</v>
      </c>
      <c r="F198">
        <v>12.981529999999999</v>
      </c>
      <c r="G198">
        <v>16.375109999999999</v>
      </c>
      <c r="H198">
        <v>13.83794</v>
      </c>
      <c r="I198">
        <v>11.37303</v>
      </c>
      <c r="J198">
        <v>12.02206</v>
      </c>
      <c r="K198">
        <v>9.6566899999999993</v>
      </c>
      <c r="L198">
        <v>16.144880000000001</v>
      </c>
      <c r="M198">
        <v>16.5746</v>
      </c>
      <c r="N198">
        <v>20.568719999999999</v>
      </c>
      <c r="O198">
        <v>15.913270000000001</v>
      </c>
      <c r="P198">
        <v>21.385760000000001</v>
      </c>
      <c r="Q198">
        <v>20.75798</v>
      </c>
      <c r="R198">
        <v>16.780180000000001</v>
      </c>
      <c r="S198">
        <v>20.387049999999999</v>
      </c>
      <c r="T198">
        <v>15.185840000000001</v>
      </c>
      <c r="U198">
        <v>19.281700000000001</v>
      </c>
      <c r="V198">
        <v>14.36084</v>
      </c>
      <c r="W198">
        <v>15.392150000000001</v>
      </c>
      <c r="X198">
        <v>16.030899999999999</v>
      </c>
      <c r="Y198">
        <v>13.58001</v>
      </c>
    </row>
    <row r="199" spans="1:25" x14ac:dyDescent="0.25">
      <c r="A199" t="s">
        <v>17</v>
      </c>
      <c r="B199">
        <v>12.596769999999999</v>
      </c>
      <c r="C199">
        <v>10.47974</v>
      </c>
      <c r="D199">
        <v>12.5219</v>
      </c>
      <c r="E199">
        <v>16.791149999999998</v>
      </c>
      <c r="F199">
        <v>15.06873</v>
      </c>
      <c r="G199">
        <v>21.701699999999999</v>
      </c>
      <c r="H199">
        <v>23.630749999999999</v>
      </c>
      <c r="I199">
        <v>25.709099999999999</v>
      </c>
      <c r="J199">
        <v>28.089790000000001</v>
      </c>
      <c r="K199">
        <v>19.410450000000001</v>
      </c>
      <c r="L199">
        <v>25.03331</v>
      </c>
      <c r="M199">
        <v>23.987580000000001</v>
      </c>
      <c r="N199">
        <v>20.682559999999999</v>
      </c>
      <c r="O199">
        <v>15.690989999999999</v>
      </c>
      <c r="P199">
        <v>20.142520000000001</v>
      </c>
      <c r="Q199">
        <v>17.30951</v>
      </c>
      <c r="R199">
        <v>27.89603</v>
      </c>
      <c r="S199">
        <v>18.14179</v>
      </c>
      <c r="T199">
        <v>21.573640000000001</v>
      </c>
      <c r="U199">
        <v>19.669149999999998</v>
      </c>
      <c r="V199">
        <v>17.582000000000001</v>
      </c>
      <c r="W199">
        <v>16.86796</v>
      </c>
      <c r="X199">
        <v>24.389469999999999</v>
      </c>
      <c r="Y199">
        <v>11.49916</v>
      </c>
    </row>
    <row r="200" spans="1:25" x14ac:dyDescent="0.25">
      <c r="A200" t="s">
        <v>18</v>
      </c>
      <c r="B200">
        <v>12.884550000000001</v>
      </c>
      <c r="C200">
        <v>14.753500000000001</v>
      </c>
      <c r="D200">
        <v>11.852349999999999</v>
      </c>
      <c r="E200">
        <v>14.3024</v>
      </c>
      <c r="F200">
        <v>23.91994</v>
      </c>
      <c r="G200">
        <v>22.620619999999999</v>
      </c>
      <c r="H200">
        <v>31.238289999999999</v>
      </c>
      <c r="I200">
        <v>25.154810000000001</v>
      </c>
      <c r="J200">
        <v>25.27018</v>
      </c>
      <c r="K200">
        <v>22.534220000000001</v>
      </c>
      <c r="L200">
        <v>29.568719999999999</v>
      </c>
      <c r="M200">
        <v>18.60952</v>
      </c>
      <c r="N200">
        <v>17.730869999999999</v>
      </c>
      <c r="O200">
        <v>18.578029999999998</v>
      </c>
      <c r="P200">
        <v>23.30686</v>
      </c>
      <c r="Q200">
        <v>27.685510000000001</v>
      </c>
      <c r="R200">
        <v>19.802800000000001</v>
      </c>
      <c r="S200">
        <v>27.620570000000001</v>
      </c>
      <c r="T200">
        <v>23.438079999999999</v>
      </c>
      <c r="U200">
        <v>14.93183</v>
      </c>
      <c r="V200">
        <v>19.486429999999999</v>
      </c>
      <c r="W200">
        <v>20.842189999999999</v>
      </c>
      <c r="X200">
        <v>19.16019</v>
      </c>
      <c r="Y200">
        <v>17.274760000000001</v>
      </c>
    </row>
    <row r="201" spans="1:25" x14ac:dyDescent="0.25">
      <c r="A201" t="s">
        <v>19</v>
      </c>
      <c r="B201">
        <v>9.0584299999999995</v>
      </c>
      <c r="C201">
        <v>12.80885</v>
      </c>
      <c r="D201">
        <v>13.22254</v>
      </c>
      <c r="E201">
        <v>14.162190000000001</v>
      </c>
      <c r="F201">
        <v>18.63673</v>
      </c>
      <c r="G201">
        <v>19.297789999999999</v>
      </c>
      <c r="H201">
        <v>21.712340000000001</v>
      </c>
      <c r="I201">
        <v>27.90709</v>
      </c>
      <c r="J201">
        <v>22.202030000000001</v>
      </c>
      <c r="K201">
        <v>26.33616</v>
      </c>
      <c r="L201">
        <v>25.23047</v>
      </c>
      <c r="M201">
        <v>26.997430000000001</v>
      </c>
      <c r="N201">
        <v>18.020009999999999</v>
      </c>
      <c r="O201">
        <v>20.102820000000001</v>
      </c>
      <c r="P201">
        <v>19.449539999999999</v>
      </c>
      <c r="Q201">
        <v>22.63382</v>
      </c>
      <c r="R201">
        <v>19.03012</v>
      </c>
      <c r="S201">
        <v>22.156369999999999</v>
      </c>
      <c r="T201">
        <v>26.168030000000002</v>
      </c>
      <c r="U201">
        <v>18.536090000000002</v>
      </c>
      <c r="V201">
        <v>8.8163830000000001</v>
      </c>
      <c r="W201">
        <v>12.62496</v>
      </c>
      <c r="X201">
        <v>17.102329999999998</v>
      </c>
      <c r="Y201">
        <v>12.0861</v>
      </c>
    </row>
    <row r="202" spans="1:25" x14ac:dyDescent="0.25">
      <c r="A202" t="s">
        <v>20</v>
      </c>
      <c r="B202">
        <v>9.8706239999999994</v>
      </c>
      <c r="C202">
        <v>11.18064</v>
      </c>
      <c r="D202">
        <v>14.37079</v>
      </c>
      <c r="E202">
        <v>20.177959999999999</v>
      </c>
      <c r="F202">
        <v>24.35568</v>
      </c>
      <c r="G202">
        <v>19.511320000000001</v>
      </c>
      <c r="H202">
        <v>18.821650000000002</v>
      </c>
      <c r="I202">
        <v>19.099</v>
      </c>
      <c r="J202">
        <v>23.484159999999999</v>
      </c>
      <c r="K202">
        <v>27.903220000000001</v>
      </c>
      <c r="L202">
        <v>28.210260000000002</v>
      </c>
      <c r="M202">
        <v>21.16657</v>
      </c>
      <c r="N202">
        <v>21.709710000000001</v>
      </c>
      <c r="O202">
        <v>24.457090000000001</v>
      </c>
      <c r="P202">
        <v>22.433669999999999</v>
      </c>
      <c r="Q202">
        <v>18.644439999999999</v>
      </c>
      <c r="R202">
        <v>28.103000000000002</v>
      </c>
      <c r="S202">
        <v>27.046320000000001</v>
      </c>
      <c r="T202">
        <v>20.780740000000002</v>
      </c>
      <c r="U202">
        <v>13.207839999999999</v>
      </c>
      <c r="V202">
        <v>12.868869999999999</v>
      </c>
      <c r="W202">
        <v>14.210739999999999</v>
      </c>
      <c r="X202">
        <v>11.969429999999999</v>
      </c>
      <c r="Y202">
        <v>13.205489999999999</v>
      </c>
    </row>
    <row r="203" spans="1:25" x14ac:dyDescent="0.25">
      <c r="A203" t="s">
        <v>21</v>
      </c>
      <c r="B203">
        <v>14.6614</v>
      </c>
      <c r="C203">
        <v>10.588950000000001</v>
      </c>
      <c r="D203">
        <v>11.81732</v>
      </c>
      <c r="E203">
        <v>9.6758290000000002</v>
      </c>
      <c r="F203">
        <v>16.365079999999999</v>
      </c>
      <c r="G203">
        <v>21.661370000000002</v>
      </c>
      <c r="H203">
        <v>25.037389999999998</v>
      </c>
      <c r="I203">
        <v>18.57734</v>
      </c>
      <c r="J203">
        <v>16.323309999999999</v>
      </c>
      <c r="K203">
        <v>24.161300000000001</v>
      </c>
      <c r="L203">
        <v>24.787880000000001</v>
      </c>
      <c r="M203">
        <v>24.143529999999998</v>
      </c>
      <c r="N203">
        <v>20.553660000000001</v>
      </c>
      <c r="O203">
        <v>15.335839999999999</v>
      </c>
      <c r="P203">
        <v>28.035630000000001</v>
      </c>
      <c r="Q203">
        <v>25.77562</v>
      </c>
      <c r="R203">
        <v>23.558910000000001</v>
      </c>
      <c r="S203">
        <v>23.64855</v>
      </c>
      <c r="T203">
        <v>19.78105</v>
      </c>
      <c r="U203">
        <v>19.400099999999998</v>
      </c>
      <c r="V203">
        <v>25.056730000000002</v>
      </c>
      <c r="W203">
        <v>14.696899999999999</v>
      </c>
      <c r="X203">
        <v>17.997070000000001</v>
      </c>
      <c r="Y203">
        <v>12.53247</v>
      </c>
    </row>
    <row r="204" spans="1:25" x14ac:dyDescent="0.25">
      <c r="A204" t="s">
        <v>22</v>
      </c>
      <c r="B204">
        <v>12.783849999999999</v>
      </c>
      <c r="C204">
        <v>8.5713779999999993</v>
      </c>
      <c r="D204">
        <v>19.3018</v>
      </c>
      <c r="E204">
        <v>11.048439999999999</v>
      </c>
      <c r="F204">
        <v>18.321069999999999</v>
      </c>
      <c r="G204">
        <v>17.55866</v>
      </c>
      <c r="H204">
        <v>15.465579999999999</v>
      </c>
      <c r="I204">
        <v>18.865449999999999</v>
      </c>
      <c r="J204">
        <v>28.882239999999999</v>
      </c>
      <c r="K204">
        <v>18.993500000000001</v>
      </c>
      <c r="L204">
        <v>19.636469999999999</v>
      </c>
      <c r="M204">
        <v>18.97092</v>
      </c>
      <c r="N204">
        <v>14.215579999999999</v>
      </c>
      <c r="O204">
        <v>18.32713</v>
      </c>
      <c r="P204">
        <v>17.625530000000001</v>
      </c>
      <c r="Q204">
        <v>20.102270000000001</v>
      </c>
      <c r="R204">
        <v>21.6144</v>
      </c>
      <c r="S204">
        <v>15.996650000000001</v>
      </c>
      <c r="T204">
        <v>15.795970000000001</v>
      </c>
      <c r="U204">
        <v>18.381740000000001</v>
      </c>
      <c r="V204">
        <v>21.691970000000001</v>
      </c>
      <c r="W204">
        <v>19.585439999999998</v>
      </c>
      <c r="X204">
        <v>15.88963</v>
      </c>
      <c r="Y204">
        <v>20.49183</v>
      </c>
    </row>
    <row r="205" spans="1:25" x14ac:dyDescent="0.25">
      <c r="A205" t="s">
        <v>23</v>
      </c>
      <c r="B205">
        <v>11.30167</v>
      </c>
      <c r="C205">
        <v>13.508929999999999</v>
      </c>
      <c r="D205">
        <v>15.573560000000001</v>
      </c>
      <c r="E205">
        <v>12.63256</v>
      </c>
      <c r="F205">
        <v>15.765919999999999</v>
      </c>
      <c r="G205">
        <v>14.11992</v>
      </c>
      <c r="H205">
        <v>14.232089999999999</v>
      </c>
      <c r="I205">
        <v>14.08681</v>
      </c>
      <c r="J205">
        <v>10.39457</v>
      </c>
      <c r="K205">
        <v>17.917580000000001</v>
      </c>
      <c r="L205">
        <v>19.312090000000001</v>
      </c>
      <c r="M205">
        <v>17.268190000000001</v>
      </c>
      <c r="N205">
        <v>8.347569</v>
      </c>
      <c r="O205">
        <v>6.436096</v>
      </c>
      <c r="P205">
        <v>16.922319999999999</v>
      </c>
      <c r="Q205">
        <v>13.53201</v>
      </c>
      <c r="R205">
        <v>8.9554329999999993</v>
      </c>
      <c r="S205">
        <v>12.36647</v>
      </c>
      <c r="T205">
        <v>16.542899999999999</v>
      </c>
      <c r="U205">
        <v>13.79097</v>
      </c>
      <c r="V205">
        <v>15.93275</v>
      </c>
      <c r="W205">
        <v>11.16297</v>
      </c>
      <c r="X205">
        <v>10.52374</v>
      </c>
      <c r="Y205">
        <v>6.6460840000000001</v>
      </c>
    </row>
    <row r="206" spans="1:25" x14ac:dyDescent="0.25">
      <c r="A206" t="s">
        <v>24</v>
      </c>
      <c r="B206">
        <v>9.1472519999999999</v>
      </c>
      <c r="C206">
        <v>9.3871599999999997</v>
      </c>
      <c r="D206">
        <v>9.9834209999999999</v>
      </c>
      <c r="E206">
        <v>15.318099999999999</v>
      </c>
      <c r="F206">
        <v>10.885350000000001</v>
      </c>
      <c r="G206">
        <v>13.1585</v>
      </c>
      <c r="H206">
        <v>16.42305</v>
      </c>
      <c r="I206">
        <v>17.19483</v>
      </c>
      <c r="J206">
        <v>11.32917</v>
      </c>
      <c r="K206">
        <v>13.04715</v>
      </c>
      <c r="L206">
        <v>16.268180000000001</v>
      </c>
      <c r="M206">
        <v>16.584209999999999</v>
      </c>
      <c r="N206">
        <v>14.829940000000001</v>
      </c>
      <c r="O206">
        <v>11.9735</v>
      </c>
      <c r="P206">
        <v>14.43657</v>
      </c>
      <c r="Q206">
        <v>14.286250000000001</v>
      </c>
      <c r="R206">
        <v>10.13007</v>
      </c>
      <c r="S206">
        <v>12.393700000000001</v>
      </c>
      <c r="T206">
        <v>8.5258570000000002</v>
      </c>
      <c r="U206">
        <v>8.9631710000000009</v>
      </c>
      <c r="V206">
        <v>9.3997960000000003</v>
      </c>
      <c r="W206">
        <v>10.556340000000001</v>
      </c>
      <c r="X206">
        <v>8.9606180000000002</v>
      </c>
      <c r="Y206">
        <v>11.74424</v>
      </c>
    </row>
    <row r="208" spans="1:25" x14ac:dyDescent="0.25">
      <c r="A208" t="s">
        <v>6</v>
      </c>
      <c r="B208" s="1">
        <v>44161.125</v>
      </c>
      <c r="C208" t="s">
        <v>7</v>
      </c>
      <c r="D208">
        <v>60</v>
      </c>
      <c r="E208" t="s">
        <v>8</v>
      </c>
    </row>
    <row r="210" spans="1:25" x14ac:dyDescent="0.25">
      <c r="B210">
        <v>1</v>
      </c>
      <c r="C210">
        <v>2</v>
      </c>
      <c r="D210">
        <v>3</v>
      </c>
      <c r="E210">
        <v>4</v>
      </c>
      <c r="F210">
        <v>5</v>
      </c>
      <c r="G210">
        <v>6</v>
      </c>
      <c r="H210">
        <v>7</v>
      </c>
      <c r="I210">
        <v>8</v>
      </c>
      <c r="J210">
        <v>9</v>
      </c>
      <c r="K210">
        <v>10</v>
      </c>
      <c r="L210">
        <v>11</v>
      </c>
      <c r="M210">
        <v>12</v>
      </c>
      <c r="N210">
        <v>13</v>
      </c>
      <c r="O210">
        <v>14</v>
      </c>
      <c r="P210">
        <v>15</v>
      </c>
      <c r="Q210">
        <v>16</v>
      </c>
      <c r="R210">
        <v>17</v>
      </c>
      <c r="S210">
        <v>18</v>
      </c>
      <c r="T210">
        <v>19</v>
      </c>
      <c r="U210">
        <v>20</v>
      </c>
      <c r="V210">
        <v>21</v>
      </c>
      <c r="W210">
        <v>22</v>
      </c>
      <c r="X210">
        <v>23</v>
      </c>
      <c r="Y210">
        <v>24</v>
      </c>
    </row>
    <row r="211" spans="1:25" x14ac:dyDescent="0.25">
      <c r="A211" t="s">
        <v>9</v>
      </c>
      <c r="B211">
        <v>7.3217179999999997</v>
      </c>
      <c r="C211">
        <v>8.5767589999999991</v>
      </c>
      <c r="D211">
        <v>7.9186709999999998</v>
      </c>
      <c r="E211">
        <v>12.09446</v>
      </c>
      <c r="F211">
        <v>4.9090350000000003</v>
      </c>
      <c r="G211">
        <v>6.9863549999999996</v>
      </c>
      <c r="H211">
        <v>7.0825100000000001</v>
      </c>
      <c r="I211">
        <v>3.4946250000000001</v>
      </c>
      <c r="J211">
        <v>10.7834</v>
      </c>
      <c r="K211">
        <v>9.8934250000000006</v>
      </c>
      <c r="L211">
        <v>5.8501219999999998</v>
      </c>
      <c r="M211">
        <v>6.6337219999999997</v>
      </c>
      <c r="N211">
        <v>10.3543</v>
      </c>
      <c r="O211">
        <v>11.57404</v>
      </c>
      <c r="P211">
        <v>6.3409060000000004</v>
      </c>
      <c r="Q211">
        <v>8.9016900000000003</v>
      </c>
      <c r="R211">
        <v>11.047890000000001</v>
      </c>
      <c r="S211">
        <v>12.30101</v>
      </c>
      <c r="T211">
        <v>8.0617280000000004</v>
      </c>
      <c r="U211">
        <v>7.6361509999999999</v>
      </c>
      <c r="V211">
        <v>5.3536739999999998</v>
      </c>
      <c r="W211">
        <v>15.294560000000001</v>
      </c>
      <c r="X211">
        <v>11.572240000000001</v>
      </c>
      <c r="Y211">
        <v>5.2682250000000002</v>
      </c>
    </row>
    <row r="212" spans="1:25" x14ac:dyDescent="0.25">
      <c r="A212" t="s">
        <v>10</v>
      </c>
      <c r="B212">
        <v>10.318440000000001</v>
      </c>
      <c r="C212">
        <v>8.6706369999999993</v>
      </c>
      <c r="D212">
        <v>8.2291629999999998</v>
      </c>
      <c r="E212">
        <v>6.8657599999999999</v>
      </c>
      <c r="F212">
        <v>11.488530000000001</v>
      </c>
      <c r="G212">
        <v>10.08076</v>
      </c>
      <c r="H212">
        <v>3.820459</v>
      </c>
      <c r="I212">
        <v>6.3291659999999998</v>
      </c>
      <c r="J212">
        <v>7.7387290000000002</v>
      </c>
      <c r="K212">
        <v>8.810378</v>
      </c>
      <c r="L212">
        <v>11.22382</v>
      </c>
      <c r="M212">
        <v>10.807639999999999</v>
      </c>
      <c r="N212">
        <v>9.4116789999999995</v>
      </c>
      <c r="O212">
        <v>8.8307509999999994</v>
      </c>
      <c r="P212">
        <v>12.68078</v>
      </c>
      <c r="Q212">
        <v>12.44129</v>
      </c>
      <c r="R212">
        <v>14.07992</v>
      </c>
      <c r="S212">
        <v>15.02957</v>
      </c>
      <c r="T212">
        <v>13.63105</v>
      </c>
      <c r="U212">
        <v>19.269130000000001</v>
      </c>
      <c r="V212">
        <v>13.08811</v>
      </c>
      <c r="W212">
        <v>19.699950000000001</v>
      </c>
      <c r="X212">
        <v>12.27261</v>
      </c>
      <c r="Y212">
        <v>12.95825</v>
      </c>
    </row>
    <row r="213" spans="1:25" x14ac:dyDescent="0.25">
      <c r="A213" t="s">
        <v>11</v>
      </c>
      <c r="B213">
        <v>4.8551510000000002</v>
      </c>
      <c r="C213">
        <v>7.3762189999999999</v>
      </c>
      <c r="D213">
        <v>7.3287620000000002</v>
      </c>
      <c r="E213">
        <v>6.3340019999999999</v>
      </c>
      <c r="F213">
        <v>9.8969450000000005</v>
      </c>
      <c r="G213">
        <v>11.265750000000001</v>
      </c>
      <c r="H213">
        <v>13.756360000000001</v>
      </c>
      <c r="I213">
        <v>10.491619999999999</v>
      </c>
      <c r="J213">
        <v>5.8315409999999996</v>
      </c>
      <c r="K213">
        <v>7.2317790000000004</v>
      </c>
      <c r="L213">
        <v>11.196809999999999</v>
      </c>
      <c r="M213">
        <v>12.71386</v>
      </c>
      <c r="N213">
        <v>9.1654260000000001</v>
      </c>
      <c r="O213">
        <v>10.56194</v>
      </c>
      <c r="P213">
        <v>9.5050070000000009</v>
      </c>
      <c r="Q213">
        <v>18.704899999999999</v>
      </c>
      <c r="R213">
        <v>12.315989999999999</v>
      </c>
      <c r="S213">
        <v>13.580500000000001</v>
      </c>
      <c r="T213">
        <v>10.99933</v>
      </c>
      <c r="U213">
        <v>13.7523</v>
      </c>
      <c r="V213">
        <v>14.602349999999999</v>
      </c>
      <c r="W213">
        <v>11.839359999999999</v>
      </c>
      <c r="X213">
        <v>10.38904</v>
      </c>
      <c r="Y213">
        <v>7.3456219999999997</v>
      </c>
    </row>
    <row r="214" spans="1:25" x14ac:dyDescent="0.25">
      <c r="A214" t="s">
        <v>12</v>
      </c>
      <c r="B214">
        <v>7.7196610000000003</v>
      </c>
      <c r="C214">
        <v>14.448029999999999</v>
      </c>
      <c r="D214">
        <v>6.4304959999999998</v>
      </c>
      <c r="E214">
        <v>9.2472119999999993</v>
      </c>
      <c r="F214">
        <v>13.167070000000001</v>
      </c>
      <c r="G214">
        <v>11.611689999999999</v>
      </c>
      <c r="H214">
        <v>12.22162</v>
      </c>
      <c r="I214">
        <v>12.46049</v>
      </c>
      <c r="J214">
        <v>9.1666670000000003</v>
      </c>
      <c r="K214">
        <v>13.03631</v>
      </c>
      <c r="L214">
        <v>15.494730000000001</v>
      </c>
      <c r="M214">
        <v>11.91272</v>
      </c>
      <c r="N214">
        <v>13.60591</v>
      </c>
      <c r="O214">
        <v>11.08989</v>
      </c>
      <c r="P214">
        <v>15.948219999999999</v>
      </c>
      <c r="Q214">
        <v>19.41225</v>
      </c>
      <c r="R214">
        <v>17.94425</v>
      </c>
      <c r="S214">
        <v>17.85286</v>
      </c>
      <c r="T214">
        <v>15.7171</v>
      </c>
      <c r="U214">
        <v>14.334519999999999</v>
      </c>
      <c r="V214">
        <v>11.559939999999999</v>
      </c>
      <c r="W214">
        <v>17.54298</v>
      </c>
      <c r="X214">
        <v>15.284739999999999</v>
      </c>
      <c r="Y214">
        <v>7.9732430000000001</v>
      </c>
    </row>
    <row r="215" spans="1:25" x14ac:dyDescent="0.25">
      <c r="A215" t="s">
        <v>13</v>
      </c>
      <c r="B215">
        <v>6.9693670000000001</v>
      </c>
      <c r="C215">
        <v>7.6052059999999999</v>
      </c>
      <c r="D215">
        <v>8.7439920000000004</v>
      </c>
      <c r="E215">
        <v>11.37074</v>
      </c>
      <c r="F215">
        <v>12.27875</v>
      </c>
      <c r="G215">
        <v>10.23617</v>
      </c>
      <c r="H215">
        <v>8.5728939999999998</v>
      </c>
      <c r="I215">
        <v>15.926589999999999</v>
      </c>
      <c r="J215">
        <v>15.96734</v>
      </c>
      <c r="K215">
        <v>10.588800000000001</v>
      </c>
      <c r="L215">
        <v>10.07108</v>
      </c>
      <c r="M215">
        <v>12.312530000000001</v>
      </c>
      <c r="N215">
        <v>23.05594</v>
      </c>
      <c r="O215">
        <v>18.058910000000001</v>
      </c>
      <c r="P215">
        <v>18.831669999999999</v>
      </c>
      <c r="Q215">
        <v>19.672260000000001</v>
      </c>
      <c r="R215">
        <v>11.4124</v>
      </c>
      <c r="S215">
        <v>21.581600000000002</v>
      </c>
      <c r="T215">
        <v>20.355139999999999</v>
      </c>
      <c r="U215">
        <v>20.203589999999998</v>
      </c>
      <c r="V215">
        <v>18.148009999999999</v>
      </c>
      <c r="W215">
        <v>12.673389999999999</v>
      </c>
      <c r="X215">
        <v>7.8604440000000002</v>
      </c>
      <c r="Y215">
        <v>11.34989</v>
      </c>
    </row>
    <row r="216" spans="1:25" x14ac:dyDescent="0.25">
      <c r="A216" t="s">
        <v>14</v>
      </c>
      <c r="B216">
        <v>6.4376239999999996</v>
      </c>
      <c r="C216">
        <v>6.3114809999999997</v>
      </c>
      <c r="D216">
        <v>8.1082820000000009</v>
      </c>
      <c r="E216">
        <v>18.247679999999999</v>
      </c>
      <c r="F216">
        <v>12.294230000000001</v>
      </c>
      <c r="G216">
        <v>12.44448</v>
      </c>
      <c r="H216">
        <v>16.32254</v>
      </c>
      <c r="I216">
        <v>16.488320000000002</v>
      </c>
      <c r="J216">
        <v>12.609769999999999</v>
      </c>
      <c r="K216">
        <v>15.14818</v>
      </c>
      <c r="L216">
        <v>19.267119999999998</v>
      </c>
      <c r="M216">
        <v>22.89631</v>
      </c>
      <c r="N216">
        <v>22.75835</v>
      </c>
      <c r="O216">
        <v>22.12002</v>
      </c>
      <c r="P216">
        <v>26.331340000000001</v>
      </c>
      <c r="Q216">
        <v>23.99746</v>
      </c>
      <c r="R216">
        <v>27.904250000000001</v>
      </c>
      <c r="S216">
        <v>18.76812</v>
      </c>
      <c r="T216">
        <v>26.35134</v>
      </c>
      <c r="U216">
        <v>23.430759999999999</v>
      </c>
      <c r="V216">
        <v>23.180409999999998</v>
      </c>
      <c r="W216">
        <v>18.70898</v>
      </c>
      <c r="X216">
        <v>18.649719999999999</v>
      </c>
      <c r="Y216">
        <v>9.0388789999999997</v>
      </c>
    </row>
    <row r="217" spans="1:25" x14ac:dyDescent="0.25">
      <c r="A217" t="s">
        <v>15</v>
      </c>
      <c r="B217">
        <v>8.2069329999999994</v>
      </c>
      <c r="C217">
        <v>10.88832</v>
      </c>
      <c r="D217">
        <v>14.232989999999999</v>
      </c>
      <c r="E217">
        <v>14.623950000000001</v>
      </c>
      <c r="F217">
        <v>22.730869999999999</v>
      </c>
      <c r="G217">
        <v>21.431550000000001</v>
      </c>
      <c r="H217">
        <v>13.20382</v>
      </c>
      <c r="I217">
        <v>17.547879999999999</v>
      </c>
      <c r="J217">
        <v>18.230350000000001</v>
      </c>
      <c r="K217">
        <v>22.261800000000001</v>
      </c>
      <c r="L217">
        <v>21.798400000000001</v>
      </c>
      <c r="M217">
        <v>14.450369999999999</v>
      </c>
      <c r="N217">
        <v>28.72869</v>
      </c>
      <c r="O217">
        <v>21.722930000000002</v>
      </c>
      <c r="P217">
        <v>24.507110000000001</v>
      </c>
      <c r="Q217">
        <v>25.042840000000002</v>
      </c>
      <c r="R217">
        <v>27.753540000000001</v>
      </c>
      <c r="S217">
        <v>26.831309999999998</v>
      </c>
      <c r="T217">
        <v>23.590250000000001</v>
      </c>
      <c r="U217">
        <v>22.780049999999999</v>
      </c>
      <c r="V217">
        <v>17.511050000000001</v>
      </c>
      <c r="W217">
        <v>19.769159999999999</v>
      </c>
      <c r="X217">
        <v>14.86158</v>
      </c>
      <c r="Y217">
        <v>12.58006</v>
      </c>
    </row>
    <row r="218" spans="1:25" x14ac:dyDescent="0.25">
      <c r="A218" t="s">
        <v>16</v>
      </c>
      <c r="B218">
        <v>7.3826470000000004</v>
      </c>
      <c r="C218">
        <v>9.2520480000000003</v>
      </c>
      <c r="D218">
        <v>12.94182</v>
      </c>
      <c r="E218">
        <v>11.6045</v>
      </c>
      <c r="F218">
        <v>17.17736</v>
      </c>
      <c r="G218">
        <v>21.038650000000001</v>
      </c>
      <c r="H218">
        <v>17.078800000000001</v>
      </c>
      <c r="I218">
        <v>13.489240000000001</v>
      </c>
      <c r="J218">
        <v>14.9589</v>
      </c>
      <c r="K218">
        <v>11.380280000000001</v>
      </c>
      <c r="L218">
        <v>18.899979999999999</v>
      </c>
      <c r="M218">
        <v>19.34084</v>
      </c>
      <c r="N218">
        <v>26.08156</v>
      </c>
      <c r="O218">
        <v>21.165109999999999</v>
      </c>
      <c r="P218">
        <v>27.242519999999999</v>
      </c>
      <c r="Q218">
        <v>26.38935</v>
      </c>
      <c r="R218">
        <v>20.597799999999999</v>
      </c>
      <c r="S218">
        <v>25.40192</v>
      </c>
      <c r="T218">
        <v>19.48996</v>
      </c>
      <c r="U218">
        <v>23.41403</v>
      </c>
      <c r="V218">
        <v>18.726120000000002</v>
      </c>
      <c r="W218">
        <v>20.411110000000001</v>
      </c>
      <c r="X218">
        <v>21.06833</v>
      </c>
      <c r="Y218">
        <v>16.14771</v>
      </c>
    </row>
    <row r="219" spans="1:25" x14ac:dyDescent="0.25">
      <c r="A219" t="s">
        <v>17</v>
      </c>
      <c r="B219">
        <v>17.846219999999999</v>
      </c>
      <c r="C219">
        <v>16.164850000000001</v>
      </c>
      <c r="D219">
        <v>13.618840000000001</v>
      </c>
      <c r="E219">
        <v>16.055900000000001</v>
      </c>
      <c r="F219">
        <v>21.642099999999999</v>
      </c>
      <c r="G219">
        <v>28.097819999999999</v>
      </c>
      <c r="H219">
        <v>29.667860000000001</v>
      </c>
      <c r="I219">
        <v>32.380940000000002</v>
      </c>
      <c r="J219">
        <v>35.662619999999997</v>
      </c>
      <c r="K219">
        <v>24.458939999999998</v>
      </c>
      <c r="L219">
        <v>34.061929999999997</v>
      </c>
      <c r="M219">
        <v>30.85737</v>
      </c>
      <c r="N219">
        <v>17.441289999999999</v>
      </c>
      <c r="O219">
        <v>14.237819999999999</v>
      </c>
      <c r="P219">
        <v>23.924800000000001</v>
      </c>
      <c r="Q219">
        <v>18.974640000000001</v>
      </c>
      <c r="R219">
        <v>32.157620000000001</v>
      </c>
      <c r="S219">
        <v>21.590910000000001</v>
      </c>
      <c r="T219">
        <v>24.582519999999999</v>
      </c>
      <c r="U219">
        <v>20.338629999999998</v>
      </c>
      <c r="V219">
        <v>18.55162</v>
      </c>
      <c r="W219">
        <v>17.868539999999999</v>
      </c>
      <c r="X219">
        <v>28.322230000000001</v>
      </c>
      <c r="Y219">
        <v>12.30058</v>
      </c>
    </row>
    <row r="220" spans="1:25" x14ac:dyDescent="0.25">
      <c r="A220" t="s">
        <v>18</v>
      </c>
      <c r="B220">
        <v>18.288440000000001</v>
      </c>
      <c r="C220">
        <v>19.49155</v>
      </c>
      <c r="D220">
        <v>13.40996</v>
      </c>
      <c r="E220">
        <v>16.428989999999999</v>
      </c>
      <c r="F220">
        <v>31.786740000000002</v>
      </c>
      <c r="G220">
        <v>31.31475</v>
      </c>
      <c r="H220">
        <v>39.796379999999999</v>
      </c>
      <c r="I220">
        <v>34.198560000000001</v>
      </c>
      <c r="J220">
        <v>31.556039999999999</v>
      </c>
      <c r="K220">
        <v>28.679179999999999</v>
      </c>
      <c r="L220">
        <v>37.445450000000001</v>
      </c>
      <c r="M220">
        <v>27.935569999999998</v>
      </c>
      <c r="N220">
        <v>14.807359999999999</v>
      </c>
      <c r="O220">
        <v>15.664490000000001</v>
      </c>
      <c r="P220">
        <v>26.953230000000001</v>
      </c>
      <c r="Q220">
        <v>32.310290000000002</v>
      </c>
      <c r="R220">
        <v>21.432860000000002</v>
      </c>
      <c r="S220">
        <v>33.211509999999997</v>
      </c>
      <c r="T220">
        <v>26.0426</v>
      </c>
      <c r="U220">
        <v>15.602209999999999</v>
      </c>
      <c r="V220">
        <v>21.10397</v>
      </c>
      <c r="W220">
        <v>24.80199</v>
      </c>
      <c r="X220">
        <v>23.49456</v>
      </c>
      <c r="Y220">
        <v>18.21716</v>
      </c>
    </row>
    <row r="221" spans="1:25" x14ac:dyDescent="0.25">
      <c r="A221" t="s">
        <v>19</v>
      </c>
      <c r="B221">
        <v>12.95031</v>
      </c>
      <c r="C221">
        <v>16.90784</v>
      </c>
      <c r="D221">
        <v>17.535309999999999</v>
      </c>
      <c r="E221">
        <v>18.96161</v>
      </c>
      <c r="F221">
        <v>27.170670000000001</v>
      </c>
      <c r="G221">
        <v>27.700769999999999</v>
      </c>
      <c r="H221">
        <v>29.1464</v>
      </c>
      <c r="I221">
        <v>35.397289999999998</v>
      </c>
      <c r="J221">
        <v>28.216010000000001</v>
      </c>
      <c r="K221">
        <v>33.195079999999997</v>
      </c>
      <c r="L221">
        <v>31.050470000000001</v>
      </c>
      <c r="M221">
        <v>34.200609999999998</v>
      </c>
      <c r="N221">
        <v>19.565729999999999</v>
      </c>
      <c r="O221">
        <v>22.553840000000001</v>
      </c>
      <c r="P221">
        <v>21.634679999999999</v>
      </c>
      <c r="Q221">
        <v>28.223890000000001</v>
      </c>
      <c r="R221">
        <v>22.98612</v>
      </c>
      <c r="S221">
        <v>27.0428</v>
      </c>
      <c r="T221">
        <v>31.86769</v>
      </c>
      <c r="U221">
        <v>23.376719999999999</v>
      </c>
      <c r="V221">
        <v>9.4399300000000004</v>
      </c>
      <c r="W221">
        <v>14.970789999999999</v>
      </c>
      <c r="X221">
        <v>20.369289999999999</v>
      </c>
      <c r="Y221">
        <v>13.138949999999999</v>
      </c>
    </row>
    <row r="222" spans="1:25" x14ac:dyDescent="0.25">
      <c r="A222" t="s">
        <v>20</v>
      </c>
      <c r="B222">
        <v>14.098979999999999</v>
      </c>
      <c r="C222">
        <v>16.43824</v>
      </c>
      <c r="D222">
        <v>18.049859999999999</v>
      </c>
      <c r="E222">
        <v>25.077590000000001</v>
      </c>
      <c r="F222">
        <v>33.073819999999998</v>
      </c>
      <c r="G222">
        <v>25.183440000000001</v>
      </c>
      <c r="H222">
        <v>28.084340000000001</v>
      </c>
      <c r="I222">
        <v>25.40916</v>
      </c>
      <c r="J222">
        <v>34.330970000000001</v>
      </c>
      <c r="K222">
        <v>37.253079999999997</v>
      </c>
      <c r="L222">
        <v>36.775889999999997</v>
      </c>
      <c r="M222">
        <v>29.394089999999998</v>
      </c>
      <c r="N222">
        <v>24.776969999999999</v>
      </c>
      <c r="O222">
        <v>29.042960000000001</v>
      </c>
      <c r="P222">
        <v>23.683330000000002</v>
      </c>
      <c r="Q222">
        <v>19.472930000000002</v>
      </c>
      <c r="R222">
        <v>31.50057</v>
      </c>
      <c r="S222">
        <v>31.294419999999999</v>
      </c>
      <c r="T222">
        <v>23.349409999999999</v>
      </c>
      <c r="U222">
        <v>13.130050000000001</v>
      </c>
      <c r="V222">
        <v>15.10957</v>
      </c>
      <c r="W222">
        <v>17.600100000000001</v>
      </c>
      <c r="X222">
        <v>13.11209</v>
      </c>
      <c r="Y222">
        <v>16.007619999999999</v>
      </c>
    </row>
    <row r="223" spans="1:25" x14ac:dyDescent="0.25">
      <c r="A223" t="s">
        <v>21</v>
      </c>
      <c r="B223">
        <v>20.197990000000001</v>
      </c>
      <c r="C223">
        <v>15.277620000000001</v>
      </c>
      <c r="D223">
        <v>15.76324</v>
      </c>
      <c r="E223">
        <v>14.27726</v>
      </c>
      <c r="F223">
        <v>22.728529999999999</v>
      </c>
      <c r="G223">
        <v>30.103999999999999</v>
      </c>
      <c r="H223">
        <v>33.699210000000001</v>
      </c>
      <c r="I223">
        <v>24.872789999999998</v>
      </c>
      <c r="J223">
        <v>23.93759</v>
      </c>
      <c r="K223">
        <v>29.91947</v>
      </c>
      <c r="L223">
        <v>31.74128</v>
      </c>
      <c r="M223">
        <v>32.081899999999997</v>
      </c>
      <c r="N223">
        <v>21.852209999999999</v>
      </c>
      <c r="O223">
        <v>17.261289999999999</v>
      </c>
      <c r="P223">
        <v>30.719570000000001</v>
      </c>
      <c r="Q223">
        <v>27.440850000000001</v>
      </c>
      <c r="R223">
        <v>28.675229999999999</v>
      </c>
      <c r="S223">
        <v>30.216899999999999</v>
      </c>
      <c r="T223">
        <v>22.41874</v>
      </c>
      <c r="U223">
        <v>23.523530000000001</v>
      </c>
      <c r="V223">
        <v>31.59919</v>
      </c>
      <c r="W223">
        <v>19.582660000000001</v>
      </c>
      <c r="X223">
        <v>20.730270000000001</v>
      </c>
      <c r="Y223">
        <v>16.208079999999999</v>
      </c>
    </row>
    <row r="224" spans="1:25" x14ac:dyDescent="0.25">
      <c r="A224" t="s">
        <v>22</v>
      </c>
      <c r="B224">
        <v>18.44097</v>
      </c>
      <c r="C224">
        <v>12.91024</v>
      </c>
      <c r="D224">
        <v>24.733529999999998</v>
      </c>
      <c r="E224">
        <v>13.83028</v>
      </c>
      <c r="F224">
        <v>25.01962</v>
      </c>
      <c r="G224">
        <v>24.045719999999999</v>
      </c>
      <c r="H224">
        <v>22.75705</v>
      </c>
      <c r="I224">
        <v>26.483789999999999</v>
      </c>
      <c r="J224">
        <v>36.516399999999997</v>
      </c>
      <c r="K224">
        <v>24.9529</v>
      </c>
      <c r="L224">
        <v>26.864450000000001</v>
      </c>
      <c r="M224">
        <v>25.842410000000001</v>
      </c>
      <c r="N224">
        <v>17.261759999999999</v>
      </c>
      <c r="O224">
        <v>21.119599999999998</v>
      </c>
      <c r="P224">
        <v>19.230250000000002</v>
      </c>
      <c r="Q224">
        <v>23.042059999999999</v>
      </c>
      <c r="R224">
        <v>24.12276</v>
      </c>
      <c r="S224">
        <v>18.897310000000001</v>
      </c>
      <c r="T224">
        <v>19.153289999999998</v>
      </c>
      <c r="U224">
        <v>23.411210000000001</v>
      </c>
      <c r="V224">
        <v>25.852920000000001</v>
      </c>
      <c r="W224">
        <v>22.45457</v>
      </c>
      <c r="X224">
        <v>16.24765</v>
      </c>
      <c r="Y224">
        <v>25.346920000000001</v>
      </c>
    </row>
    <row r="225" spans="1:25" x14ac:dyDescent="0.25">
      <c r="A225" t="s">
        <v>23</v>
      </c>
      <c r="B225">
        <v>15.664809999999999</v>
      </c>
      <c r="C225">
        <v>20.200970000000002</v>
      </c>
      <c r="D225">
        <v>22.07685</v>
      </c>
      <c r="E225">
        <v>20.612290000000002</v>
      </c>
      <c r="F225">
        <v>22.424659999999999</v>
      </c>
      <c r="G225">
        <v>18.84769</v>
      </c>
      <c r="H225">
        <v>20.457370000000001</v>
      </c>
      <c r="I225">
        <v>19.907869999999999</v>
      </c>
      <c r="J225">
        <v>15.63524</v>
      </c>
      <c r="K225">
        <v>26.75732</v>
      </c>
      <c r="L225">
        <v>27.608049999999999</v>
      </c>
      <c r="M225">
        <v>24.20523</v>
      </c>
      <c r="N225">
        <v>10.71735</v>
      </c>
      <c r="O225">
        <v>7.5840699999999996</v>
      </c>
      <c r="P225">
        <v>17.552769999999999</v>
      </c>
      <c r="Q225">
        <v>17.99314</v>
      </c>
      <c r="R225">
        <v>10.46067</v>
      </c>
      <c r="S225">
        <v>15.38076</v>
      </c>
      <c r="T225">
        <v>21.107659999999999</v>
      </c>
      <c r="U225">
        <v>17.838080000000001</v>
      </c>
      <c r="V225">
        <v>20.483650000000001</v>
      </c>
      <c r="W225">
        <v>14.63439</v>
      </c>
      <c r="X225">
        <v>12.781000000000001</v>
      </c>
      <c r="Y225">
        <v>7.4533050000000003</v>
      </c>
    </row>
    <row r="226" spans="1:25" x14ac:dyDescent="0.25">
      <c r="A226" t="s">
        <v>24</v>
      </c>
      <c r="B226">
        <v>14.14767</v>
      </c>
      <c r="C226">
        <v>13.71499</v>
      </c>
      <c r="D226">
        <v>14.91146</v>
      </c>
      <c r="E226">
        <v>21.450959999999998</v>
      </c>
      <c r="F226">
        <v>17.001359999999998</v>
      </c>
      <c r="G226">
        <v>17.876819999999999</v>
      </c>
      <c r="H226">
        <v>23.105119999999999</v>
      </c>
      <c r="I226">
        <v>26.432449999999999</v>
      </c>
      <c r="J226">
        <v>17.142060000000001</v>
      </c>
      <c r="K226">
        <v>18.77516</v>
      </c>
      <c r="L226">
        <v>23.84562</v>
      </c>
      <c r="M226">
        <v>24.555440000000001</v>
      </c>
      <c r="N226">
        <v>16.769110000000001</v>
      </c>
      <c r="O226">
        <v>12.58006</v>
      </c>
      <c r="P226">
        <v>18.6313</v>
      </c>
      <c r="Q226">
        <v>18.825189999999999</v>
      </c>
      <c r="R226">
        <v>10.76641</v>
      </c>
      <c r="S226">
        <v>14.69684</v>
      </c>
      <c r="T226">
        <v>10.987579999999999</v>
      </c>
      <c r="U226">
        <v>10.211930000000001</v>
      </c>
      <c r="V226">
        <v>14.0158</v>
      </c>
      <c r="W226">
        <v>11.70072</v>
      </c>
      <c r="X226">
        <v>10.318300000000001</v>
      </c>
      <c r="Y226">
        <v>13.07057</v>
      </c>
    </row>
    <row r="228" spans="1:25" x14ac:dyDescent="0.25">
      <c r="A228" t="s">
        <v>6</v>
      </c>
      <c r="B228" s="1">
        <v>44161.375</v>
      </c>
      <c r="C228" t="s">
        <v>7</v>
      </c>
      <c r="D228">
        <v>66</v>
      </c>
      <c r="E228" t="s">
        <v>8</v>
      </c>
    </row>
    <row r="230" spans="1:25" x14ac:dyDescent="0.25">
      <c r="B230">
        <v>1</v>
      </c>
      <c r="C230">
        <v>2</v>
      </c>
      <c r="D230">
        <v>3</v>
      </c>
      <c r="E230">
        <v>4</v>
      </c>
      <c r="F230">
        <v>5</v>
      </c>
      <c r="G230">
        <v>6</v>
      </c>
      <c r="H230">
        <v>7</v>
      </c>
      <c r="I230">
        <v>8</v>
      </c>
      <c r="J230">
        <v>9</v>
      </c>
      <c r="K230">
        <v>10</v>
      </c>
      <c r="L230">
        <v>11</v>
      </c>
      <c r="M230">
        <v>12</v>
      </c>
      <c r="N230">
        <v>13</v>
      </c>
      <c r="O230">
        <v>14</v>
      </c>
      <c r="P230">
        <v>15</v>
      </c>
      <c r="Q230">
        <v>16</v>
      </c>
      <c r="R230">
        <v>17</v>
      </c>
      <c r="S230">
        <v>18</v>
      </c>
      <c r="T230">
        <v>19</v>
      </c>
      <c r="U230">
        <v>20</v>
      </c>
      <c r="V230">
        <v>21</v>
      </c>
      <c r="W230">
        <v>22</v>
      </c>
      <c r="X230">
        <v>23</v>
      </c>
      <c r="Y230">
        <v>24</v>
      </c>
    </row>
    <row r="231" spans="1:25" x14ac:dyDescent="0.25">
      <c r="A231" t="s">
        <v>9</v>
      </c>
      <c r="B231">
        <v>9.3769399999999994</v>
      </c>
      <c r="C231">
        <v>11.300979999999999</v>
      </c>
      <c r="D231">
        <v>9.2565399999999993</v>
      </c>
      <c r="E231">
        <v>14.132210000000001</v>
      </c>
      <c r="F231">
        <v>6.7398920000000002</v>
      </c>
      <c r="G231">
        <v>8.3910859999999996</v>
      </c>
      <c r="H231">
        <v>8.2545190000000002</v>
      </c>
      <c r="I231">
        <v>4.1613480000000003</v>
      </c>
      <c r="J231">
        <v>13.832979999999999</v>
      </c>
      <c r="K231">
        <v>11.92778</v>
      </c>
      <c r="L231">
        <v>7.9748320000000001</v>
      </c>
      <c r="M231">
        <v>8.8788339999999994</v>
      </c>
      <c r="N231">
        <v>12.785640000000001</v>
      </c>
      <c r="O231">
        <v>15.20551</v>
      </c>
      <c r="P231">
        <v>8.9752620000000007</v>
      </c>
      <c r="Q231">
        <v>11.137549999999999</v>
      </c>
      <c r="R231">
        <v>14.453480000000001</v>
      </c>
      <c r="S231">
        <v>16.51633</v>
      </c>
      <c r="T231">
        <v>10.78312</v>
      </c>
      <c r="U231">
        <v>9.0480610000000006</v>
      </c>
      <c r="V231">
        <v>7.4905410000000003</v>
      </c>
      <c r="W231">
        <v>18.28023</v>
      </c>
      <c r="X231">
        <v>13.744899999999999</v>
      </c>
      <c r="Y231">
        <v>6.8434350000000004</v>
      </c>
    </row>
    <row r="232" spans="1:25" x14ac:dyDescent="0.25">
      <c r="A232" t="s">
        <v>10</v>
      </c>
      <c r="B232">
        <v>12.067310000000001</v>
      </c>
      <c r="C232">
        <v>11.081390000000001</v>
      </c>
      <c r="D232">
        <v>11.91976</v>
      </c>
      <c r="E232">
        <v>8.8100319999999996</v>
      </c>
      <c r="F232">
        <v>14.69407</v>
      </c>
      <c r="G232">
        <v>12.8813</v>
      </c>
      <c r="H232">
        <v>4.9628420000000002</v>
      </c>
      <c r="I232">
        <v>8.4732850000000006</v>
      </c>
      <c r="J232">
        <v>10.334809999999999</v>
      </c>
      <c r="K232">
        <v>11.015700000000001</v>
      </c>
      <c r="L232">
        <v>14.58506</v>
      </c>
      <c r="M232">
        <v>14.14568</v>
      </c>
      <c r="N232">
        <v>12.70862</v>
      </c>
      <c r="O232">
        <v>11.24274</v>
      </c>
      <c r="P232">
        <v>16.512709999999998</v>
      </c>
      <c r="Q232">
        <v>14.503349999999999</v>
      </c>
      <c r="R232">
        <v>18.054410000000001</v>
      </c>
      <c r="S232">
        <v>18.776070000000001</v>
      </c>
      <c r="T232">
        <v>17.114979999999999</v>
      </c>
      <c r="U232">
        <v>25.49578</v>
      </c>
      <c r="V232">
        <v>16.632269999999998</v>
      </c>
      <c r="W232">
        <v>26.213889999999999</v>
      </c>
      <c r="X232">
        <v>17.605840000000001</v>
      </c>
      <c r="Y232">
        <v>17.05275</v>
      </c>
    </row>
    <row r="233" spans="1:25" x14ac:dyDescent="0.25">
      <c r="A233" t="s">
        <v>11</v>
      </c>
      <c r="B233">
        <v>6.5014450000000004</v>
      </c>
      <c r="C233">
        <v>9.3126250000000006</v>
      </c>
      <c r="D233">
        <v>6.937932</v>
      </c>
      <c r="E233">
        <v>6.6552059999999997</v>
      </c>
      <c r="F233">
        <v>11.87839</v>
      </c>
      <c r="G233">
        <v>14.23831</v>
      </c>
      <c r="H233">
        <v>17.53359</v>
      </c>
      <c r="I233">
        <v>13.237120000000001</v>
      </c>
      <c r="J233">
        <v>5.9756330000000002</v>
      </c>
      <c r="K233">
        <v>8.9179899999999996</v>
      </c>
      <c r="L233">
        <v>13.46321</v>
      </c>
      <c r="M233">
        <v>16.555330000000001</v>
      </c>
      <c r="N233">
        <v>8.9023099999999999</v>
      </c>
      <c r="O233">
        <v>11.58427</v>
      </c>
      <c r="P233">
        <v>11.85117</v>
      </c>
      <c r="Q233">
        <v>24.7972</v>
      </c>
      <c r="R233">
        <v>17.181719999999999</v>
      </c>
      <c r="S233">
        <v>17.937059999999999</v>
      </c>
      <c r="T233">
        <v>14.19279</v>
      </c>
      <c r="U233">
        <v>18.79072</v>
      </c>
      <c r="V233">
        <v>18.969259999999998</v>
      </c>
      <c r="W233">
        <v>14.761150000000001</v>
      </c>
      <c r="X233">
        <v>14.441330000000001</v>
      </c>
      <c r="Y233">
        <v>10.28204</v>
      </c>
    </row>
    <row r="234" spans="1:25" x14ac:dyDescent="0.25">
      <c r="A234" t="s">
        <v>12</v>
      </c>
      <c r="B234">
        <v>9.0743159999999996</v>
      </c>
      <c r="C234">
        <v>16.939260000000001</v>
      </c>
      <c r="D234">
        <v>7.1997289999999996</v>
      </c>
      <c r="E234">
        <v>10.612080000000001</v>
      </c>
      <c r="F234">
        <v>14.35802</v>
      </c>
      <c r="G234">
        <v>14.27707</v>
      </c>
      <c r="H234">
        <v>14.844709999999999</v>
      </c>
      <c r="I234">
        <v>15.796189999999999</v>
      </c>
      <c r="J234">
        <v>11.219609999999999</v>
      </c>
      <c r="K234">
        <v>15.65823</v>
      </c>
      <c r="L234">
        <v>20.060040000000001</v>
      </c>
      <c r="M234">
        <v>14.8126</v>
      </c>
      <c r="N234">
        <v>14.74187</v>
      </c>
      <c r="O234">
        <v>14.43676</v>
      </c>
      <c r="P234">
        <v>20.078849999999999</v>
      </c>
      <c r="Q234">
        <v>24.732769999999999</v>
      </c>
      <c r="R234">
        <v>22.658149999999999</v>
      </c>
      <c r="S234">
        <v>21.84159</v>
      </c>
      <c r="T234">
        <v>20.6952</v>
      </c>
      <c r="U234">
        <v>18.91676</v>
      </c>
      <c r="V234">
        <v>15.23992</v>
      </c>
      <c r="W234">
        <v>21.498280000000001</v>
      </c>
      <c r="X234">
        <v>18.784890000000001</v>
      </c>
      <c r="Y234">
        <v>11.52492</v>
      </c>
    </row>
    <row r="235" spans="1:25" x14ac:dyDescent="0.25">
      <c r="A235" t="s">
        <v>13</v>
      </c>
      <c r="B235">
        <v>8.8471229999999998</v>
      </c>
      <c r="C235">
        <v>8.9570209999999992</v>
      </c>
      <c r="D235">
        <v>9.9211139999999993</v>
      </c>
      <c r="E235">
        <v>14.255369999999999</v>
      </c>
      <c r="F235">
        <v>14.736560000000001</v>
      </c>
      <c r="G235">
        <v>16.078530000000001</v>
      </c>
      <c r="H235">
        <v>10.396710000000001</v>
      </c>
      <c r="I235">
        <v>19.641590000000001</v>
      </c>
      <c r="J235">
        <v>18.7699</v>
      </c>
      <c r="K235">
        <v>13.118650000000001</v>
      </c>
      <c r="L235">
        <v>12.362539999999999</v>
      </c>
      <c r="M235">
        <v>14.8604</v>
      </c>
      <c r="N235">
        <v>27.451879999999999</v>
      </c>
      <c r="O235">
        <v>20.459779999999999</v>
      </c>
      <c r="P235">
        <v>23.753540000000001</v>
      </c>
      <c r="Q235">
        <v>24.586870000000001</v>
      </c>
      <c r="R235">
        <v>14.09843</v>
      </c>
      <c r="S235">
        <v>26.403020000000001</v>
      </c>
      <c r="T235">
        <v>25.542829999999999</v>
      </c>
      <c r="U235">
        <v>25.809729999999998</v>
      </c>
      <c r="V235">
        <v>24.392849999999999</v>
      </c>
      <c r="W235">
        <v>16.015149999999998</v>
      </c>
      <c r="X235">
        <v>10.808059999999999</v>
      </c>
      <c r="Y235">
        <v>14.71569</v>
      </c>
    </row>
    <row r="236" spans="1:25" x14ac:dyDescent="0.25">
      <c r="A236" t="s">
        <v>14</v>
      </c>
      <c r="B236">
        <v>7.2782770000000001</v>
      </c>
      <c r="C236">
        <v>7.6264139999999996</v>
      </c>
      <c r="D236">
        <v>9.5676579999999998</v>
      </c>
      <c r="E236">
        <v>21.958459999999999</v>
      </c>
      <c r="F236">
        <v>14.737730000000001</v>
      </c>
      <c r="G236">
        <v>14.92755</v>
      </c>
      <c r="H236">
        <v>18.228639999999999</v>
      </c>
      <c r="I236">
        <v>19.658660000000001</v>
      </c>
      <c r="J236">
        <v>16.158339999999999</v>
      </c>
      <c r="K236">
        <v>18.119350000000001</v>
      </c>
      <c r="L236">
        <v>25.116630000000001</v>
      </c>
      <c r="M236">
        <v>27.53077</v>
      </c>
      <c r="N236">
        <v>27.068359999999998</v>
      </c>
      <c r="O236">
        <v>24.917750000000002</v>
      </c>
      <c r="P236">
        <v>32.498480000000001</v>
      </c>
      <c r="Q236">
        <v>28.82565</v>
      </c>
      <c r="R236">
        <v>32.797409999999999</v>
      </c>
      <c r="S236">
        <v>25.76154</v>
      </c>
      <c r="T236">
        <v>32.167349999999999</v>
      </c>
      <c r="U236">
        <v>28.40437</v>
      </c>
      <c r="V236">
        <v>27.519100000000002</v>
      </c>
      <c r="W236">
        <v>23.424119999999998</v>
      </c>
      <c r="X236">
        <v>25.23807</v>
      </c>
      <c r="Y236">
        <v>12.333119999999999</v>
      </c>
    </row>
    <row r="237" spans="1:25" x14ac:dyDescent="0.25">
      <c r="A237" t="s">
        <v>15</v>
      </c>
      <c r="B237">
        <v>10.466889999999999</v>
      </c>
      <c r="C237">
        <v>13.87856</v>
      </c>
      <c r="D237">
        <v>17.248439999999999</v>
      </c>
      <c r="E237">
        <v>18.473289999999999</v>
      </c>
      <c r="F237">
        <v>27.04128</v>
      </c>
      <c r="G237">
        <v>26.132739999999998</v>
      </c>
      <c r="H237">
        <v>15.77229</v>
      </c>
      <c r="I237">
        <v>23.033439999999999</v>
      </c>
      <c r="J237">
        <v>21.359100000000002</v>
      </c>
      <c r="K237">
        <v>28.001999999999999</v>
      </c>
      <c r="L237">
        <v>27.55273</v>
      </c>
      <c r="M237">
        <v>15.83928</v>
      </c>
      <c r="N237">
        <v>32.689929999999997</v>
      </c>
      <c r="O237">
        <v>25.658940000000001</v>
      </c>
      <c r="P237">
        <v>30.732780000000002</v>
      </c>
      <c r="Q237">
        <v>32.06373</v>
      </c>
      <c r="R237">
        <v>34.599510000000002</v>
      </c>
      <c r="S237">
        <v>31.236419999999999</v>
      </c>
      <c r="T237">
        <v>29.09085</v>
      </c>
      <c r="U237">
        <v>28.664709999999999</v>
      </c>
      <c r="V237">
        <v>22.839739999999999</v>
      </c>
      <c r="W237">
        <v>25.14931</v>
      </c>
      <c r="X237">
        <v>18.933340000000001</v>
      </c>
      <c r="Y237">
        <v>16.669509999999999</v>
      </c>
    </row>
    <row r="238" spans="1:25" x14ac:dyDescent="0.25">
      <c r="A238" t="s">
        <v>16</v>
      </c>
      <c r="B238">
        <v>9.6048910000000003</v>
      </c>
      <c r="C238">
        <v>11.869059999999999</v>
      </c>
      <c r="D238">
        <v>16.741489999999999</v>
      </c>
      <c r="E238">
        <v>14.62458</v>
      </c>
      <c r="F238">
        <v>22.81155</v>
      </c>
      <c r="G238">
        <v>27.326370000000001</v>
      </c>
      <c r="H238">
        <v>20.830950000000001</v>
      </c>
      <c r="I238">
        <v>17.5867</v>
      </c>
      <c r="J238">
        <v>16.948720000000002</v>
      </c>
      <c r="K238">
        <v>13.904260000000001</v>
      </c>
      <c r="L238">
        <v>24.174150000000001</v>
      </c>
      <c r="M238">
        <v>23.332740000000001</v>
      </c>
      <c r="N238">
        <v>33.611870000000003</v>
      </c>
      <c r="O238">
        <v>25.90935</v>
      </c>
      <c r="P238">
        <v>33.874229999999997</v>
      </c>
      <c r="Q238">
        <v>33.844259999999998</v>
      </c>
      <c r="R238">
        <v>25.945260000000001</v>
      </c>
      <c r="S238">
        <v>31.571090000000002</v>
      </c>
      <c r="T238">
        <v>25.567340000000002</v>
      </c>
      <c r="U238">
        <v>29.05424</v>
      </c>
      <c r="V238">
        <v>23.229050000000001</v>
      </c>
      <c r="W238">
        <v>24.649799999999999</v>
      </c>
      <c r="X238">
        <v>25.557110000000002</v>
      </c>
      <c r="Y238">
        <v>21.730509999999999</v>
      </c>
    </row>
    <row r="239" spans="1:25" x14ac:dyDescent="0.25">
      <c r="A239" t="s">
        <v>17</v>
      </c>
      <c r="B239">
        <v>22.925809999999998</v>
      </c>
      <c r="C239">
        <v>21.006049999999998</v>
      </c>
      <c r="D239">
        <v>13.783300000000001</v>
      </c>
      <c r="E239">
        <v>16.590070000000001</v>
      </c>
      <c r="F239">
        <v>27.913640000000001</v>
      </c>
      <c r="G239">
        <v>36.531910000000003</v>
      </c>
      <c r="H239">
        <v>38.949129999999997</v>
      </c>
      <c r="I239">
        <v>41.239539999999998</v>
      </c>
      <c r="J239">
        <v>42.220469999999999</v>
      </c>
      <c r="K239">
        <v>31.981200000000001</v>
      </c>
      <c r="L239">
        <v>41.998150000000003</v>
      </c>
      <c r="M239">
        <v>38.648829999999997</v>
      </c>
      <c r="N239">
        <v>14.83705</v>
      </c>
      <c r="O239">
        <v>13.16639</v>
      </c>
      <c r="P239">
        <v>26.395009999999999</v>
      </c>
      <c r="Q239">
        <v>20.194590000000002</v>
      </c>
      <c r="R239">
        <v>37.244160000000001</v>
      </c>
      <c r="S239">
        <v>25.862159999999999</v>
      </c>
      <c r="T239">
        <v>23.393319999999999</v>
      </c>
      <c r="U239">
        <v>20.17118</v>
      </c>
      <c r="V239">
        <v>19.773040000000002</v>
      </c>
      <c r="W239">
        <v>18.278420000000001</v>
      </c>
      <c r="X239">
        <v>30.82798</v>
      </c>
      <c r="Y239">
        <v>12.68727</v>
      </c>
    </row>
    <row r="240" spans="1:25" x14ac:dyDescent="0.25">
      <c r="A240" t="s">
        <v>18</v>
      </c>
      <c r="B240">
        <v>24.354320000000001</v>
      </c>
      <c r="C240">
        <v>25.03745</v>
      </c>
      <c r="D240">
        <v>17.364139999999999</v>
      </c>
      <c r="E240">
        <v>20.167649999999998</v>
      </c>
      <c r="F240">
        <v>41.428919999999998</v>
      </c>
      <c r="G240">
        <v>39.596809999999998</v>
      </c>
      <c r="H240">
        <v>47.544989999999999</v>
      </c>
      <c r="I240">
        <v>41.904229999999998</v>
      </c>
      <c r="J240">
        <v>38.964039999999997</v>
      </c>
      <c r="K240">
        <v>35.00806</v>
      </c>
      <c r="L240">
        <v>45.686950000000003</v>
      </c>
      <c r="M240">
        <v>37.609789999999997</v>
      </c>
      <c r="N240">
        <v>13.856870000000001</v>
      </c>
      <c r="O240">
        <v>14.733739999999999</v>
      </c>
      <c r="P240">
        <v>30.64921</v>
      </c>
      <c r="Q240">
        <v>37.840980000000002</v>
      </c>
      <c r="R240">
        <v>25.17201</v>
      </c>
      <c r="S240">
        <v>40.875019999999999</v>
      </c>
      <c r="T240">
        <v>25.336089999999999</v>
      </c>
      <c r="U240">
        <v>15.678879999999999</v>
      </c>
      <c r="V240">
        <v>22.380859999999998</v>
      </c>
      <c r="W240">
        <v>28.548719999999999</v>
      </c>
      <c r="X240">
        <v>25.539840000000002</v>
      </c>
      <c r="Y240">
        <v>18.306190000000001</v>
      </c>
    </row>
    <row r="241" spans="1:25" x14ac:dyDescent="0.25">
      <c r="A241" t="s">
        <v>19</v>
      </c>
      <c r="B241">
        <v>15.83756</v>
      </c>
      <c r="C241">
        <v>22.837260000000001</v>
      </c>
      <c r="D241">
        <v>23.418099999999999</v>
      </c>
      <c r="E241">
        <v>22.83221</v>
      </c>
      <c r="F241">
        <v>34.436529999999998</v>
      </c>
      <c r="G241">
        <v>35.661839999999998</v>
      </c>
      <c r="H241">
        <v>36.027329999999999</v>
      </c>
      <c r="I241">
        <v>44.152180000000001</v>
      </c>
      <c r="J241">
        <v>34.167250000000003</v>
      </c>
      <c r="K241">
        <v>42.008409999999998</v>
      </c>
      <c r="L241">
        <v>39.832729999999998</v>
      </c>
      <c r="M241">
        <v>41.717869999999998</v>
      </c>
      <c r="N241">
        <v>20.476790000000001</v>
      </c>
      <c r="O241">
        <v>24.289850000000001</v>
      </c>
      <c r="P241">
        <v>22.876940000000001</v>
      </c>
      <c r="Q241">
        <v>33.304569999999998</v>
      </c>
      <c r="R241">
        <v>26.980589999999999</v>
      </c>
      <c r="S241">
        <v>32.256390000000003</v>
      </c>
      <c r="T241">
        <v>33.617800000000003</v>
      </c>
      <c r="U241">
        <v>26.796410000000002</v>
      </c>
      <c r="V241">
        <v>10.42475</v>
      </c>
      <c r="W241">
        <v>17.75421</v>
      </c>
      <c r="X241">
        <v>21.966609999999999</v>
      </c>
      <c r="Y241">
        <v>14.195880000000001</v>
      </c>
    </row>
    <row r="242" spans="1:25" x14ac:dyDescent="0.25">
      <c r="A242" t="s">
        <v>20</v>
      </c>
      <c r="B242">
        <v>17.846779999999999</v>
      </c>
      <c r="C242">
        <v>22.291820000000001</v>
      </c>
      <c r="D242">
        <v>24.870709999999999</v>
      </c>
      <c r="E242">
        <v>33.324039999999997</v>
      </c>
      <c r="F242">
        <v>40.798810000000003</v>
      </c>
      <c r="G242">
        <v>34.185949999999998</v>
      </c>
      <c r="H242">
        <v>35.222589999999997</v>
      </c>
      <c r="I242">
        <v>33.600050000000003</v>
      </c>
      <c r="J242">
        <v>39.13514</v>
      </c>
      <c r="K242">
        <v>43.682189999999999</v>
      </c>
      <c r="L242">
        <v>43.550750000000001</v>
      </c>
      <c r="M242">
        <v>37.521039999999999</v>
      </c>
      <c r="N242">
        <v>24.529810000000001</v>
      </c>
      <c r="O242">
        <v>32.359830000000002</v>
      </c>
      <c r="P242">
        <v>24.555499999999999</v>
      </c>
      <c r="Q242">
        <v>19.400770000000001</v>
      </c>
      <c r="R242">
        <v>37.681190000000001</v>
      </c>
      <c r="S242">
        <v>35.485790000000001</v>
      </c>
      <c r="T242">
        <v>24.641829999999999</v>
      </c>
      <c r="U242">
        <v>13.9529</v>
      </c>
      <c r="V242">
        <v>15.4977</v>
      </c>
      <c r="W242">
        <v>19.1235</v>
      </c>
      <c r="X242">
        <v>13.26329</v>
      </c>
      <c r="Y242">
        <v>18.96491</v>
      </c>
    </row>
    <row r="243" spans="1:25" x14ac:dyDescent="0.25">
      <c r="A243" t="s">
        <v>21</v>
      </c>
      <c r="B243">
        <v>26.14489</v>
      </c>
      <c r="C243">
        <v>21.132999999999999</v>
      </c>
      <c r="D243">
        <v>23.132259999999999</v>
      </c>
      <c r="E243">
        <v>18.469919999999998</v>
      </c>
      <c r="F243">
        <v>29.394780000000001</v>
      </c>
      <c r="G243">
        <v>37.709760000000003</v>
      </c>
      <c r="H243">
        <v>39.73574</v>
      </c>
      <c r="I243">
        <v>32.041350000000001</v>
      </c>
      <c r="J243">
        <v>28.636009999999999</v>
      </c>
      <c r="K243">
        <v>37.07423</v>
      </c>
      <c r="L243">
        <v>39.557409999999997</v>
      </c>
      <c r="M243">
        <v>41.245190000000001</v>
      </c>
      <c r="N243">
        <v>22.149539999999998</v>
      </c>
      <c r="O243">
        <v>17.340240000000001</v>
      </c>
      <c r="P243">
        <v>33.143650000000001</v>
      </c>
      <c r="Q243">
        <v>27.545490000000001</v>
      </c>
      <c r="R243">
        <v>34.31962</v>
      </c>
      <c r="S243">
        <v>35.142870000000002</v>
      </c>
      <c r="T243">
        <v>24.420639999999999</v>
      </c>
      <c r="U243">
        <v>28.658850000000001</v>
      </c>
      <c r="V243">
        <v>32.926409999999997</v>
      </c>
      <c r="W243">
        <v>22.425560000000001</v>
      </c>
      <c r="X243">
        <v>22.267779999999998</v>
      </c>
      <c r="Y243">
        <v>18.046810000000001</v>
      </c>
    </row>
    <row r="244" spans="1:25" x14ac:dyDescent="0.25">
      <c r="A244" t="s">
        <v>22</v>
      </c>
      <c r="B244">
        <v>23.112929999999999</v>
      </c>
      <c r="C244">
        <v>16.405149999999999</v>
      </c>
      <c r="D244">
        <v>30.67116</v>
      </c>
      <c r="E244">
        <v>19.147880000000001</v>
      </c>
      <c r="F244">
        <v>33.51585</v>
      </c>
      <c r="G244">
        <v>32.0685</v>
      </c>
      <c r="H244">
        <v>27.73198</v>
      </c>
      <c r="I244">
        <v>34.884140000000002</v>
      </c>
      <c r="J244">
        <v>45.1815</v>
      </c>
      <c r="K244">
        <v>31.63692</v>
      </c>
      <c r="L244">
        <v>34.478990000000003</v>
      </c>
      <c r="M244">
        <v>33.060360000000003</v>
      </c>
      <c r="N244">
        <v>21.75207</v>
      </c>
      <c r="O244">
        <v>23.464390000000002</v>
      </c>
      <c r="P244">
        <v>19.772739999999999</v>
      </c>
      <c r="Q244">
        <v>22.216619999999999</v>
      </c>
      <c r="R244">
        <v>26.510860000000001</v>
      </c>
      <c r="S244">
        <v>18.149270000000001</v>
      </c>
      <c r="T244">
        <v>20.898219999999998</v>
      </c>
      <c r="U244">
        <v>26.70664</v>
      </c>
      <c r="V244">
        <v>28.199210000000001</v>
      </c>
      <c r="W244">
        <v>25.527149999999999</v>
      </c>
      <c r="X244">
        <v>17.160360000000001</v>
      </c>
      <c r="Y244">
        <v>30.09693</v>
      </c>
    </row>
    <row r="245" spans="1:25" x14ac:dyDescent="0.25">
      <c r="A245" t="s">
        <v>23</v>
      </c>
      <c r="B245">
        <v>20.391200000000001</v>
      </c>
      <c r="C245">
        <v>25.387129999999999</v>
      </c>
      <c r="D245">
        <v>29.00611</v>
      </c>
      <c r="E245">
        <v>27.677969999999998</v>
      </c>
      <c r="F245">
        <v>28.476900000000001</v>
      </c>
      <c r="G245">
        <v>25.852830000000001</v>
      </c>
      <c r="H245">
        <v>26.674469999999999</v>
      </c>
      <c r="I245">
        <v>26.02365</v>
      </c>
      <c r="J245">
        <v>22.553139999999999</v>
      </c>
      <c r="K245">
        <v>34.098880000000001</v>
      </c>
      <c r="L245">
        <v>34.721380000000003</v>
      </c>
      <c r="M245">
        <v>30.653690000000001</v>
      </c>
      <c r="N245">
        <v>12.8123</v>
      </c>
      <c r="O245">
        <v>8.6057000000000006</v>
      </c>
      <c r="P245">
        <v>18.739989999999999</v>
      </c>
      <c r="Q245">
        <v>19.821950000000001</v>
      </c>
      <c r="R245">
        <v>11.13852</v>
      </c>
      <c r="S245">
        <v>17.979679999999998</v>
      </c>
      <c r="T245">
        <v>24.702909999999999</v>
      </c>
      <c r="U245">
        <v>18.454529999999998</v>
      </c>
      <c r="V245">
        <v>20.398589999999999</v>
      </c>
      <c r="W245">
        <v>16.793289999999999</v>
      </c>
      <c r="X245">
        <v>14.54162</v>
      </c>
      <c r="Y245">
        <v>7.7280230000000003</v>
      </c>
    </row>
    <row r="246" spans="1:25" x14ac:dyDescent="0.25">
      <c r="A246" t="s">
        <v>24</v>
      </c>
      <c r="B246">
        <v>18.41816</v>
      </c>
      <c r="C246">
        <v>18.709679999999999</v>
      </c>
      <c r="D246">
        <v>22.345770000000002</v>
      </c>
      <c r="E246">
        <v>29.82376</v>
      </c>
      <c r="F246">
        <v>23.490020000000001</v>
      </c>
      <c r="G246">
        <v>25.122029999999999</v>
      </c>
      <c r="H246">
        <v>29.680879999999998</v>
      </c>
      <c r="I246">
        <v>33.308079999999997</v>
      </c>
      <c r="J246">
        <v>22.567630000000001</v>
      </c>
      <c r="K246">
        <v>26.375879999999999</v>
      </c>
      <c r="L246">
        <v>30.449490000000001</v>
      </c>
      <c r="M246">
        <v>33.383580000000002</v>
      </c>
      <c r="N246">
        <v>16.893370000000001</v>
      </c>
      <c r="O246">
        <v>14.02824</v>
      </c>
      <c r="P246">
        <v>21.89949</v>
      </c>
      <c r="Q246">
        <v>23.260770000000001</v>
      </c>
      <c r="R246">
        <v>11.5786</v>
      </c>
      <c r="S246">
        <v>15.507580000000001</v>
      </c>
      <c r="T246">
        <v>11.801019999999999</v>
      </c>
      <c r="U246">
        <v>11.089740000000001</v>
      </c>
      <c r="V246">
        <v>19.475519999999999</v>
      </c>
      <c r="W246">
        <v>12.073460000000001</v>
      </c>
      <c r="X246">
        <v>11.76116</v>
      </c>
      <c r="Y246">
        <v>13.94528</v>
      </c>
    </row>
    <row r="248" spans="1:25" x14ac:dyDescent="0.25">
      <c r="A248" t="s">
        <v>6</v>
      </c>
      <c r="B248" s="1">
        <v>44161.625</v>
      </c>
      <c r="C248" t="s">
        <v>7</v>
      </c>
      <c r="D248">
        <v>72</v>
      </c>
      <c r="E248" t="s">
        <v>8</v>
      </c>
    </row>
    <row r="250" spans="1:25" x14ac:dyDescent="0.25">
      <c r="B250">
        <v>1</v>
      </c>
      <c r="C250">
        <v>2</v>
      </c>
      <c r="D250">
        <v>3</v>
      </c>
      <c r="E250">
        <v>4</v>
      </c>
      <c r="F250">
        <v>5</v>
      </c>
      <c r="G250">
        <v>6</v>
      </c>
      <c r="H250">
        <v>7</v>
      </c>
      <c r="I250">
        <v>8</v>
      </c>
      <c r="J250">
        <v>9</v>
      </c>
      <c r="K250">
        <v>10</v>
      </c>
      <c r="L250">
        <v>11</v>
      </c>
      <c r="M250">
        <v>12</v>
      </c>
      <c r="N250">
        <v>13</v>
      </c>
      <c r="O250">
        <v>14</v>
      </c>
      <c r="P250">
        <v>15</v>
      </c>
      <c r="Q250">
        <v>16</v>
      </c>
      <c r="R250">
        <v>17</v>
      </c>
      <c r="S250">
        <v>18</v>
      </c>
      <c r="T250">
        <v>19</v>
      </c>
      <c r="U250">
        <v>20</v>
      </c>
      <c r="V250">
        <v>21</v>
      </c>
      <c r="W250">
        <v>22</v>
      </c>
      <c r="X250">
        <v>23</v>
      </c>
      <c r="Y250">
        <v>24</v>
      </c>
    </row>
    <row r="251" spans="1:25" x14ac:dyDescent="0.25">
      <c r="A251" t="s">
        <v>9</v>
      </c>
      <c r="B251">
        <v>11.77478</v>
      </c>
      <c r="C251">
        <v>14.467359999999999</v>
      </c>
      <c r="D251">
        <v>11.943049999999999</v>
      </c>
      <c r="E251">
        <v>18.67362</v>
      </c>
      <c r="F251">
        <v>7.7641520000000002</v>
      </c>
      <c r="G251">
        <v>11.353960000000001</v>
      </c>
      <c r="H251">
        <v>10.686070000000001</v>
      </c>
      <c r="I251">
        <v>5.9974629999999998</v>
      </c>
      <c r="J251">
        <v>16.287389999999998</v>
      </c>
      <c r="K251">
        <v>15.33165</v>
      </c>
      <c r="L251">
        <v>10.60117</v>
      </c>
      <c r="M251">
        <v>11.785349999999999</v>
      </c>
      <c r="N251">
        <v>17.42784</v>
      </c>
      <c r="O251">
        <v>19.728950000000001</v>
      </c>
      <c r="P251">
        <v>12.5639</v>
      </c>
      <c r="Q251">
        <v>17.57386</v>
      </c>
      <c r="R251">
        <v>19.395250000000001</v>
      </c>
      <c r="S251">
        <v>22.499130000000001</v>
      </c>
      <c r="T251">
        <v>14.64371</v>
      </c>
      <c r="U251">
        <v>13.75104</v>
      </c>
      <c r="V251">
        <v>11.277839999999999</v>
      </c>
      <c r="W251">
        <v>24.62013</v>
      </c>
      <c r="X251">
        <v>19.38524</v>
      </c>
      <c r="Y251">
        <v>9.2741539999999993</v>
      </c>
    </row>
    <row r="252" spans="1:25" x14ac:dyDescent="0.25">
      <c r="A252" t="s">
        <v>10</v>
      </c>
      <c r="B252">
        <v>16.258240000000001</v>
      </c>
      <c r="C252">
        <v>14.19223</v>
      </c>
      <c r="D252">
        <v>13.53519</v>
      </c>
      <c r="E252">
        <v>11.129810000000001</v>
      </c>
      <c r="F252">
        <v>19.020720000000001</v>
      </c>
      <c r="G252">
        <v>16.503799999999998</v>
      </c>
      <c r="H252">
        <v>7.3954909999999998</v>
      </c>
      <c r="I252">
        <v>9.7698409999999996</v>
      </c>
      <c r="J252">
        <v>13.105180000000001</v>
      </c>
      <c r="K252">
        <v>14.01484</v>
      </c>
      <c r="L252">
        <v>18.599150000000002</v>
      </c>
      <c r="M252">
        <v>17.469480000000001</v>
      </c>
      <c r="N252">
        <v>16.500419999999998</v>
      </c>
      <c r="O252">
        <v>16.348990000000001</v>
      </c>
      <c r="P252">
        <v>20.0928</v>
      </c>
      <c r="Q252">
        <v>20.313639999999999</v>
      </c>
      <c r="R252">
        <v>24.709700000000002</v>
      </c>
      <c r="S252">
        <v>24.380410000000001</v>
      </c>
      <c r="T252">
        <v>24.110240000000001</v>
      </c>
      <c r="U252">
        <v>32.66198</v>
      </c>
      <c r="V252">
        <v>23.812000000000001</v>
      </c>
      <c r="W252">
        <v>33.574579999999997</v>
      </c>
      <c r="X252">
        <v>22.07535</v>
      </c>
      <c r="Y252">
        <v>22.433579999999999</v>
      </c>
    </row>
    <row r="253" spans="1:25" x14ac:dyDescent="0.25">
      <c r="A253" t="s">
        <v>11</v>
      </c>
      <c r="B253">
        <v>8.4337769999999992</v>
      </c>
      <c r="C253">
        <v>12.47479</v>
      </c>
      <c r="D253">
        <v>7.1115899999999996</v>
      </c>
      <c r="E253">
        <v>6.7796779999999996</v>
      </c>
      <c r="F253">
        <v>14.794309999999999</v>
      </c>
      <c r="G253">
        <v>18.47268</v>
      </c>
      <c r="H253">
        <v>20.890350000000002</v>
      </c>
      <c r="I253">
        <v>17.046949999999999</v>
      </c>
      <c r="J253">
        <v>7.8488319999999998</v>
      </c>
      <c r="K253">
        <v>11.04547</v>
      </c>
      <c r="L253">
        <v>16.979659999999999</v>
      </c>
      <c r="M253">
        <v>21.379249999999999</v>
      </c>
      <c r="N253">
        <v>8.9491440000000004</v>
      </c>
      <c r="O253">
        <v>11.64616</v>
      </c>
      <c r="P253">
        <v>14.846030000000001</v>
      </c>
      <c r="Q253">
        <v>32.278379999999999</v>
      </c>
      <c r="R253">
        <v>22.468669999999999</v>
      </c>
      <c r="S253">
        <v>24.476019999999998</v>
      </c>
      <c r="T253">
        <v>17.38128</v>
      </c>
      <c r="U253">
        <v>19.46358</v>
      </c>
      <c r="V253">
        <v>26.016950000000001</v>
      </c>
      <c r="W253">
        <v>21.83924</v>
      </c>
      <c r="X253">
        <v>17.624020000000002</v>
      </c>
      <c r="Y253">
        <v>13.03707</v>
      </c>
    </row>
    <row r="254" spans="1:25" x14ac:dyDescent="0.25">
      <c r="A254" t="s">
        <v>12</v>
      </c>
      <c r="B254">
        <v>11.738580000000001</v>
      </c>
      <c r="C254">
        <v>21.352530000000002</v>
      </c>
      <c r="D254">
        <v>8.0104059999999997</v>
      </c>
      <c r="E254">
        <v>11.94125</v>
      </c>
      <c r="F254">
        <v>19.072040000000001</v>
      </c>
      <c r="G254">
        <v>17.600259999999999</v>
      </c>
      <c r="H254">
        <v>19.894670000000001</v>
      </c>
      <c r="I254">
        <v>19.748850000000001</v>
      </c>
      <c r="J254">
        <v>15.4175</v>
      </c>
      <c r="K254">
        <v>19.35389</v>
      </c>
      <c r="L254">
        <v>24.78069</v>
      </c>
      <c r="M254">
        <v>17.489930000000001</v>
      </c>
      <c r="N254">
        <v>16.172920000000001</v>
      </c>
      <c r="O254">
        <v>16.874860000000002</v>
      </c>
      <c r="P254">
        <v>25.13618</v>
      </c>
      <c r="Q254">
        <v>31.658670000000001</v>
      </c>
      <c r="R254">
        <v>28.986609999999999</v>
      </c>
      <c r="S254">
        <v>29.195650000000001</v>
      </c>
      <c r="T254">
        <v>25.756679999999999</v>
      </c>
      <c r="U254">
        <v>24.623080000000002</v>
      </c>
      <c r="V254">
        <v>20.602499999999999</v>
      </c>
      <c r="W254">
        <v>32.194369999999999</v>
      </c>
      <c r="X254">
        <v>24.713069999999998</v>
      </c>
      <c r="Y254">
        <v>16.066050000000001</v>
      </c>
    </row>
    <row r="255" spans="1:25" x14ac:dyDescent="0.25">
      <c r="A255" t="s">
        <v>13</v>
      </c>
      <c r="B255">
        <v>13.26675</v>
      </c>
      <c r="C255">
        <v>10.9078</v>
      </c>
      <c r="D255">
        <v>11.945880000000001</v>
      </c>
      <c r="E255">
        <v>16.448329999999999</v>
      </c>
      <c r="F255">
        <v>18.19802</v>
      </c>
      <c r="G255">
        <v>16.832709999999999</v>
      </c>
      <c r="H255">
        <v>13.82427</v>
      </c>
      <c r="I255">
        <v>23.772189999999998</v>
      </c>
      <c r="J255">
        <v>22.07084</v>
      </c>
      <c r="K255">
        <v>17.68693</v>
      </c>
      <c r="L255">
        <v>16.48094</v>
      </c>
      <c r="M255">
        <v>19.017130000000002</v>
      </c>
      <c r="N255">
        <v>33.861069999999998</v>
      </c>
      <c r="O255">
        <v>25.634740000000001</v>
      </c>
      <c r="P255">
        <v>30.084299999999999</v>
      </c>
      <c r="Q255">
        <v>32.654209999999999</v>
      </c>
      <c r="R255">
        <v>17.431979999999999</v>
      </c>
      <c r="S255">
        <v>34.908700000000003</v>
      </c>
      <c r="T255">
        <v>33.306060000000002</v>
      </c>
      <c r="U255">
        <v>33.67868</v>
      </c>
      <c r="V255">
        <v>30.905110000000001</v>
      </c>
      <c r="W255">
        <v>20.98441</v>
      </c>
      <c r="X255">
        <v>14.932259999999999</v>
      </c>
      <c r="Y255">
        <v>20.80724</v>
      </c>
    </row>
    <row r="256" spans="1:25" x14ac:dyDescent="0.25">
      <c r="A256" t="s">
        <v>14</v>
      </c>
      <c r="B256">
        <v>9.3949669999999994</v>
      </c>
      <c r="C256">
        <v>9.9186999999999994</v>
      </c>
      <c r="D256">
        <v>11.905049999999999</v>
      </c>
      <c r="E256">
        <v>27.789249999999999</v>
      </c>
      <c r="F256">
        <v>19.148869999999999</v>
      </c>
      <c r="G256">
        <v>19.128019999999999</v>
      </c>
      <c r="H256">
        <v>22.199950000000001</v>
      </c>
      <c r="I256">
        <v>24.123460000000001</v>
      </c>
      <c r="J256">
        <v>20.828440000000001</v>
      </c>
      <c r="K256">
        <v>22.904039999999998</v>
      </c>
      <c r="L256">
        <v>30.593450000000001</v>
      </c>
      <c r="M256">
        <v>34.044269999999997</v>
      </c>
      <c r="N256">
        <v>33.12847</v>
      </c>
      <c r="O256">
        <v>30.776240000000001</v>
      </c>
      <c r="P256">
        <v>41.483289999999997</v>
      </c>
      <c r="Q256">
        <v>36.619599999999998</v>
      </c>
      <c r="R256">
        <v>43.214939999999999</v>
      </c>
      <c r="S256">
        <v>33.694459999999999</v>
      </c>
      <c r="T256">
        <v>43.048209999999997</v>
      </c>
      <c r="U256">
        <v>35.607529999999997</v>
      </c>
      <c r="V256">
        <v>37.938459999999999</v>
      </c>
      <c r="W256">
        <v>30.349540000000001</v>
      </c>
      <c r="X256">
        <v>32.44614</v>
      </c>
      <c r="Y256">
        <v>16.14405</v>
      </c>
    </row>
    <row r="257" spans="1:25" x14ac:dyDescent="0.25">
      <c r="A257" t="s">
        <v>15</v>
      </c>
      <c r="B257">
        <v>13.48911</v>
      </c>
      <c r="C257">
        <v>17.183990000000001</v>
      </c>
      <c r="D257">
        <v>22.628430000000002</v>
      </c>
      <c r="E257">
        <v>22.021519999999999</v>
      </c>
      <c r="F257">
        <v>33.374809999999997</v>
      </c>
      <c r="G257">
        <v>32.750230000000002</v>
      </c>
      <c r="H257">
        <v>20.151520000000001</v>
      </c>
      <c r="I257">
        <v>28.022310000000001</v>
      </c>
      <c r="J257">
        <v>27.104839999999999</v>
      </c>
      <c r="K257">
        <v>33.263449999999999</v>
      </c>
      <c r="L257">
        <v>33.904060000000001</v>
      </c>
      <c r="M257">
        <v>21.476870000000002</v>
      </c>
      <c r="N257">
        <v>40.554009999999998</v>
      </c>
      <c r="O257">
        <v>32.47777</v>
      </c>
      <c r="P257">
        <v>37.643349999999998</v>
      </c>
      <c r="Q257">
        <v>39.126420000000003</v>
      </c>
      <c r="R257">
        <v>42.129989999999999</v>
      </c>
      <c r="S257">
        <v>39.284390000000002</v>
      </c>
      <c r="T257">
        <v>35.860439999999997</v>
      </c>
      <c r="U257">
        <v>36.65128</v>
      </c>
      <c r="V257">
        <v>28.564160000000001</v>
      </c>
      <c r="W257">
        <v>33.162840000000003</v>
      </c>
      <c r="X257">
        <v>25.30294</v>
      </c>
      <c r="Y257">
        <v>21.915220000000001</v>
      </c>
    </row>
    <row r="258" spans="1:25" x14ac:dyDescent="0.25">
      <c r="A258" t="s">
        <v>16</v>
      </c>
      <c r="B258">
        <v>11.11482</v>
      </c>
      <c r="C258">
        <v>15.41682</v>
      </c>
      <c r="D258">
        <v>20.61327</v>
      </c>
      <c r="E258">
        <v>19.356850000000001</v>
      </c>
      <c r="F258">
        <v>27.313469999999999</v>
      </c>
      <c r="G258">
        <v>32.543210000000002</v>
      </c>
      <c r="H258">
        <v>25.945810000000002</v>
      </c>
      <c r="I258">
        <v>21.755099999999999</v>
      </c>
      <c r="J258">
        <v>22.511769999999999</v>
      </c>
      <c r="K258">
        <v>18.041450000000001</v>
      </c>
      <c r="L258">
        <v>30.583379999999998</v>
      </c>
      <c r="M258">
        <v>29.731529999999999</v>
      </c>
      <c r="N258">
        <v>40.426699999999997</v>
      </c>
      <c r="O258">
        <v>32.16957</v>
      </c>
      <c r="P258">
        <v>42.411059999999999</v>
      </c>
      <c r="Q258">
        <v>42.983370000000001</v>
      </c>
      <c r="R258">
        <v>34.141710000000003</v>
      </c>
      <c r="S258">
        <v>40.267760000000003</v>
      </c>
      <c r="T258">
        <v>33.35033</v>
      </c>
      <c r="U258">
        <v>36.111919999999998</v>
      </c>
      <c r="V258">
        <v>30.813759999999998</v>
      </c>
      <c r="W258">
        <v>33.34525</v>
      </c>
      <c r="X258">
        <v>34.369459999999997</v>
      </c>
      <c r="Y258">
        <v>28.807400000000001</v>
      </c>
    </row>
    <row r="259" spans="1:25" x14ac:dyDescent="0.25">
      <c r="A259" t="s">
        <v>17</v>
      </c>
      <c r="B259">
        <v>28.33445</v>
      </c>
      <c r="C259">
        <v>28.892720000000001</v>
      </c>
      <c r="D259">
        <v>15.54537</v>
      </c>
      <c r="E259">
        <v>17.527640000000002</v>
      </c>
      <c r="F259">
        <v>36.009639999999997</v>
      </c>
      <c r="G259">
        <v>43.77131</v>
      </c>
      <c r="H259">
        <v>44.793700000000001</v>
      </c>
      <c r="I259">
        <v>49.975459999999998</v>
      </c>
      <c r="J259">
        <v>47.762169999999998</v>
      </c>
      <c r="K259">
        <v>37.11562</v>
      </c>
      <c r="L259">
        <v>50.704569999999997</v>
      </c>
      <c r="M259">
        <v>47.577240000000003</v>
      </c>
      <c r="N259">
        <v>12.983610000000001</v>
      </c>
      <c r="O259">
        <v>12.106199999999999</v>
      </c>
      <c r="P259">
        <v>24.2546</v>
      </c>
      <c r="Q259">
        <v>20.85351</v>
      </c>
      <c r="R259">
        <v>44.38194</v>
      </c>
      <c r="S259">
        <v>31.203119999999998</v>
      </c>
      <c r="T259">
        <v>22.424790000000002</v>
      </c>
      <c r="U259">
        <v>19.562750000000001</v>
      </c>
      <c r="V259">
        <v>20.453279999999999</v>
      </c>
      <c r="W259">
        <v>19.220210000000002</v>
      </c>
      <c r="X259">
        <v>32.901910000000001</v>
      </c>
      <c r="Y259">
        <v>13.649850000000001</v>
      </c>
    </row>
    <row r="260" spans="1:25" x14ac:dyDescent="0.25">
      <c r="A260" t="s">
        <v>18</v>
      </c>
      <c r="B260">
        <v>29.705369999999998</v>
      </c>
      <c r="C260">
        <v>32.01849</v>
      </c>
      <c r="D260">
        <v>20.466370000000001</v>
      </c>
      <c r="E260">
        <v>22.83642</v>
      </c>
      <c r="F260">
        <v>50.234200000000001</v>
      </c>
      <c r="G260">
        <v>48.330930000000002</v>
      </c>
      <c r="H260">
        <v>57.575389999999999</v>
      </c>
      <c r="I260">
        <v>51.110570000000003</v>
      </c>
      <c r="J260">
        <v>44.722340000000003</v>
      </c>
      <c r="K260">
        <v>43.565510000000003</v>
      </c>
      <c r="L260">
        <v>54.217489999999998</v>
      </c>
      <c r="M260">
        <v>44.667830000000002</v>
      </c>
      <c r="N260">
        <v>13.69806</v>
      </c>
      <c r="O260">
        <v>14.05518</v>
      </c>
      <c r="P260">
        <v>31.31532</v>
      </c>
      <c r="Q260">
        <v>39.494669999999999</v>
      </c>
      <c r="R260">
        <v>28.52816</v>
      </c>
      <c r="S260">
        <v>46.568170000000002</v>
      </c>
      <c r="T260">
        <v>25.43797</v>
      </c>
      <c r="U260">
        <v>16.430779999999999</v>
      </c>
      <c r="V260">
        <v>22.378080000000001</v>
      </c>
      <c r="W260">
        <v>32.986699999999999</v>
      </c>
      <c r="X260">
        <v>25.961549999999999</v>
      </c>
      <c r="Y260">
        <v>19.427849999999999</v>
      </c>
    </row>
    <row r="261" spans="1:25" x14ac:dyDescent="0.25">
      <c r="A261" t="s">
        <v>19</v>
      </c>
      <c r="B261">
        <v>20.145510000000002</v>
      </c>
      <c r="C261">
        <v>29.80217</v>
      </c>
      <c r="D261">
        <v>25.205110000000001</v>
      </c>
      <c r="E261">
        <v>29.095770000000002</v>
      </c>
      <c r="F261">
        <v>43.816960000000002</v>
      </c>
      <c r="G261">
        <v>45.711370000000002</v>
      </c>
      <c r="H261">
        <v>43.280999999999999</v>
      </c>
      <c r="I261">
        <v>51.648049999999998</v>
      </c>
      <c r="J261">
        <v>42.087090000000003</v>
      </c>
      <c r="K261">
        <v>48.353020000000001</v>
      </c>
      <c r="L261">
        <v>46.665889999999997</v>
      </c>
      <c r="M261">
        <v>49.815989999999999</v>
      </c>
      <c r="N261">
        <v>18.493600000000001</v>
      </c>
      <c r="O261">
        <v>23.28999</v>
      </c>
      <c r="P261">
        <v>23.599969999999999</v>
      </c>
      <c r="Q261">
        <v>32.030589999999997</v>
      </c>
      <c r="R261">
        <v>33.020240000000001</v>
      </c>
      <c r="S261">
        <v>38.587209999999999</v>
      </c>
      <c r="T261">
        <v>31.61412</v>
      </c>
      <c r="U261">
        <v>28.685020000000002</v>
      </c>
      <c r="V261">
        <v>11.514010000000001</v>
      </c>
      <c r="W261">
        <v>18.74352</v>
      </c>
      <c r="X261">
        <v>21.72561</v>
      </c>
      <c r="Y261">
        <v>14.50963</v>
      </c>
    </row>
    <row r="262" spans="1:25" x14ac:dyDescent="0.25">
      <c r="A262" t="s">
        <v>20</v>
      </c>
      <c r="B262">
        <v>22.543199999999999</v>
      </c>
      <c r="C262">
        <v>26.94914</v>
      </c>
      <c r="D262">
        <v>29.82968</v>
      </c>
      <c r="E262">
        <v>39.68338</v>
      </c>
      <c r="F262">
        <v>50.441139999999997</v>
      </c>
      <c r="G262">
        <v>40.741230000000002</v>
      </c>
      <c r="H262">
        <v>43.724299999999999</v>
      </c>
      <c r="I262">
        <v>39.477440000000001</v>
      </c>
      <c r="J262">
        <v>48.74597</v>
      </c>
      <c r="K262">
        <v>52.480969999999999</v>
      </c>
      <c r="L262">
        <v>52.006169999999997</v>
      </c>
      <c r="M262">
        <v>45.801450000000003</v>
      </c>
      <c r="N262">
        <v>24.270029999999998</v>
      </c>
      <c r="O262">
        <v>30.48902</v>
      </c>
      <c r="P262">
        <v>25.544879999999999</v>
      </c>
      <c r="Q262">
        <v>19.778469999999999</v>
      </c>
      <c r="R262">
        <v>40.587350000000001</v>
      </c>
      <c r="S262">
        <v>41.795470000000002</v>
      </c>
      <c r="T262">
        <v>25.462810000000001</v>
      </c>
      <c r="U262">
        <v>13.89838</v>
      </c>
      <c r="V262">
        <v>16.26915</v>
      </c>
      <c r="W262">
        <v>18.888919999999999</v>
      </c>
      <c r="X262">
        <v>13.86618</v>
      </c>
      <c r="Y262">
        <v>24.36403</v>
      </c>
    </row>
    <row r="263" spans="1:25" x14ac:dyDescent="0.25">
      <c r="A263" t="s">
        <v>21</v>
      </c>
      <c r="B263">
        <v>32.95214</v>
      </c>
      <c r="C263">
        <v>27.639420000000001</v>
      </c>
      <c r="D263">
        <v>29.800750000000001</v>
      </c>
      <c r="E263">
        <v>24.182950000000002</v>
      </c>
      <c r="F263">
        <v>37.86909</v>
      </c>
      <c r="G263">
        <v>45.330820000000003</v>
      </c>
      <c r="H263">
        <v>49.016179999999999</v>
      </c>
      <c r="I263">
        <v>38.956690000000002</v>
      </c>
      <c r="J263">
        <v>37.360660000000003</v>
      </c>
      <c r="K263">
        <v>46.188339999999997</v>
      </c>
      <c r="L263">
        <v>48.278840000000002</v>
      </c>
      <c r="M263">
        <v>46.499119999999998</v>
      </c>
      <c r="N263">
        <v>21.931509999999999</v>
      </c>
      <c r="O263">
        <v>18.259429999999998</v>
      </c>
      <c r="P263">
        <v>32.471829999999997</v>
      </c>
      <c r="Q263">
        <v>27.057469999999999</v>
      </c>
      <c r="R263">
        <v>34.723350000000003</v>
      </c>
      <c r="S263">
        <v>40.025860000000002</v>
      </c>
      <c r="T263">
        <v>23.943670000000001</v>
      </c>
      <c r="U263">
        <v>32.575180000000003</v>
      </c>
      <c r="V263">
        <v>32.98536</v>
      </c>
      <c r="W263">
        <v>23.60294</v>
      </c>
      <c r="X263">
        <v>23.519290000000002</v>
      </c>
      <c r="Y263">
        <v>17.166930000000001</v>
      </c>
    </row>
    <row r="264" spans="1:25" x14ac:dyDescent="0.25">
      <c r="A264" t="s">
        <v>22</v>
      </c>
      <c r="B264">
        <v>29.925850000000001</v>
      </c>
      <c r="C264">
        <v>21.50498</v>
      </c>
      <c r="D264">
        <v>39.235750000000003</v>
      </c>
      <c r="E264">
        <v>23.551210000000001</v>
      </c>
      <c r="F264">
        <v>41.071129999999997</v>
      </c>
      <c r="G264">
        <v>39.1267</v>
      </c>
      <c r="H264">
        <v>35.63655</v>
      </c>
      <c r="I264">
        <v>41.057720000000003</v>
      </c>
      <c r="J264">
        <v>52.893549999999998</v>
      </c>
      <c r="K264">
        <v>37.986930000000001</v>
      </c>
      <c r="L264">
        <v>41.616199999999999</v>
      </c>
      <c r="M264">
        <v>40.593449999999997</v>
      </c>
      <c r="N264">
        <v>23.361249999999998</v>
      </c>
      <c r="O264">
        <v>23.956479999999999</v>
      </c>
      <c r="P264">
        <v>20.37527</v>
      </c>
      <c r="Q264">
        <v>21.566459999999999</v>
      </c>
      <c r="R264">
        <v>26.576129999999999</v>
      </c>
      <c r="S264">
        <v>19.057469999999999</v>
      </c>
      <c r="T264">
        <v>21.306660000000001</v>
      </c>
      <c r="U264">
        <v>25.385200000000001</v>
      </c>
      <c r="V264">
        <v>28.852309999999999</v>
      </c>
      <c r="W264">
        <v>25.55987</v>
      </c>
      <c r="X264">
        <v>18.10568</v>
      </c>
      <c r="Y264">
        <v>31.709510000000002</v>
      </c>
    </row>
    <row r="265" spans="1:25" x14ac:dyDescent="0.25">
      <c r="A265" t="s">
        <v>23</v>
      </c>
      <c r="B265">
        <v>26.642990000000001</v>
      </c>
      <c r="C265">
        <v>31.24269</v>
      </c>
      <c r="D265">
        <v>36.782049999999998</v>
      </c>
      <c r="E265">
        <v>34.794870000000003</v>
      </c>
      <c r="F265">
        <v>37.236849999999997</v>
      </c>
      <c r="G265">
        <v>34.05142</v>
      </c>
      <c r="H265">
        <v>35.312460000000002</v>
      </c>
      <c r="I265">
        <v>32.727690000000003</v>
      </c>
      <c r="J265">
        <v>29.276869999999999</v>
      </c>
      <c r="K265">
        <v>42.05545</v>
      </c>
      <c r="L265">
        <v>40.899830000000001</v>
      </c>
      <c r="M265">
        <v>39.05782</v>
      </c>
      <c r="N265">
        <v>13.192629999999999</v>
      </c>
      <c r="O265">
        <v>9.3039939999999994</v>
      </c>
      <c r="P265">
        <v>18.401409999999998</v>
      </c>
      <c r="Q265">
        <v>20.807110000000002</v>
      </c>
      <c r="R265">
        <v>11.41164</v>
      </c>
      <c r="S265">
        <v>18.845199999999998</v>
      </c>
      <c r="T265">
        <v>24.434640000000002</v>
      </c>
      <c r="U265">
        <v>17.80471</v>
      </c>
      <c r="V265">
        <v>19.425909999999998</v>
      </c>
      <c r="W265">
        <v>18.38522</v>
      </c>
      <c r="X265">
        <v>15.48348</v>
      </c>
      <c r="Y265">
        <v>8.2382220000000004</v>
      </c>
    </row>
    <row r="266" spans="1:25" x14ac:dyDescent="0.25">
      <c r="A266" t="s">
        <v>24</v>
      </c>
      <c r="B266">
        <v>22.680099999999999</v>
      </c>
      <c r="C266">
        <v>24.445260000000001</v>
      </c>
      <c r="D266">
        <v>28.43215</v>
      </c>
      <c r="E266">
        <v>36.932009999999998</v>
      </c>
      <c r="F266">
        <v>31.408159999999999</v>
      </c>
      <c r="G266">
        <v>31.259209999999999</v>
      </c>
      <c r="H266">
        <v>35.71593</v>
      </c>
      <c r="I266">
        <v>40.31109</v>
      </c>
      <c r="J266">
        <v>29.617010000000001</v>
      </c>
      <c r="K266">
        <v>31.89706</v>
      </c>
      <c r="L266">
        <v>36.948459999999997</v>
      </c>
      <c r="M266">
        <v>39.93224</v>
      </c>
      <c r="N266">
        <v>17.056609999999999</v>
      </c>
      <c r="O266">
        <v>15.02031</v>
      </c>
      <c r="P266">
        <v>21.70909</v>
      </c>
      <c r="Q266">
        <v>25.3977</v>
      </c>
      <c r="R266">
        <v>12.72526</v>
      </c>
      <c r="S266">
        <v>14.95215</v>
      </c>
      <c r="T266">
        <v>12.78847</v>
      </c>
      <c r="U266">
        <v>11.99395</v>
      </c>
      <c r="V266">
        <v>20.791340000000002</v>
      </c>
      <c r="W266">
        <v>12.949</v>
      </c>
      <c r="X266">
        <v>11.77242</v>
      </c>
      <c r="Y266">
        <v>14.526910000000001</v>
      </c>
    </row>
    <row r="268" spans="1:25" x14ac:dyDescent="0.25">
      <c r="A268" t="s">
        <v>6</v>
      </c>
      <c r="B268" s="1">
        <v>44161.875</v>
      </c>
      <c r="C268" t="s">
        <v>7</v>
      </c>
      <c r="D268">
        <v>78</v>
      </c>
      <c r="E268" t="s">
        <v>8</v>
      </c>
    </row>
    <row r="270" spans="1:25" x14ac:dyDescent="0.25"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H270">
        <v>7</v>
      </c>
      <c r="I270">
        <v>8</v>
      </c>
      <c r="J270">
        <v>9</v>
      </c>
      <c r="K270">
        <v>10</v>
      </c>
      <c r="L270">
        <v>11</v>
      </c>
      <c r="M270">
        <v>12</v>
      </c>
      <c r="N270">
        <v>13</v>
      </c>
      <c r="O270">
        <v>14</v>
      </c>
      <c r="P270">
        <v>15</v>
      </c>
      <c r="Q270">
        <v>16</v>
      </c>
      <c r="R270">
        <v>17</v>
      </c>
      <c r="S270">
        <v>18</v>
      </c>
      <c r="T270">
        <v>19</v>
      </c>
      <c r="U270">
        <v>20</v>
      </c>
      <c r="V270">
        <v>21</v>
      </c>
      <c r="W270">
        <v>22</v>
      </c>
      <c r="X270">
        <v>23</v>
      </c>
      <c r="Y270">
        <v>24</v>
      </c>
    </row>
    <row r="271" spans="1:25" x14ac:dyDescent="0.25">
      <c r="A271" t="s">
        <v>9</v>
      </c>
      <c r="B271">
        <v>15.142440000000001</v>
      </c>
      <c r="C271">
        <v>17.345410000000001</v>
      </c>
      <c r="D271">
        <v>15.79307</v>
      </c>
      <c r="E271">
        <v>24.47214</v>
      </c>
      <c r="F271">
        <v>9.8456130000000002</v>
      </c>
      <c r="G271">
        <v>15.22044</v>
      </c>
      <c r="H271">
        <v>12.963290000000001</v>
      </c>
      <c r="I271">
        <v>7.1861899999999999</v>
      </c>
      <c r="J271">
        <v>21.2881</v>
      </c>
      <c r="K271">
        <v>19.926120000000001</v>
      </c>
      <c r="L271">
        <v>14.557510000000001</v>
      </c>
      <c r="M271">
        <v>16.16677</v>
      </c>
      <c r="N271">
        <v>20.873270000000002</v>
      </c>
      <c r="O271">
        <v>27.259519999999998</v>
      </c>
      <c r="P271">
        <v>16.35501</v>
      </c>
      <c r="Q271">
        <v>20.86984</v>
      </c>
      <c r="R271">
        <v>24.594480000000001</v>
      </c>
      <c r="S271">
        <v>29.446729999999999</v>
      </c>
      <c r="T271">
        <v>20.438089999999999</v>
      </c>
      <c r="U271">
        <v>17.325389999999999</v>
      </c>
      <c r="V271">
        <v>15.42324</v>
      </c>
      <c r="W271">
        <v>30.961069999999999</v>
      </c>
      <c r="X271">
        <v>24.979859999999999</v>
      </c>
      <c r="Y271">
        <v>13.193530000000001</v>
      </c>
    </row>
    <row r="272" spans="1:25" x14ac:dyDescent="0.25">
      <c r="A272" t="s">
        <v>10</v>
      </c>
      <c r="B272">
        <v>18.28238</v>
      </c>
      <c r="C272">
        <v>17.539249999999999</v>
      </c>
      <c r="D272">
        <v>18.277550000000002</v>
      </c>
      <c r="E272">
        <v>13.260540000000001</v>
      </c>
      <c r="F272">
        <v>26.063389999999998</v>
      </c>
      <c r="G272">
        <v>22.5428</v>
      </c>
      <c r="H272">
        <v>10.56</v>
      </c>
      <c r="I272">
        <v>14.12433</v>
      </c>
      <c r="J272">
        <v>17.00639</v>
      </c>
      <c r="K272">
        <v>17.27994</v>
      </c>
      <c r="L272">
        <v>23.636469999999999</v>
      </c>
      <c r="M272">
        <v>23.51033</v>
      </c>
      <c r="N272">
        <v>22.154150000000001</v>
      </c>
      <c r="O272">
        <v>22.976019999999998</v>
      </c>
      <c r="P272">
        <v>25.78266</v>
      </c>
      <c r="Q272">
        <v>24.654209999999999</v>
      </c>
      <c r="R272">
        <v>30.981100000000001</v>
      </c>
      <c r="S272">
        <v>30.868659999999998</v>
      </c>
      <c r="T272">
        <v>29.97569</v>
      </c>
      <c r="U272">
        <v>43.961750000000002</v>
      </c>
      <c r="V272">
        <v>29.33718</v>
      </c>
      <c r="W272">
        <v>40.782420000000002</v>
      </c>
      <c r="X272">
        <v>28.942049999999998</v>
      </c>
      <c r="Y272">
        <v>27.749580000000002</v>
      </c>
    </row>
    <row r="273" spans="1:25" x14ac:dyDescent="0.25">
      <c r="A273" t="s">
        <v>11</v>
      </c>
      <c r="B273">
        <v>10.14043</v>
      </c>
      <c r="C273">
        <v>14.85854</v>
      </c>
      <c r="D273">
        <v>8.1561570000000003</v>
      </c>
      <c r="E273">
        <v>7.0503169999999997</v>
      </c>
      <c r="F273">
        <v>19.208259999999999</v>
      </c>
      <c r="G273">
        <v>23.287019999999998</v>
      </c>
      <c r="H273">
        <v>26.648530000000001</v>
      </c>
      <c r="I273">
        <v>22.888860000000001</v>
      </c>
      <c r="J273">
        <v>9.0555269999999997</v>
      </c>
      <c r="K273">
        <v>14.078390000000001</v>
      </c>
      <c r="L273">
        <v>21.073730000000001</v>
      </c>
      <c r="M273">
        <v>26.83061</v>
      </c>
      <c r="N273">
        <v>9.5155720000000006</v>
      </c>
      <c r="O273">
        <v>11.352790000000001</v>
      </c>
      <c r="P273">
        <v>19.71716</v>
      </c>
      <c r="Q273">
        <v>42.619799999999998</v>
      </c>
      <c r="R273">
        <v>28.151910000000001</v>
      </c>
      <c r="S273">
        <v>31.547920000000001</v>
      </c>
      <c r="T273">
        <v>21.61515</v>
      </c>
      <c r="U273">
        <v>25.606649999999998</v>
      </c>
      <c r="V273">
        <v>32.686030000000002</v>
      </c>
      <c r="W273">
        <v>27.454689999999999</v>
      </c>
      <c r="X273">
        <v>25.61599</v>
      </c>
      <c r="Y273">
        <v>19.25827</v>
      </c>
    </row>
    <row r="274" spans="1:25" x14ac:dyDescent="0.25">
      <c r="A274" t="s">
        <v>12</v>
      </c>
      <c r="B274">
        <v>14.23258</v>
      </c>
      <c r="C274">
        <v>26.83764</v>
      </c>
      <c r="D274">
        <v>9.0347279999999994</v>
      </c>
      <c r="E274">
        <v>12.943199999999999</v>
      </c>
      <c r="F274">
        <v>22.862660000000002</v>
      </c>
      <c r="G274">
        <v>20.660609999999998</v>
      </c>
      <c r="H274">
        <v>24.492319999999999</v>
      </c>
      <c r="I274">
        <v>24.541640000000001</v>
      </c>
      <c r="J274">
        <v>17.881720000000001</v>
      </c>
      <c r="K274">
        <v>23.2805</v>
      </c>
      <c r="L274">
        <v>32.31306</v>
      </c>
      <c r="M274">
        <v>23.684609999999999</v>
      </c>
      <c r="N274">
        <v>17.847729999999999</v>
      </c>
      <c r="O274">
        <v>17.29569</v>
      </c>
      <c r="P274">
        <v>32.251759999999997</v>
      </c>
      <c r="Q274">
        <v>40.14716</v>
      </c>
      <c r="R274">
        <v>36.331130000000002</v>
      </c>
      <c r="S274">
        <v>36.114919999999998</v>
      </c>
      <c r="T274">
        <v>33.15643</v>
      </c>
      <c r="U274">
        <v>30.484249999999999</v>
      </c>
      <c r="V274">
        <v>26.679670000000002</v>
      </c>
      <c r="W274">
        <v>39.045929999999998</v>
      </c>
      <c r="X274">
        <v>31.030349999999999</v>
      </c>
      <c r="Y274">
        <v>22.195879999999999</v>
      </c>
    </row>
    <row r="275" spans="1:25" x14ac:dyDescent="0.25">
      <c r="A275" t="s">
        <v>13</v>
      </c>
      <c r="B275">
        <v>15.918530000000001</v>
      </c>
      <c r="C275">
        <v>14.1168</v>
      </c>
      <c r="D275">
        <v>15.057</v>
      </c>
      <c r="E275">
        <v>20.025300000000001</v>
      </c>
      <c r="F275">
        <v>21.761389999999999</v>
      </c>
      <c r="G275">
        <v>22.23508</v>
      </c>
      <c r="H275">
        <v>17.55179</v>
      </c>
      <c r="I275">
        <v>29.545439999999999</v>
      </c>
      <c r="J275">
        <v>27.896940000000001</v>
      </c>
      <c r="K275">
        <v>21.801870000000001</v>
      </c>
      <c r="L275">
        <v>20.448039999999999</v>
      </c>
      <c r="M275">
        <v>23.678999999999998</v>
      </c>
      <c r="N275">
        <v>39.028739999999999</v>
      </c>
      <c r="O275">
        <v>28.642389999999999</v>
      </c>
      <c r="P275">
        <v>39.216419999999999</v>
      </c>
      <c r="Q275">
        <v>40.024889999999999</v>
      </c>
      <c r="R275">
        <v>22.4284</v>
      </c>
      <c r="S275">
        <v>42.69773</v>
      </c>
      <c r="T275">
        <v>38.559240000000003</v>
      </c>
      <c r="U275">
        <v>42.292400000000001</v>
      </c>
      <c r="V275">
        <v>38.484699999999997</v>
      </c>
      <c r="W275">
        <v>27.281669999999998</v>
      </c>
      <c r="X275">
        <v>21.314039999999999</v>
      </c>
      <c r="Y275">
        <v>27.370570000000001</v>
      </c>
    </row>
    <row r="276" spans="1:25" x14ac:dyDescent="0.25">
      <c r="A276" t="s">
        <v>14</v>
      </c>
      <c r="B276">
        <v>11.42897</v>
      </c>
      <c r="C276">
        <v>13.35821</v>
      </c>
      <c r="D276">
        <v>13.86032</v>
      </c>
      <c r="E276">
        <v>31.930679999999999</v>
      </c>
      <c r="F276">
        <v>23.312819999999999</v>
      </c>
      <c r="G276">
        <v>24.265550000000001</v>
      </c>
      <c r="H276">
        <v>27.689330000000002</v>
      </c>
      <c r="I276">
        <v>30.490469999999998</v>
      </c>
      <c r="J276">
        <v>25.018339999999998</v>
      </c>
      <c r="K276">
        <v>28.429099999999998</v>
      </c>
      <c r="L276">
        <v>39.416400000000003</v>
      </c>
      <c r="M276">
        <v>42.509399999999999</v>
      </c>
      <c r="N276">
        <v>40.970550000000003</v>
      </c>
      <c r="O276">
        <v>36.816040000000001</v>
      </c>
      <c r="P276">
        <v>48.821240000000003</v>
      </c>
      <c r="Q276">
        <v>44.081440000000001</v>
      </c>
      <c r="R276">
        <v>51.15869</v>
      </c>
      <c r="S276">
        <v>41.72983</v>
      </c>
      <c r="T276">
        <v>50.718910000000001</v>
      </c>
      <c r="U276">
        <v>44.459069999999997</v>
      </c>
      <c r="V276">
        <v>45.44811</v>
      </c>
      <c r="W276">
        <v>38.45899</v>
      </c>
      <c r="X276">
        <v>41.205660000000002</v>
      </c>
      <c r="Y276">
        <v>22.265519999999999</v>
      </c>
    </row>
    <row r="277" spans="1:25" x14ac:dyDescent="0.25">
      <c r="A277" t="s">
        <v>15</v>
      </c>
      <c r="B277">
        <v>16.45468</v>
      </c>
      <c r="C277">
        <v>20.86298</v>
      </c>
      <c r="D277">
        <v>27.393149999999999</v>
      </c>
      <c r="E277">
        <v>28.775569999999998</v>
      </c>
      <c r="F277">
        <v>40.768990000000002</v>
      </c>
      <c r="G277">
        <v>39.815449999999998</v>
      </c>
      <c r="H277">
        <v>26.244309999999999</v>
      </c>
      <c r="I277">
        <v>33.717700000000001</v>
      </c>
      <c r="J277">
        <v>33.596870000000003</v>
      </c>
      <c r="K277">
        <v>41.526539999999997</v>
      </c>
      <c r="L277">
        <v>42.559489999999997</v>
      </c>
      <c r="M277">
        <v>28.41534</v>
      </c>
      <c r="N277">
        <v>48.055169999999997</v>
      </c>
      <c r="O277">
        <v>39.849739999999997</v>
      </c>
      <c r="P277">
        <v>46.129269999999998</v>
      </c>
      <c r="Q277">
        <v>48.551270000000002</v>
      </c>
      <c r="R277">
        <v>53.184100000000001</v>
      </c>
      <c r="S277">
        <v>48.134230000000002</v>
      </c>
      <c r="T277">
        <v>44.439610000000002</v>
      </c>
      <c r="U277">
        <v>47.819769999999998</v>
      </c>
      <c r="V277">
        <v>34.094650000000001</v>
      </c>
      <c r="W277">
        <v>39.876980000000003</v>
      </c>
      <c r="X277">
        <v>32.144440000000003</v>
      </c>
      <c r="Y277">
        <v>28.62555</v>
      </c>
    </row>
    <row r="278" spans="1:25" x14ac:dyDescent="0.25">
      <c r="A278" t="s">
        <v>16</v>
      </c>
      <c r="B278">
        <v>15.416600000000001</v>
      </c>
      <c r="C278">
        <v>18.067409999999999</v>
      </c>
      <c r="D278">
        <v>26.155719999999999</v>
      </c>
      <c r="E278">
        <v>24.34552</v>
      </c>
      <c r="F278">
        <v>35.78445</v>
      </c>
      <c r="G278">
        <v>42.264400000000002</v>
      </c>
      <c r="H278">
        <v>32.473909999999997</v>
      </c>
      <c r="I278">
        <v>26.576820000000001</v>
      </c>
      <c r="J278">
        <v>27.929449999999999</v>
      </c>
      <c r="K278">
        <v>22.916270000000001</v>
      </c>
      <c r="L278">
        <v>37.811900000000001</v>
      </c>
      <c r="M278">
        <v>35.832120000000003</v>
      </c>
      <c r="N278">
        <v>48.912460000000003</v>
      </c>
      <c r="O278">
        <v>40.14293</v>
      </c>
      <c r="P278">
        <v>52.953110000000002</v>
      </c>
      <c r="Q278">
        <v>52.517380000000003</v>
      </c>
      <c r="R278">
        <v>41.841720000000002</v>
      </c>
      <c r="S278">
        <v>49.31062</v>
      </c>
      <c r="T278">
        <v>41.587789999999998</v>
      </c>
      <c r="U278">
        <v>45.532739999999997</v>
      </c>
      <c r="V278">
        <v>39.704819999999998</v>
      </c>
      <c r="W278">
        <v>40.460540000000002</v>
      </c>
      <c r="X278">
        <v>42.652000000000001</v>
      </c>
      <c r="Y278">
        <v>36.986710000000002</v>
      </c>
    </row>
    <row r="279" spans="1:25" x14ac:dyDescent="0.25">
      <c r="A279" t="s">
        <v>17</v>
      </c>
      <c r="B279">
        <v>35.045879999999997</v>
      </c>
      <c r="C279">
        <v>35.795439999999999</v>
      </c>
      <c r="D279">
        <v>16.031600000000001</v>
      </c>
      <c r="E279">
        <v>18.29148</v>
      </c>
      <c r="F279">
        <v>43.480200000000004</v>
      </c>
      <c r="G279">
        <v>54.461889999999997</v>
      </c>
      <c r="H279">
        <v>53.816980000000001</v>
      </c>
      <c r="I279">
        <v>58.09975</v>
      </c>
      <c r="J279">
        <v>53.871609999999997</v>
      </c>
      <c r="K279">
        <v>45.255110000000002</v>
      </c>
      <c r="L279">
        <v>58.1036</v>
      </c>
      <c r="M279">
        <v>55.413910000000001</v>
      </c>
      <c r="N279">
        <v>11.605880000000001</v>
      </c>
      <c r="O279">
        <v>11.36384</v>
      </c>
      <c r="P279">
        <v>24.6737</v>
      </c>
      <c r="Q279">
        <v>19.900200000000002</v>
      </c>
      <c r="R279">
        <v>50.723689999999998</v>
      </c>
      <c r="S279">
        <v>37.402990000000003</v>
      </c>
      <c r="T279">
        <v>21.37311</v>
      </c>
      <c r="U279">
        <v>19.91056</v>
      </c>
      <c r="V279">
        <v>21.090859999999999</v>
      </c>
      <c r="W279">
        <v>19.711960000000001</v>
      </c>
      <c r="X279">
        <v>31.761310000000002</v>
      </c>
      <c r="Y279">
        <v>14.28182</v>
      </c>
    </row>
    <row r="280" spans="1:25" x14ac:dyDescent="0.25">
      <c r="A280" t="s">
        <v>18</v>
      </c>
      <c r="B280">
        <v>37.847810000000003</v>
      </c>
      <c r="C280">
        <v>38.364919999999998</v>
      </c>
      <c r="D280">
        <v>22.687429999999999</v>
      </c>
      <c r="E280">
        <v>24.518419999999999</v>
      </c>
      <c r="F280">
        <v>60.019489999999998</v>
      </c>
      <c r="G280">
        <v>58.678260000000002</v>
      </c>
      <c r="H280">
        <v>65.951130000000006</v>
      </c>
      <c r="I280">
        <v>60.20026</v>
      </c>
      <c r="J280">
        <v>54.989049999999999</v>
      </c>
      <c r="K280">
        <v>49.748390000000001</v>
      </c>
      <c r="L280">
        <v>63.561929999999997</v>
      </c>
      <c r="M280">
        <v>54.686129999999999</v>
      </c>
      <c r="N280">
        <v>13.74338</v>
      </c>
      <c r="O280">
        <v>14.69684</v>
      </c>
      <c r="P280">
        <v>30.60914</v>
      </c>
      <c r="Q280">
        <v>41.241599999999998</v>
      </c>
      <c r="R280">
        <v>33.854059999999997</v>
      </c>
      <c r="S280">
        <v>56.910879999999999</v>
      </c>
      <c r="T280">
        <v>24.619599999999998</v>
      </c>
      <c r="U280">
        <v>16.768090000000001</v>
      </c>
      <c r="V280">
        <v>22.29486</v>
      </c>
      <c r="W280">
        <v>34.64</v>
      </c>
      <c r="X280">
        <v>25.759509999999999</v>
      </c>
      <c r="Y280">
        <v>19.7193</v>
      </c>
    </row>
    <row r="281" spans="1:25" x14ac:dyDescent="0.25">
      <c r="A281" t="s">
        <v>19</v>
      </c>
      <c r="B281">
        <v>27.085090000000001</v>
      </c>
      <c r="C281">
        <v>36.250869999999999</v>
      </c>
      <c r="D281">
        <v>31.624469999999999</v>
      </c>
      <c r="E281">
        <v>33.898820000000001</v>
      </c>
      <c r="F281">
        <v>52.291980000000002</v>
      </c>
      <c r="G281">
        <v>53.662799999999997</v>
      </c>
      <c r="H281">
        <v>53.040489999999998</v>
      </c>
      <c r="I281">
        <v>59.558639999999997</v>
      </c>
      <c r="J281">
        <v>47.675420000000003</v>
      </c>
      <c r="K281">
        <v>55.7592</v>
      </c>
      <c r="L281">
        <v>57.4313</v>
      </c>
      <c r="M281">
        <v>58.335819999999998</v>
      </c>
      <c r="N281">
        <v>17.60839</v>
      </c>
      <c r="O281">
        <v>22.668759999999999</v>
      </c>
      <c r="P281">
        <v>23.437159999999999</v>
      </c>
      <c r="Q281">
        <v>30.403500000000001</v>
      </c>
      <c r="R281">
        <v>38.496609999999997</v>
      </c>
      <c r="S281">
        <v>44.134160000000001</v>
      </c>
      <c r="T281">
        <v>31.583020000000001</v>
      </c>
      <c r="U281">
        <v>30.133749999999999</v>
      </c>
      <c r="V281">
        <v>11.74037</v>
      </c>
      <c r="W281">
        <v>19.24681</v>
      </c>
      <c r="X281">
        <v>21.93628</v>
      </c>
      <c r="Y281">
        <v>14.724729999999999</v>
      </c>
    </row>
    <row r="282" spans="1:25" x14ac:dyDescent="0.25">
      <c r="A282" t="s">
        <v>20</v>
      </c>
      <c r="B282">
        <v>29.531359999999999</v>
      </c>
      <c r="C282">
        <v>34.437379999999997</v>
      </c>
      <c r="D282">
        <v>37.024619999999999</v>
      </c>
      <c r="E282">
        <v>47.958889999999997</v>
      </c>
      <c r="F282">
        <v>60.61551</v>
      </c>
      <c r="G282">
        <v>49.769100000000002</v>
      </c>
      <c r="H282">
        <v>52.498629999999999</v>
      </c>
      <c r="I282">
        <v>49.015889999999999</v>
      </c>
      <c r="J282">
        <v>57.125149999999998</v>
      </c>
      <c r="K282">
        <v>61.065550000000002</v>
      </c>
      <c r="L282">
        <v>61.425579999999997</v>
      </c>
      <c r="M282">
        <v>55.030720000000002</v>
      </c>
      <c r="N282">
        <v>24.06673</v>
      </c>
      <c r="O282">
        <v>28.53959</v>
      </c>
      <c r="P282">
        <v>26.614360000000001</v>
      </c>
      <c r="Q282">
        <v>21.034939999999999</v>
      </c>
      <c r="R282">
        <v>45.235900000000001</v>
      </c>
      <c r="S282">
        <v>46.239890000000003</v>
      </c>
      <c r="T282">
        <v>25.995239999999999</v>
      </c>
      <c r="U282">
        <v>14.61153</v>
      </c>
      <c r="V282">
        <v>17.06898</v>
      </c>
      <c r="W282">
        <v>18.42052</v>
      </c>
      <c r="X282">
        <v>14.093310000000001</v>
      </c>
      <c r="Y282">
        <v>26.064250000000001</v>
      </c>
    </row>
    <row r="283" spans="1:25" x14ac:dyDescent="0.25">
      <c r="A283" t="s">
        <v>21</v>
      </c>
      <c r="B283">
        <v>41.87039</v>
      </c>
      <c r="C283">
        <v>31.978819999999999</v>
      </c>
      <c r="D283">
        <v>35.922519999999999</v>
      </c>
      <c r="E283">
        <v>31.25431</v>
      </c>
      <c r="F283">
        <v>46.540190000000003</v>
      </c>
      <c r="G283">
        <v>54.010730000000002</v>
      </c>
      <c r="H283">
        <v>58.363480000000003</v>
      </c>
      <c r="I283">
        <v>49.833840000000002</v>
      </c>
      <c r="J283">
        <v>45.463830000000002</v>
      </c>
      <c r="K283">
        <v>54.12594</v>
      </c>
      <c r="L283">
        <v>57.55227</v>
      </c>
      <c r="M283">
        <v>58.504980000000003</v>
      </c>
      <c r="N283">
        <v>21.779140000000002</v>
      </c>
      <c r="O283">
        <v>18.616420000000002</v>
      </c>
      <c r="P283">
        <v>30.627410000000001</v>
      </c>
      <c r="Q283">
        <v>25.755299999999998</v>
      </c>
      <c r="R283">
        <v>37.29522</v>
      </c>
      <c r="S283">
        <v>47.883670000000002</v>
      </c>
      <c r="T283">
        <v>23.41788</v>
      </c>
      <c r="U283">
        <v>34.433669999999999</v>
      </c>
      <c r="V283">
        <v>31.429349999999999</v>
      </c>
      <c r="W283">
        <v>23.951440000000002</v>
      </c>
      <c r="X283">
        <v>24.71002</v>
      </c>
      <c r="Y283">
        <v>18.29156</v>
      </c>
    </row>
    <row r="284" spans="1:25" x14ac:dyDescent="0.25">
      <c r="A284" t="s">
        <v>22</v>
      </c>
      <c r="B284">
        <v>36.768590000000003</v>
      </c>
      <c r="C284">
        <v>28.49409</v>
      </c>
      <c r="D284">
        <v>47.54842</v>
      </c>
      <c r="E284">
        <v>29.62237</v>
      </c>
      <c r="F284">
        <v>49.191220000000001</v>
      </c>
      <c r="G284">
        <v>48.186019999999999</v>
      </c>
      <c r="H284">
        <v>45.408749999999998</v>
      </c>
      <c r="I284">
        <v>50.8977</v>
      </c>
      <c r="J284">
        <v>62.914700000000003</v>
      </c>
      <c r="K284">
        <v>46.929850000000002</v>
      </c>
      <c r="L284">
        <v>50.316670000000002</v>
      </c>
      <c r="M284">
        <v>48.253799999999998</v>
      </c>
      <c r="N284">
        <v>22.852499999999999</v>
      </c>
      <c r="O284">
        <v>23.532350000000001</v>
      </c>
      <c r="P284">
        <v>21.582339999999999</v>
      </c>
      <c r="Q284">
        <v>21.140470000000001</v>
      </c>
      <c r="R284">
        <v>26.5152</v>
      </c>
      <c r="S284">
        <v>20.608499999999999</v>
      </c>
      <c r="T284">
        <v>20.877210000000002</v>
      </c>
      <c r="U284">
        <v>25.10397</v>
      </c>
      <c r="V284">
        <v>28.826219999999999</v>
      </c>
      <c r="W284">
        <v>25.771519999999999</v>
      </c>
      <c r="X284">
        <v>18.795110000000001</v>
      </c>
      <c r="Y284">
        <v>31.960049999999999</v>
      </c>
    </row>
    <row r="285" spans="1:25" x14ac:dyDescent="0.25">
      <c r="A285" t="s">
        <v>23</v>
      </c>
      <c r="B285">
        <v>34.987540000000003</v>
      </c>
      <c r="C285">
        <v>40.805100000000003</v>
      </c>
      <c r="D285">
        <v>44.885860000000001</v>
      </c>
      <c r="E285">
        <v>43.099139999999998</v>
      </c>
      <c r="F285">
        <v>45.414270000000002</v>
      </c>
      <c r="G285">
        <v>42.726390000000002</v>
      </c>
      <c r="H285">
        <v>42.205269999999999</v>
      </c>
      <c r="I285">
        <v>42.761879999999998</v>
      </c>
      <c r="J285">
        <v>37.366419999999998</v>
      </c>
      <c r="K285">
        <v>50.533940000000001</v>
      </c>
      <c r="L285">
        <v>51.184139999999999</v>
      </c>
      <c r="M285">
        <v>48.250619999999998</v>
      </c>
      <c r="N285">
        <v>13.902380000000001</v>
      </c>
      <c r="O285">
        <v>9.6886740000000007</v>
      </c>
      <c r="P285">
        <v>18.1342</v>
      </c>
      <c r="Q285">
        <v>21.175280000000001</v>
      </c>
      <c r="R285">
        <v>12.03271</v>
      </c>
      <c r="S285">
        <v>19.666979999999999</v>
      </c>
      <c r="T285">
        <v>25.088640000000002</v>
      </c>
      <c r="U285">
        <v>18.424199999999999</v>
      </c>
      <c r="V285">
        <v>19.811440000000001</v>
      </c>
      <c r="W285">
        <v>20.478149999999999</v>
      </c>
      <c r="X285">
        <v>15.54847</v>
      </c>
      <c r="Y285">
        <v>8.8288869999999999</v>
      </c>
    </row>
    <row r="286" spans="1:25" x14ac:dyDescent="0.25">
      <c r="A286" t="s">
        <v>24</v>
      </c>
      <c r="B286">
        <v>31.229849999999999</v>
      </c>
      <c r="C286">
        <v>30.891089999999998</v>
      </c>
      <c r="D286">
        <v>35.069560000000003</v>
      </c>
      <c r="E286">
        <v>45.936630000000001</v>
      </c>
      <c r="F286">
        <v>40.27073</v>
      </c>
      <c r="G286">
        <v>38.12529</v>
      </c>
      <c r="H286">
        <v>44.884509999999999</v>
      </c>
      <c r="I286">
        <v>50.809699999999999</v>
      </c>
      <c r="J286">
        <v>38.840229999999998</v>
      </c>
      <c r="K286">
        <v>39.510750000000002</v>
      </c>
      <c r="L286">
        <v>45.209960000000002</v>
      </c>
      <c r="M286">
        <v>46.377420000000001</v>
      </c>
      <c r="N286">
        <v>17.637049999999999</v>
      </c>
      <c r="O286">
        <v>15.41094</v>
      </c>
      <c r="P286">
        <v>21.593879999999999</v>
      </c>
      <c r="Q286">
        <v>27.377479999999998</v>
      </c>
      <c r="R286">
        <v>13.520200000000001</v>
      </c>
      <c r="S286">
        <v>15.21752</v>
      </c>
      <c r="T286">
        <v>12.22598</v>
      </c>
      <c r="U286">
        <v>13.461</v>
      </c>
      <c r="V286">
        <v>22.891190000000002</v>
      </c>
      <c r="W286">
        <v>12.961080000000001</v>
      </c>
      <c r="X286">
        <v>12.95626</v>
      </c>
      <c r="Y286">
        <v>15.0402</v>
      </c>
    </row>
    <row r="288" spans="1:25" x14ac:dyDescent="0.25">
      <c r="A288" t="s">
        <v>6</v>
      </c>
      <c r="B288" s="1">
        <v>44162.125</v>
      </c>
      <c r="C288" t="s">
        <v>7</v>
      </c>
      <c r="D288">
        <v>84</v>
      </c>
      <c r="E288" t="s">
        <v>8</v>
      </c>
    </row>
    <row r="290" spans="1:25" x14ac:dyDescent="0.25"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H290">
        <v>7</v>
      </c>
      <c r="I290">
        <v>8</v>
      </c>
      <c r="J290">
        <v>9</v>
      </c>
      <c r="K290">
        <v>10</v>
      </c>
      <c r="L290">
        <v>11</v>
      </c>
      <c r="M290">
        <v>12</v>
      </c>
      <c r="N290">
        <v>13</v>
      </c>
      <c r="O290">
        <v>14</v>
      </c>
      <c r="P290">
        <v>15</v>
      </c>
      <c r="Q290">
        <v>16</v>
      </c>
      <c r="R290">
        <v>17</v>
      </c>
      <c r="S290">
        <v>18</v>
      </c>
      <c r="T290">
        <v>19</v>
      </c>
      <c r="U290">
        <v>20</v>
      </c>
      <c r="V290">
        <v>21</v>
      </c>
      <c r="W290">
        <v>22</v>
      </c>
      <c r="X290">
        <v>23</v>
      </c>
      <c r="Y290">
        <v>24</v>
      </c>
    </row>
    <row r="291" spans="1:25" x14ac:dyDescent="0.25">
      <c r="A291" t="s">
        <v>9</v>
      </c>
      <c r="B291">
        <v>19.584330000000001</v>
      </c>
      <c r="C291">
        <v>21.994119999999999</v>
      </c>
      <c r="D291">
        <v>19.756460000000001</v>
      </c>
      <c r="E291">
        <v>30.24926</v>
      </c>
      <c r="F291">
        <v>13.01103</v>
      </c>
      <c r="G291">
        <v>20.271470000000001</v>
      </c>
      <c r="H291">
        <v>17.737010000000001</v>
      </c>
      <c r="I291">
        <v>9.6550360000000008</v>
      </c>
      <c r="J291">
        <v>27.50826</v>
      </c>
      <c r="K291">
        <v>24.022680000000001</v>
      </c>
      <c r="L291">
        <v>21.102</v>
      </c>
      <c r="M291">
        <v>20.131039999999999</v>
      </c>
      <c r="N291">
        <v>26.225719999999999</v>
      </c>
      <c r="O291">
        <v>34.002160000000003</v>
      </c>
      <c r="P291">
        <v>21.157879999999999</v>
      </c>
      <c r="Q291">
        <v>27.657029999999999</v>
      </c>
      <c r="R291">
        <v>35.142119999999998</v>
      </c>
      <c r="S291">
        <v>38.998629999999999</v>
      </c>
      <c r="T291">
        <v>26.839860000000002</v>
      </c>
      <c r="U291">
        <v>22.764089999999999</v>
      </c>
      <c r="V291">
        <v>21.0365</v>
      </c>
      <c r="W291">
        <v>37.786020000000001</v>
      </c>
      <c r="X291">
        <v>33.284979999999997</v>
      </c>
      <c r="Y291">
        <v>19.05161</v>
      </c>
    </row>
    <row r="292" spans="1:25" x14ac:dyDescent="0.25">
      <c r="A292" t="s">
        <v>10</v>
      </c>
      <c r="B292">
        <v>23.706230000000001</v>
      </c>
      <c r="C292">
        <v>22.359459999999999</v>
      </c>
      <c r="D292">
        <v>22.69848</v>
      </c>
      <c r="E292">
        <v>16.99417</v>
      </c>
      <c r="F292">
        <v>32.398609999999998</v>
      </c>
      <c r="G292">
        <v>28.054169999999999</v>
      </c>
      <c r="H292">
        <v>16.24579</v>
      </c>
      <c r="I292">
        <v>17.307020000000001</v>
      </c>
      <c r="J292">
        <v>22.84995</v>
      </c>
      <c r="K292">
        <v>22.954059999999998</v>
      </c>
      <c r="L292">
        <v>31.642309999999998</v>
      </c>
      <c r="M292">
        <v>30.00929</v>
      </c>
      <c r="N292">
        <v>29.242260000000002</v>
      </c>
      <c r="O292">
        <v>29.808540000000001</v>
      </c>
      <c r="P292">
        <v>33.77572</v>
      </c>
      <c r="Q292">
        <v>35.363349999999997</v>
      </c>
      <c r="R292">
        <v>39.538310000000003</v>
      </c>
      <c r="S292">
        <v>39.926859999999998</v>
      </c>
      <c r="T292">
        <v>38.720059999999997</v>
      </c>
      <c r="U292">
        <v>53.10089</v>
      </c>
      <c r="V292">
        <v>38.081989999999998</v>
      </c>
      <c r="W292">
        <v>52.215429999999998</v>
      </c>
      <c r="X292">
        <v>37.030450000000002</v>
      </c>
      <c r="Y292">
        <v>35.383380000000002</v>
      </c>
    </row>
    <row r="293" spans="1:25" x14ac:dyDescent="0.25">
      <c r="A293" t="s">
        <v>11</v>
      </c>
      <c r="B293">
        <v>15.12504</v>
      </c>
      <c r="C293">
        <v>22.32002</v>
      </c>
      <c r="D293">
        <v>9.5279369999999997</v>
      </c>
      <c r="E293">
        <v>7.0938379999999999</v>
      </c>
      <c r="F293">
        <v>23.417280000000002</v>
      </c>
      <c r="G293">
        <v>28.409980000000001</v>
      </c>
      <c r="H293">
        <v>34.416469999999997</v>
      </c>
      <c r="I293">
        <v>30.90767</v>
      </c>
      <c r="J293">
        <v>11.185409999999999</v>
      </c>
      <c r="K293">
        <v>17.554169999999999</v>
      </c>
      <c r="L293">
        <v>26.406960000000002</v>
      </c>
      <c r="M293">
        <v>33.992890000000003</v>
      </c>
      <c r="N293">
        <v>10.822010000000001</v>
      </c>
      <c r="O293">
        <v>12.48184</v>
      </c>
      <c r="P293">
        <v>27.48413</v>
      </c>
      <c r="Q293">
        <v>52.775970000000001</v>
      </c>
      <c r="R293">
        <v>36.68403</v>
      </c>
      <c r="S293">
        <v>42.336390000000002</v>
      </c>
      <c r="T293">
        <v>26.75517</v>
      </c>
      <c r="U293">
        <v>30.886050000000001</v>
      </c>
      <c r="V293">
        <v>41.787770000000002</v>
      </c>
      <c r="W293">
        <v>38.077159999999999</v>
      </c>
      <c r="X293">
        <v>32.737769999999998</v>
      </c>
      <c r="Y293">
        <v>23.81964</v>
      </c>
    </row>
    <row r="294" spans="1:25" x14ac:dyDescent="0.25">
      <c r="A294" t="s">
        <v>12</v>
      </c>
      <c r="B294">
        <v>18.631910000000001</v>
      </c>
      <c r="C294">
        <v>33.937269999999998</v>
      </c>
      <c r="D294">
        <v>8.2480279999999997</v>
      </c>
      <c r="E294">
        <v>13.526490000000001</v>
      </c>
      <c r="F294">
        <v>30.821549999999998</v>
      </c>
      <c r="G294">
        <v>27.783460000000002</v>
      </c>
      <c r="H294">
        <v>31.666340000000002</v>
      </c>
      <c r="I294">
        <v>30.519749999999998</v>
      </c>
      <c r="J294">
        <v>22.396899999999999</v>
      </c>
      <c r="K294">
        <v>29.61983</v>
      </c>
      <c r="L294">
        <v>39.490090000000002</v>
      </c>
      <c r="M294">
        <v>30.287389999999998</v>
      </c>
      <c r="N294">
        <v>18.793800000000001</v>
      </c>
      <c r="O294">
        <v>17.928349999999998</v>
      </c>
      <c r="P294">
        <v>41.485080000000004</v>
      </c>
      <c r="Q294">
        <v>50.016260000000003</v>
      </c>
      <c r="R294">
        <v>46.847670000000001</v>
      </c>
      <c r="S294">
        <v>42.339149999999997</v>
      </c>
      <c r="T294">
        <v>40.233089999999997</v>
      </c>
      <c r="U294">
        <v>38.923720000000003</v>
      </c>
      <c r="V294">
        <v>34.344149999999999</v>
      </c>
      <c r="W294">
        <v>49.981520000000003</v>
      </c>
      <c r="X294">
        <v>38.900120000000001</v>
      </c>
      <c r="Y294">
        <v>26.332429999999999</v>
      </c>
    </row>
    <row r="295" spans="1:25" x14ac:dyDescent="0.25">
      <c r="A295" t="s">
        <v>13</v>
      </c>
      <c r="B295">
        <v>21.684930000000001</v>
      </c>
      <c r="C295">
        <v>18.001159999999999</v>
      </c>
      <c r="D295">
        <v>18.761009999999999</v>
      </c>
      <c r="E295">
        <v>24.265329999999999</v>
      </c>
      <c r="F295">
        <v>27.332170000000001</v>
      </c>
      <c r="G295">
        <v>26.744199999999999</v>
      </c>
      <c r="H295">
        <v>21.75656</v>
      </c>
      <c r="I295">
        <v>36.35087</v>
      </c>
      <c r="J295">
        <v>34.776359999999997</v>
      </c>
      <c r="K295">
        <v>29.031369999999999</v>
      </c>
      <c r="L295">
        <v>26.071729999999999</v>
      </c>
      <c r="M295">
        <v>31.198730000000001</v>
      </c>
      <c r="N295">
        <v>48.148299999999999</v>
      </c>
      <c r="O295">
        <v>36.975180000000002</v>
      </c>
      <c r="P295">
        <v>48.304969999999997</v>
      </c>
      <c r="Q295">
        <v>52.685090000000002</v>
      </c>
      <c r="R295">
        <v>27.43723</v>
      </c>
      <c r="S295">
        <v>54.651760000000003</v>
      </c>
      <c r="T295">
        <v>50.040059999999997</v>
      </c>
      <c r="U295">
        <v>51.19059</v>
      </c>
      <c r="V295">
        <v>48.64696</v>
      </c>
      <c r="W295">
        <v>36.481560000000002</v>
      </c>
      <c r="X295">
        <v>28.75526</v>
      </c>
      <c r="Y295">
        <v>33.841270000000002</v>
      </c>
    </row>
    <row r="296" spans="1:25" x14ac:dyDescent="0.25">
      <c r="A296" t="s">
        <v>14</v>
      </c>
      <c r="B296">
        <v>15.502280000000001</v>
      </c>
      <c r="C296">
        <v>17.043959999999998</v>
      </c>
      <c r="D296">
        <v>18.368289999999998</v>
      </c>
      <c r="E296">
        <v>40.488460000000003</v>
      </c>
      <c r="F296">
        <v>29.595829999999999</v>
      </c>
      <c r="G296">
        <v>29.655470000000001</v>
      </c>
      <c r="H296">
        <v>34.187150000000003</v>
      </c>
      <c r="I296">
        <v>38.027610000000003</v>
      </c>
      <c r="J296">
        <v>32.090609999999998</v>
      </c>
      <c r="K296">
        <v>34.406300000000002</v>
      </c>
      <c r="L296">
        <v>48.490450000000003</v>
      </c>
      <c r="M296">
        <v>51.657420000000002</v>
      </c>
      <c r="N296">
        <v>49.825270000000003</v>
      </c>
      <c r="O296">
        <v>44.559019999999997</v>
      </c>
      <c r="P296">
        <v>61.646210000000004</v>
      </c>
      <c r="Q296">
        <v>54.377969999999998</v>
      </c>
      <c r="R296">
        <v>65.451310000000007</v>
      </c>
      <c r="S296">
        <v>51.863700000000001</v>
      </c>
      <c r="T296">
        <v>62.959580000000003</v>
      </c>
      <c r="U296">
        <v>55.373429999999999</v>
      </c>
      <c r="V296">
        <v>58.391509999999997</v>
      </c>
      <c r="W296">
        <v>48.630850000000002</v>
      </c>
      <c r="X296">
        <v>49.005740000000003</v>
      </c>
      <c r="Y296">
        <v>26.476459999999999</v>
      </c>
    </row>
    <row r="297" spans="1:25" x14ac:dyDescent="0.25">
      <c r="A297" t="s">
        <v>15</v>
      </c>
      <c r="B297">
        <v>21.735009999999999</v>
      </c>
      <c r="C297">
        <v>27.753450000000001</v>
      </c>
      <c r="D297">
        <v>35.306640000000002</v>
      </c>
      <c r="E297">
        <v>34.975209999999997</v>
      </c>
      <c r="F297">
        <v>50.242939999999997</v>
      </c>
      <c r="G297">
        <v>49.054740000000002</v>
      </c>
      <c r="H297">
        <v>32.788710000000002</v>
      </c>
      <c r="I297">
        <v>40.705060000000003</v>
      </c>
      <c r="J297">
        <v>40.649760000000001</v>
      </c>
      <c r="K297">
        <v>47.520809999999997</v>
      </c>
      <c r="L297">
        <v>50.402389999999997</v>
      </c>
      <c r="M297">
        <v>35.615009999999998</v>
      </c>
      <c r="N297">
        <v>58.537019999999998</v>
      </c>
      <c r="O297">
        <v>47.114910000000002</v>
      </c>
      <c r="P297">
        <v>58.668320000000001</v>
      </c>
      <c r="Q297">
        <v>60.168390000000002</v>
      </c>
      <c r="R297">
        <v>62.685560000000002</v>
      </c>
      <c r="S297">
        <v>58.123620000000003</v>
      </c>
      <c r="T297">
        <v>54.856789999999997</v>
      </c>
      <c r="U297">
        <v>57.491880000000002</v>
      </c>
      <c r="V297">
        <v>43.5839</v>
      </c>
      <c r="W297">
        <v>50.620269999999998</v>
      </c>
      <c r="X297">
        <v>38.844380000000001</v>
      </c>
      <c r="Y297">
        <v>34.965110000000003</v>
      </c>
    </row>
    <row r="298" spans="1:25" x14ac:dyDescent="0.25">
      <c r="A298" t="s">
        <v>16</v>
      </c>
      <c r="B298">
        <v>19.808540000000001</v>
      </c>
      <c r="C298">
        <v>23.149699999999999</v>
      </c>
      <c r="D298">
        <v>33.075000000000003</v>
      </c>
      <c r="E298">
        <v>31.803730000000002</v>
      </c>
      <c r="F298">
        <v>42.552230000000002</v>
      </c>
      <c r="G298">
        <v>49.013210000000001</v>
      </c>
      <c r="H298">
        <v>39.159790000000001</v>
      </c>
      <c r="I298">
        <v>32.718110000000003</v>
      </c>
      <c r="J298">
        <v>34.095260000000003</v>
      </c>
      <c r="K298">
        <v>28.37613</v>
      </c>
      <c r="L298">
        <v>44.602600000000002</v>
      </c>
      <c r="M298">
        <v>43.605379999999997</v>
      </c>
      <c r="N298">
        <v>60.615850000000002</v>
      </c>
      <c r="O298">
        <v>46.59919</v>
      </c>
      <c r="P298">
        <v>66.210939999999994</v>
      </c>
      <c r="Q298">
        <v>64.838340000000002</v>
      </c>
      <c r="R298">
        <v>54.307479999999998</v>
      </c>
      <c r="S298">
        <v>58.552019999999999</v>
      </c>
      <c r="T298">
        <v>52.754289999999997</v>
      </c>
      <c r="U298">
        <v>56.476750000000003</v>
      </c>
      <c r="V298">
        <v>48.448099999999997</v>
      </c>
      <c r="W298">
        <v>51.77599</v>
      </c>
      <c r="X298">
        <v>52.119140000000002</v>
      </c>
      <c r="Y298">
        <v>44.270569999999999</v>
      </c>
    </row>
    <row r="299" spans="1:25" x14ac:dyDescent="0.25">
      <c r="A299" t="s">
        <v>17</v>
      </c>
      <c r="B299">
        <v>43.563789999999997</v>
      </c>
      <c r="C299">
        <v>43.958500000000001</v>
      </c>
      <c r="D299">
        <v>16.484390000000001</v>
      </c>
      <c r="E299">
        <v>17.55029</v>
      </c>
      <c r="F299">
        <v>53.400419999999997</v>
      </c>
      <c r="G299">
        <v>63.871429999999997</v>
      </c>
      <c r="H299">
        <v>63.037379999999999</v>
      </c>
      <c r="I299">
        <v>68.170469999999995</v>
      </c>
      <c r="J299">
        <v>61.83746</v>
      </c>
      <c r="K299">
        <v>52.09572</v>
      </c>
      <c r="L299">
        <v>70.278670000000005</v>
      </c>
      <c r="M299">
        <v>68.601420000000005</v>
      </c>
      <c r="N299">
        <v>10.760109999999999</v>
      </c>
      <c r="O299">
        <v>10.28162</v>
      </c>
      <c r="P299">
        <v>24.560700000000001</v>
      </c>
      <c r="Q299">
        <v>20.30339</v>
      </c>
      <c r="R299">
        <v>59.44585</v>
      </c>
      <c r="S299">
        <v>44.039290000000001</v>
      </c>
      <c r="T299">
        <v>22.385010000000001</v>
      </c>
      <c r="U299">
        <v>20.586400000000001</v>
      </c>
      <c r="V299">
        <v>21.39106</v>
      </c>
      <c r="W299">
        <v>20.45749</v>
      </c>
      <c r="X299">
        <v>32.904159999999997</v>
      </c>
      <c r="Y299">
        <v>15.22063</v>
      </c>
    </row>
    <row r="300" spans="1:25" x14ac:dyDescent="0.25">
      <c r="A300" t="s">
        <v>18</v>
      </c>
      <c r="B300">
        <v>45.376130000000003</v>
      </c>
      <c r="C300">
        <v>48.310560000000002</v>
      </c>
      <c r="D300">
        <v>25.4678</v>
      </c>
      <c r="E300">
        <v>27.32967</v>
      </c>
      <c r="F300">
        <v>70.619079999999997</v>
      </c>
      <c r="G300">
        <v>70.187290000000004</v>
      </c>
      <c r="H300">
        <v>78.063609999999997</v>
      </c>
      <c r="I300">
        <v>71.174000000000007</v>
      </c>
      <c r="J300">
        <v>62.653790000000001</v>
      </c>
      <c r="K300">
        <v>60.119019999999999</v>
      </c>
      <c r="L300">
        <v>75.803910000000002</v>
      </c>
      <c r="M300">
        <v>65.334149999999994</v>
      </c>
      <c r="N300">
        <v>13.69426</v>
      </c>
      <c r="O300">
        <v>14.761649999999999</v>
      </c>
      <c r="P300">
        <v>29.815069999999999</v>
      </c>
      <c r="Q300">
        <v>41.40372</v>
      </c>
      <c r="R300">
        <v>39.719940000000001</v>
      </c>
      <c r="S300">
        <v>64.908289999999994</v>
      </c>
      <c r="T300">
        <v>24.89461</v>
      </c>
      <c r="U300">
        <v>16.985050000000001</v>
      </c>
      <c r="V300">
        <v>22.098400000000002</v>
      </c>
      <c r="W300">
        <v>34.790239999999997</v>
      </c>
      <c r="X300">
        <v>27.129079999999998</v>
      </c>
      <c r="Y300">
        <v>20.413360000000001</v>
      </c>
    </row>
    <row r="301" spans="1:25" x14ac:dyDescent="0.25">
      <c r="A301" t="s">
        <v>19</v>
      </c>
      <c r="B301">
        <v>33.66919</v>
      </c>
      <c r="C301">
        <v>46.648800000000001</v>
      </c>
      <c r="D301">
        <v>36.234749999999998</v>
      </c>
      <c r="E301">
        <v>41.208030000000001</v>
      </c>
      <c r="F301">
        <v>61.484180000000002</v>
      </c>
      <c r="G301">
        <v>64.500299999999996</v>
      </c>
      <c r="H301">
        <v>62.448709999999998</v>
      </c>
      <c r="I301">
        <v>69.898949999999999</v>
      </c>
      <c r="J301">
        <v>55.438740000000003</v>
      </c>
      <c r="K301">
        <v>65.201239999999999</v>
      </c>
      <c r="L301">
        <v>66.985740000000007</v>
      </c>
      <c r="M301">
        <v>69.799220000000005</v>
      </c>
      <c r="N301">
        <v>17.767679999999999</v>
      </c>
      <c r="O301">
        <v>23.37771</v>
      </c>
      <c r="P301">
        <v>25.032779999999999</v>
      </c>
      <c r="Q301">
        <v>30.099769999999999</v>
      </c>
      <c r="R301">
        <v>44.514139999999998</v>
      </c>
      <c r="S301">
        <v>50.776359999999997</v>
      </c>
      <c r="T301">
        <v>32.060769999999998</v>
      </c>
      <c r="U301">
        <v>29.476140000000001</v>
      </c>
      <c r="V301">
        <v>12.31094</v>
      </c>
      <c r="W301">
        <v>19.250389999999999</v>
      </c>
      <c r="X301">
        <v>21.949490000000001</v>
      </c>
      <c r="Y301">
        <v>15.49086</v>
      </c>
    </row>
    <row r="302" spans="1:25" x14ac:dyDescent="0.25">
      <c r="A302" t="s">
        <v>20</v>
      </c>
      <c r="B302">
        <v>37.081620000000001</v>
      </c>
      <c r="C302">
        <v>43.552390000000003</v>
      </c>
      <c r="D302">
        <v>43.337510000000002</v>
      </c>
      <c r="E302">
        <v>57.820779999999999</v>
      </c>
      <c r="F302">
        <v>70.154120000000006</v>
      </c>
      <c r="G302">
        <v>60.48122</v>
      </c>
      <c r="H302">
        <v>62.702689999999997</v>
      </c>
      <c r="I302">
        <v>57.436439999999997</v>
      </c>
      <c r="J302">
        <v>69.142060000000001</v>
      </c>
      <c r="K302">
        <v>72.566320000000005</v>
      </c>
      <c r="L302">
        <v>71.414689999999993</v>
      </c>
      <c r="M302">
        <v>65.440889999999996</v>
      </c>
      <c r="N302">
        <v>23.996690000000001</v>
      </c>
      <c r="O302">
        <v>29.630610000000001</v>
      </c>
      <c r="P302">
        <v>26.18749</v>
      </c>
      <c r="Q302">
        <v>21.58473</v>
      </c>
      <c r="R302">
        <v>48.420560000000002</v>
      </c>
      <c r="S302">
        <v>52.129379999999998</v>
      </c>
      <c r="T302">
        <v>25.512319999999999</v>
      </c>
      <c r="U302">
        <v>15.462770000000001</v>
      </c>
      <c r="V302">
        <v>17.22916</v>
      </c>
      <c r="W302">
        <v>18.651509999999998</v>
      </c>
      <c r="X302">
        <v>14.02741</v>
      </c>
      <c r="Y302">
        <v>26.698799999999999</v>
      </c>
    </row>
    <row r="303" spans="1:25" x14ac:dyDescent="0.25">
      <c r="A303" t="s">
        <v>21</v>
      </c>
      <c r="B303">
        <v>49.48845</v>
      </c>
      <c r="C303">
        <v>40.684280000000001</v>
      </c>
      <c r="D303">
        <v>42.125770000000003</v>
      </c>
      <c r="E303">
        <v>37.350760000000001</v>
      </c>
      <c r="F303">
        <v>57.683059999999998</v>
      </c>
      <c r="G303">
        <v>64.570880000000002</v>
      </c>
      <c r="H303">
        <v>70.776269999999997</v>
      </c>
      <c r="I303">
        <v>59.488860000000003</v>
      </c>
      <c r="J303">
        <v>54.475679999999997</v>
      </c>
      <c r="K303">
        <v>65.640289999999993</v>
      </c>
      <c r="L303">
        <v>68.188559999999995</v>
      </c>
      <c r="M303">
        <v>68.620639999999995</v>
      </c>
      <c r="N303">
        <v>22.774460000000001</v>
      </c>
      <c r="O303">
        <v>19.859919999999999</v>
      </c>
      <c r="P303">
        <v>30.776</v>
      </c>
      <c r="Q303">
        <v>26.144490000000001</v>
      </c>
      <c r="R303">
        <v>39.011049999999997</v>
      </c>
      <c r="S303">
        <v>54.303350000000002</v>
      </c>
      <c r="T303">
        <v>24.35453</v>
      </c>
      <c r="U303">
        <v>35.684959999999997</v>
      </c>
      <c r="V303">
        <v>32.888150000000003</v>
      </c>
      <c r="W303">
        <v>23.39668</v>
      </c>
      <c r="X303">
        <v>24.305800000000001</v>
      </c>
      <c r="Y303">
        <v>17.867339999999999</v>
      </c>
    </row>
    <row r="304" spans="1:25" x14ac:dyDescent="0.25">
      <c r="A304" t="s">
        <v>22</v>
      </c>
      <c r="B304">
        <v>44.133429999999997</v>
      </c>
      <c r="C304">
        <v>37.868740000000003</v>
      </c>
      <c r="D304">
        <v>57.727150000000002</v>
      </c>
      <c r="E304">
        <v>36.07423</v>
      </c>
      <c r="F304">
        <v>60.422370000000001</v>
      </c>
      <c r="G304">
        <v>57.214889999999997</v>
      </c>
      <c r="H304">
        <v>53.126489999999997</v>
      </c>
      <c r="I304">
        <v>59.791530000000002</v>
      </c>
      <c r="J304">
        <v>71.83981</v>
      </c>
      <c r="K304">
        <v>58.547089999999997</v>
      </c>
      <c r="L304">
        <v>59.81915</v>
      </c>
      <c r="M304">
        <v>58.32611</v>
      </c>
      <c r="N304">
        <v>22.563700000000001</v>
      </c>
      <c r="O304">
        <v>24.27374</v>
      </c>
      <c r="P304">
        <v>21.774979999999999</v>
      </c>
      <c r="Q304">
        <v>21.581790000000002</v>
      </c>
      <c r="R304">
        <v>26.538080000000001</v>
      </c>
      <c r="S304">
        <v>21.436319999999998</v>
      </c>
      <c r="T304">
        <v>21.83764</v>
      </c>
      <c r="U304">
        <v>26.08541</v>
      </c>
      <c r="V304">
        <v>29.189</v>
      </c>
      <c r="W304">
        <v>25.928609999999999</v>
      </c>
      <c r="X304">
        <v>19.69435</v>
      </c>
      <c r="Y304">
        <v>30.413689999999999</v>
      </c>
    </row>
    <row r="305" spans="1:25" x14ac:dyDescent="0.25">
      <c r="A305" t="s">
        <v>23</v>
      </c>
      <c r="B305">
        <v>43.747459999999997</v>
      </c>
      <c r="C305">
        <v>49.11168</v>
      </c>
      <c r="D305">
        <v>55.309469999999997</v>
      </c>
      <c r="E305">
        <v>54.904209999999999</v>
      </c>
      <c r="F305">
        <v>54.900469999999999</v>
      </c>
      <c r="G305">
        <v>52.530810000000002</v>
      </c>
      <c r="H305">
        <v>50.864440000000002</v>
      </c>
      <c r="I305">
        <v>52.979590000000002</v>
      </c>
      <c r="J305">
        <v>46.899639999999998</v>
      </c>
      <c r="K305">
        <v>61.157200000000003</v>
      </c>
      <c r="L305">
        <v>61.634729999999998</v>
      </c>
      <c r="M305">
        <v>58.225679999999997</v>
      </c>
      <c r="N305">
        <v>14.54922</v>
      </c>
      <c r="O305">
        <v>10.7722</v>
      </c>
      <c r="P305">
        <v>18.733059999999998</v>
      </c>
      <c r="Q305">
        <v>21.356120000000001</v>
      </c>
      <c r="R305">
        <v>12.6012</v>
      </c>
      <c r="S305">
        <v>19.852530000000002</v>
      </c>
      <c r="T305">
        <v>25.21491</v>
      </c>
      <c r="U305">
        <v>18.83202</v>
      </c>
      <c r="V305">
        <v>20.312390000000001</v>
      </c>
      <c r="W305">
        <v>21.836259999999999</v>
      </c>
      <c r="X305">
        <v>15.63219</v>
      </c>
      <c r="Y305">
        <v>9.2601980000000008</v>
      </c>
    </row>
    <row r="306" spans="1:25" x14ac:dyDescent="0.25">
      <c r="A306" t="s">
        <v>24</v>
      </c>
      <c r="B306">
        <v>37.912640000000003</v>
      </c>
      <c r="C306">
        <v>39.673560000000002</v>
      </c>
      <c r="D306">
        <v>42.736249999999998</v>
      </c>
      <c r="E306">
        <v>56.006720000000001</v>
      </c>
      <c r="F306">
        <v>47.961320000000001</v>
      </c>
      <c r="G306">
        <v>46.122459999999997</v>
      </c>
      <c r="H306">
        <v>55.170569999999998</v>
      </c>
      <c r="I306">
        <v>59.259300000000003</v>
      </c>
      <c r="J306">
        <v>46.76079</v>
      </c>
      <c r="K306">
        <v>49.458469999999998</v>
      </c>
      <c r="L306">
        <v>56.152639999999998</v>
      </c>
      <c r="M306">
        <v>56.466929999999998</v>
      </c>
      <c r="N306">
        <v>17.944510000000001</v>
      </c>
      <c r="O306">
        <v>15.906560000000001</v>
      </c>
      <c r="P306">
        <v>21.04935</v>
      </c>
      <c r="Q306">
        <v>27.3002</v>
      </c>
      <c r="R306">
        <v>14.266349999999999</v>
      </c>
      <c r="S306">
        <v>16.22467</v>
      </c>
      <c r="T306">
        <v>13.077059999999999</v>
      </c>
      <c r="U306">
        <v>12.79862</v>
      </c>
      <c r="V306">
        <v>22.736249999999998</v>
      </c>
      <c r="W306">
        <v>13.63818</v>
      </c>
      <c r="X306">
        <v>13.503539999999999</v>
      </c>
      <c r="Y306">
        <v>15.841559999999999</v>
      </c>
    </row>
    <row r="308" spans="1:25" x14ac:dyDescent="0.25">
      <c r="A308" t="s">
        <v>6</v>
      </c>
      <c r="B308" s="1">
        <v>44162.375</v>
      </c>
      <c r="C308" t="s">
        <v>7</v>
      </c>
      <c r="D308">
        <v>90</v>
      </c>
      <c r="E308" t="s">
        <v>8</v>
      </c>
    </row>
    <row r="310" spans="1:25" x14ac:dyDescent="0.25">
      <c r="B310">
        <v>1</v>
      </c>
      <c r="C310">
        <v>2</v>
      </c>
      <c r="D310">
        <v>3</v>
      </c>
      <c r="E310">
        <v>4</v>
      </c>
      <c r="F310">
        <v>5</v>
      </c>
      <c r="G310">
        <v>6</v>
      </c>
      <c r="H310">
        <v>7</v>
      </c>
      <c r="I310">
        <v>8</v>
      </c>
      <c r="J310">
        <v>9</v>
      </c>
      <c r="K310">
        <v>10</v>
      </c>
      <c r="L310">
        <v>11</v>
      </c>
      <c r="M310">
        <v>12</v>
      </c>
      <c r="N310">
        <v>13</v>
      </c>
      <c r="O310">
        <v>14</v>
      </c>
      <c r="P310">
        <v>15</v>
      </c>
      <c r="Q310">
        <v>16</v>
      </c>
      <c r="R310">
        <v>17</v>
      </c>
      <c r="S310">
        <v>18</v>
      </c>
      <c r="T310">
        <v>19</v>
      </c>
      <c r="U310">
        <v>20</v>
      </c>
      <c r="V310">
        <v>21</v>
      </c>
      <c r="W310">
        <v>22</v>
      </c>
      <c r="X310">
        <v>23</v>
      </c>
      <c r="Y310">
        <v>24</v>
      </c>
    </row>
    <row r="311" spans="1:25" x14ac:dyDescent="0.25">
      <c r="A311" t="s">
        <v>9</v>
      </c>
      <c r="B311">
        <v>25.099920000000001</v>
      </c>
      <c r="C311">
        <v>25.378340000000001</v>
      </c>
      <c r="D311">
        <v>25.09825</v>
      </c>
      <c r="E311">
        <v>39.640059999999998</v>
      </c>
      <c r="F311">
        <v>17.437169999999998</v>
      </c>
      <c r="G311">
        <v>24.88522</v>
      </c>
      <c r="H311">
        <v>22.693020000000001</v>
      </c>
      <c r="I311">
        <v>14.188359999999999</v>
      </c>
      <c r="J311">
        <v>36.154049999999998</v>
      </c>
      <c r="K311">
        <v>29.634309999999999</v>
      </c>
      <c r="L311">
        <v>28.089749999999999</v>
      </c>
      <c r="M311">
        <v>25.614650000000001</v>
      </c>
      <c r="N311">
        <v>34.92747</v>
      </c>
      <c r="O311">
        <v>42.68009</v>
      </c>
      <c r="P311">
        <v>28.230779999999999</v>
      </c>
      <c r="Q311">
        <v>35.925789999999999</v>
      </c>
      <c r="R311">
        <v>43.228360000000002</v>
      </c>
      <c r="S311">
        <v>52.178629999999998</v>
      </c>
      <c r="T311">
        <v>36.737360000000002</v>
      </c>
      <c r="U311">
        <v>29.47607</v>
      </c>
      <c r="V311">
        <v>29.595030000000001</v>
      </c>
      <c r="W311">
        <v>47.18103</v>
      </c>
      <c r="X311">
        <v>42.541969999999999</v>
      </c>
      <c r="Y311">
        <v>27.554120000000001</v>
      </c>
    </row>
    <row r="312" spans="1:25" x14ac:dyDescent="0.25">
      <c r="A312" t="s">
        <v>10</v>
      </c>
      <c r="B312">
        <v>28.750360000000001</v>
      </c>
      <c r="C312">
        <v>27.809539999999998</v>
      </c>
      <c r="D312">
        <v>29.484649999999998</v>
      </c>
      <c r="E312">
        <v>23.04468</v>
      </c>
      <c r="F312">
        <v>39.594459999999998</v>
      </c>
      <c r="G312">
        <v>37.08578</v>
      </c>
      <c r="H312">
        <v>20.126709999999999</v>
      </c>
      <c r="I312">
        <v>23.16771</v>
      </c>
      <c r="J312">
        <v>29.123640000000002</v>
      </c>
      <c r="K312">
        <v>29.680350000000001</v>
      </c>
      <c r="L312">
        <v>37.10304</v>
      </c>
      <c r="M312">
        <v>36.899619999999999</v>
      </c>
      <c r="N312">
        <v>37.89038</v>
      </c>
      <c r="O312">
        <v>39.07141</v>
      </c>
      <c r="P312">
        <v>42.69717</v>
      </c>
      <c r="Q312">
        <v>43.790230000000001</v>
      </c>
      <c r="R312">
        <v>52.510829999999999</v>
      </c>
      <c r="S312">
        <v>47.576149999999998</v>
      </c>
      <c r="T312">
        <v>47.997959999999999</v>
      </c>
      <c r="U312">
        <v>64.475759999999994</v>
      </c>
      <c r="V312">
        <v>50.240810000000003</v>
      </c>
      <c r="W312">
        <v>63.533470000000001</v>
      </c>
      <c r="X312">
        <v>46.506839999999997</v>
      </c>
      <c r="Y312">
        <v>46.977460000000001</v>
      </c>
    </row>
    <row r="313" spans="1:25" x14ac:dyDescent="0.25">
      <c r="A313" t="s">
        <v>11</v>
      </c>
      <c r="B313">
        <v>18.7362</v>
      </c>
      <c r="C313">
        <v>26.94003</v>
      </c>
      <c r="D313">
        <v>10.518689999999999</v>
      </c>
      <c r="E313">
        <v>7.7448779999999999</v>
      </c>
      <c r="F313">
        <v>30.939889999999998</v>
      </c>
      <c r="G313">
        <v>35.473619999999997</v>
      </c>
      <c r="H313">
        <v>46.064219999999999</v>
      </c>
      <c r="I313">
        <v>39.275120000000001</v>
      </c>
      <c r="J313">
        <v>14.765359999999999</v>
      </c>
      <c r="K313">
        <v>22.148769999999999</v>
      </c>
      <c r="L313">
        <v>34.121290000000002</v>
      </c>
      <c r="M313">
        <v>42.737569999999998</v>
      </c>
      <c r="N313">
        <v>11.835279999999999</v>
      </c>
      <c r="O313">
        <v>13.739850000000001</v>
      </c>
      <c r="P313">
        <v>35.774380000000001</v>
      </c>
      <c r="Q313">
        <v>64.284750000000003</v>
      </c>
      <c r="R313">
        <v>47.718429999999998</v>
      </c>
      <c r="S313">
        <v>51.517510000000001</v>
      </c>
      <c r="T313">
        <v>35.646299999999997</v>
      </c>
      <c r="U313">
        <v>38.23574</v>
      </c>
      <c r="V313">
        <v>54.159239999999997</v>
      </c>
      <c r="W313">
        <v>48.510440000000003</v>
      </c>
      <c r="X313">
        <v>41.78219</v>
      </c>
      <c r="Y313">
        <v>31.619879999999998</v>
      </c>
    </row>
    <row r="314" spans="1:25" x14ac:dyDescent="0.25">
      <c r="A314" t="s">
        <v>12</v>
      </c>
      <c r="B314">
        <v>24.462330000000001</v>
      </c>
      <c r="C314">
        <v>41.552280000000003</v>
      </c>
      <c r="D314">
        <v>9.1867000000000001</v>
      </c>
      <c r="E314">
        <v>14.32949</v>
      </c>
      <c r="F314">
        <v>36.15842</v>
      </c>
      <c r="G314">
        <v>35.390590000000003</v>
      </c>
      <c r="H314">
        <v>36.903480000000002</v>
      </c>
      <c r="I314">
        <v>37.269179999999999</v>
      </c>
      <c r="J314">
        <v>27.07321</v>
      </c>
      <c r="K314">
        <v>35.636690000000002</v>
      </c>
      <c r="L314">
        <v>48.014490000000002</v>
      </c>
      <c r="M314">
        <v>38.634480000000003</v>
      </c>
      <c r="N314">
        <v>20.031030000000001</v>
      </c>
      <c r="O314">
        <v>17.436520000000002</v>
      </c>
      <c r="P314">
        <v>52.265009999999997</v>
      </c>
      <c r="Q314">
        <v>63.400309999999998</v>
      </c>
      <c r="R314">
        <v>58.363790000000002</v>
      </c>
      <c r="S314">
        <v>52.963920000000002</v>
      </c>
      <c r="T314">
        <v>51.647770000000001</v>
      </c>
      <c r="U314">
        <v>48.722090000000001</v>
      </c>
      <c r="V314">
        <v>44.343730000000001</v>
      </c>
      <c r="W314">
        <v>62.92671</v>
      </c>
      <c r="X314">
        <v>46.052379999999999</v>
      </c>
      <c r="Y314">
        <v>34.794260000000001</v>
      </c>
    </row>
    <row r="315" spans="1:25" x14ac:dyDescent="0.25">
      <c r="A315" t="s">
        <v>13</v>
      </c>
      <c r="B315">
        <v>27.76652</v>
      </c>
      <c r="C315">
        <v>21.111799999999999</v>
      </c>
      <c r="D315">
        <v>23.551210000000001</v>
      </c>
      <c r="E315">
        <v>30.632349999999999</v>
      </c>
      <c r="F315">
        <v>33.780549999999998</v>
      </c>
      <c r="G315">
        <v>35.484229999999997</v>
      </c>
      <c r="H315">
        <v>27.535969999999999</v>
      </c>
      <c r="I315">
        <v>45.77478</v>
      </c>
      <c r="J315">
        <v>43.666600000000003</v>
      </c>
      <c r="K315">
        <v>34.792589999999997</v>
      </c>
      <c r="L315">
        <v>31.292300000000001</v>
      </c>
      <c r="M315">
        <v>38.779150000000001</v>
      </c>
      <c r="N315">
        <v>55.911949999999997</v>
      </c>
      <c r="O315">
        <v>43.947569999999999</v>
      </c>
      <c r="P315">
        <v>59.809240000000003</v>
      </c>
      <c r="Q315">
        <v>62.792909999999999</v>
      </c>
      <c r="R315">
        <v>35.22457</v>
      </c>
      <c r="S315">
        <v>65.607889999999998</v>
      </c>
      <c r="T315">
        <v>60.748449999999998</v>
      </c>
      <c r="U315">
        <v>62.930120000000002</v>
      </c>
      <c r="V315">
        <v>60.512639999999998</v>
      </c>
      <c r="W315">
        <v>45.190719999999999</v>
      </c>
      <c r="X315">
        <v>35.831989999999998</v>
      </c>
      <c r="Y315">
        <v>41.519300000000001</v>
      </c>
    </row>
    <row r="316" spans="1:25" x14ac:dyDescent="0.25">
      <c r="A316" t="s">
        <v>14</v>
      </c>
      <c r="B316">
        <v>19.748740000000002</v>
      </c>
      <c r="C316">
        <v>21.3508</v>
      </c>
      <c r="D316">
        <v>22.763059999999999</v>
      </c>
      <c r="E316">
        <v>50.346629999999998</v>
      </c>
      <c r="F316">
        <v>38.155430000000003</v>
      </c>
      <c r="G316">
        <v>38.23845</v>
      </c>
      <c r="H316">
        <v>41.236629999999998</v>
      </c>
      <c r="I316">
        <v>44.514940000000003</v>
      </c>
      <c r="J316">
        <v>38.250109999999999</v>
      </c>
      <c r="K316">
        <v>42.363199999999999</v>
      </c>
      <c r="L316">
        <v>59.664520000000003</v>
      </c>
      <c r="M316">
        <v>62.695520000000002</v>
      </c>
      <c r="N316">
        <v>61.338839999999998</v>
      </c>
      <c r="O316">
        <v>53.394039999999997</v>
      </c>
      <c r="P316">
        <v>72.751450000000006</v>
      </c>
      <c r="Q316">
        <v>64.419110000000003</v>
      </c>
      <c r="R316">
        <v>77.396060000000006</v>
      </c>
      <c r="S316">
        <v>64.885599999999997</v>
      </c>
      <c r="T316">
        <v>76.359700000000004</v>
      </c>
      <c r="U316">
        <v>67.877859999999998</v>
      </c>
      <c r="V316">
        <v>69.474710000000002</v>
      </c>
      <c r="W316">
        <v>57.364469999999997</v>
      </c>
      <c r="X316">
        <v>61.72983</v>
      </c>
      <c r="Y316">
        <v>36.120939999999997</v>
      </c>
    </row>
    <row r="317" spans="1:25" x14ac:dyDescent="0.25">
      <c r="A317" t="s">
        <v>15</v>
      </c>
      <c r="B317">
        <v>26.3095</v>
      </c>
      <c r="C317">
        <v>35.012300000000003</v>
      </c>
      <c r="D317">
        <v>43.659059999999997</v>
      </c>
      <c r="E317">
        <v>43.664650000000002</v>
      </c>
      <c r="F317">
        <v>60.321559999999998</v>
      </c>
      <c r="G317">
        <v>60.063639999999999</v>
      </c>
      <c r="H317">
        <v>39.344290000000001</v>
      </c>
      <c r="I317">
        <v>49.086060000000003</v>
      </c>
      <c r="J317">
        <v>50.008389999999999</v>
      </c>
      <c r="K317">
        <v>60.838270000000001</v>
      </c>
      <c r="L317">
        <v>62.197479999999999</v>
      </c>
      <c r="M317">
        <v>43.765630000000002</v>
      </c>
      <c r="N317">
        <v>70.617220000000003</v>
      </c>
      <c r="O317">
        <v>56.970770000000002</v>
      </c>
      <c r="P317">
        <v>70.587239999999994</v>
      </c>
      <c r="Q317">
        <v>72.466570000000004</v>
      </c>
      <c r="R317">
        <v>74.552570000000003</v>
      </c>
      <c r="S317">
        <v>70.644379999999998</v>
      </c>
      <c r="T317">
        <v>66.076430000000002</v>
      </c>
      <c r="U317">
        <v>71.947180000000003</v>
      </c>
      <c r="V317">
        <v>53.587339999999998</v>
      </c>
      <c r="W317">
        <v>59.664850000000001</v>
      </c>
      <c r="X317">
        <v>49.859520000000003</v>
      </c>
      <c r="Y317">
        <v>43.23518</v>
      </c>
    </row>
    <row r="318" spans="1:25" x14ac:dyDescent="0.25">
      <c r="A318" t="s">
        <v>16</v>
      </c>
      <c r="B318">
        <v>26.085000000000001</v>
      </c>
      <c r="C318">
        <v>28.141179999999999</v>
      </c>
      <c r="D318">
        <v>43.797260000000001</v>
      </c>
      <c r="E318">
        <v>38.469079999999998</v>
      </c>
      <c r="F318">
        <v>52.61994</v>
      </c>
      <c r="G318">
        <v>61.919029999999999</v>
      </c>
      <c r="H318">
        <v>45.932079999999999</v>
      </c>
      <c r="I318">
        <v>40.762079999999997</v>
      </c>
      <c r="J318">
        <v>42.189169999999997</v>
      </c>
      <c r="K318">
        <v>34.551850000000002</v>
      </c>
      <c r="L318">
        <v>56.987409999999997</v>
      </c>
      <c r="M318">
        <v>53.154829999999997</v>
      </c>
      <c r="N318">
        <v>72.523660000000007</v>
      </c>
      <c r="O318">
        <v>59.350659999999998</v>
      </c>
      <c r="P318">
        <v>77.814049999999995</v>
      </c>
      <c r="Q318">
        <v>78.5608</v>
      </c>
      <c r="R318">
        <v>65.107500000000002</v>
      </c>
      <c r="S318">
        <v>70.555269999999993</v>
      </c>
      <c r="T318">
        <v>61.84395</v>
      </c>
      <c r="U318">
        <v>68.732280000000003</v>
      </c>
      <c r="V318">
        <v>58.389470000000003</v>
      </c>
      <c r="W318">
        <v>63.795200000000001</v>
      </c>
      <c r="X318">
        <v>64.110309999999998</v>
      </c>
      <c r="Y318">
        <v>55.489919999999998</v>
      </c>
    </row>
    <row r="319" spans="1:25" x14ac:dyDescent="0.25">
      <c r="A319" t="s">
        <v>17</v>
      </c>
      <c r="B319">
        <v>54.563720000000004</v>
      </c>
      <c r="C319">
        <v>53.592930000000003</v>
      </c>
      <c r="D319">
        <v>16.96405</v>
      </c>
      <c r="E319">
        <v>16.489270000000001</v>
      </c>
      <c r="F319">
        <v>65.709509999999995</v>
      </c>
      <c r="G319">
        <v>76.003960000000006</v>
      </c>
      <c r="H319">
        <v>73.524410000000003</v>
      </c>
      <c r="I319">
        <v>77.010530000000003</v>
      </c>
      <c r="J319">
        <v>71.547449999999998</v>
      </c>
      <c r="K319">
        <v>59.513579999999997</v>
      </c>
      <c r="L319">
        <v>79.69032</v>
      </c>
      <c r="M319">
        <v>78.861770000000007</v>
      </c>
      <c r="N319">
        <v>10.192170000000001</v>
      </c>
      <c r="O319">
        <v>9.7105099999999993</v>
      </c>
      <c r="P319">
        <v>25.523140000000001</v>
      </c>
      <c r="Q319">
        <v>21.319710000000001</v>
      </c>
      <c r="R319">
        <v>68.704419999999999</v>
      </c>
      <c r="S319">
        <v>52.123829999999998</v>
      </c>
      <c r="T319">
        <v>23.431159999999998</v>
      </c>
      <c r="U319">
        <v>20.554079999999999</v>
      </c>
      <c r="V319">
        <v>21.895869999999999</v>
      </c>
      <c r="W319">
        <v>22.106560000000002</v>
      </c>
      <c r="X319">
        <v>34.299799999999998</v>
      </c>
      <c r="Y319">
        <v>15.874029999999999</v>
      </c>
    </row>
    <row r="320" spans="1:25" x14ac:dyDescent="0.25">
      <c r="A320" t="s">
        <v>18</v>
      </c>
      <c r="B320">
        <v>55.29974</v>
      </c>
      <c r="C320">
        <v>58.08475</v>
      </c>
      <c r="D320">
        <v>26.745650000000001</v>
      </c>
      <c r="E320">
        <v>28.910540000000001</v>
      </c>
      <c r="F320">
        <v>82.130330000000001</v>
      </c>
      <c r="G320">
        <v>80.470950000000002</v>
      </c>
      <c r="H320">
        <v>87.145769999999999</v>
      </c>
      <c r="I320">
        <v>80.293850000000006</v>
      </c>
      <c r="J320">
        <v>74.040539999999993</v>
      </c>
      <c r="K320">
        <v>69.9542</v>
      </c>
      <c r="L320">
        <v>85.291150000000002</v>
      </c>
      <c r="M320">
        <v>78.160799999999995</v>
      </c>
      <c r="N320">
        <v>14.49389</v>
      </c>
      <c r="O320">
        <v>14.5687</v>
      </c>
      <c r="P320">
        <v>30.489989999999999</v>
      </c>
      <c r="Q320">
        <v>40.7164</v>
      </c>
      <c r="R320">
        <v>46.455390000000001</v>
      </c>
      <c r="S320">
        <v>76.202209999999994</v>
      </c>
      <c r="T320">
        <v>25.200140000000001</v>
      </c>
      <c r="U320">
        <v>17.18309</v>
      </c>
      <c r="V320">
        <v>22.90307</v>
      </c>
      <c r="W320">
        <v>35.702930000000002</v>
      </c>
      <c r="X320">
        <v>26.75517</v>
      </c>
      <c r="Y320">
        <v>20.9755</v>
      </c>
    </row>
    <row r="321" spans="1:25" x14ac:dyDescent="0.25">
      <c r="A321" t="s">
        <v>19</v>
      </c>
      <c r="B321">
        <v>43.072029999999998</v>
      </c>
      <c r="C321">
        <v>55.773240000000001</v>
      </c>
      <c r="D321">
        <v>42.59742</v>
      </c>
      <c r="E321">
        <v>48.516199999999998</v>
      </c>
      <c r="F321">
        <v>74.504320000000007</v>
      </c>
      <c r="G321">
        <v>77.081829999999997</v>
      </c>
      <c r="H321">
        <v>75.769229999999993</v>
      </c>
      <c r="I321">
        <v>78.919089999999997</v>
      </c>
      <c r="J321">
        <v>65.699489999999997</v>
      </c>
      <c r="K321">
        <v>74.567340000000002</v>
      </c>
      <c r="L321">
        <v>77.708299999999994</v>
      </c>
      <c r="M321">
        <v>79.370800000000003</v>
      </c>
      <c r="N321">
        <v>18.82413</v>
      </c>
      <c r="O321">
        <v>24.522089999999999</v>
      </c>
      <c r="P321">
        <v>26.613630000000001</v>
      </c>
      <c r="Q321">
        <v>30.7117</v>
      </c>
      <c r="R321">
        <v>53.423340000000003</v>
      </c>
      <c r="S321">
        <v>59.086419999999997</v>
      </c>
      <c r="T321">
        <v>32.598260000000003</v>
      </c>
      <c r="U321">
        <v>30.217379999999999</v>
      </c>
      <c r="V321">
        <v>12.76028</v>
      </c>
      <c r="W321">
        <v>20.691109999999998</v>
      </c>
      <c r="X321">
        <v>23.16535</v>
      </c>
      <c r="Y321">
        <v>16.000509999999998</v>
      </c>
    </row>
    <row r="322" spans="1:25" x14ac:dyDescent="0.25">
      <c r="A322" t="s">
        <v>20</v>
      </c>
      <c r="B322">
        <v>46.547669999999997</v>
      </c>
      <c r="C322">
        <v>53.603389999999997</v>
      </c>
      <c r="D322">
        <v>52.637140000000002</v>
      </c>
      <c r="E322">
        <v>70.218440000000001</v>
      </c>
      <c r="F322">
        <v>80.81277</v>
      </c>
      <c r="G322">
        <v>71.64716</v>
      </c>
      <c r="H322">
        <v>74.635570000000001</v>
      </c>
      <c r="I322">
        <v>70.207939999999994</v>
      </c>
      <c r="J322">
        <v>76.142129999999995</v>
      </c>
      <c r="K322">
        <v>82.833280000000002</v>
      </c>
      <c r="L322">
        <v>82.079250000000002</v>
      </c>
      <c r="M322">
        <v>75.999690000000001</v>
      </c>
      <c r="N322">
        <v>25.764199999999999</v>
      </c>
      <c r="O322">
        <v>30.456759999999999</v>
      </c>
      <c r="P322">
        <v>26.160769999999999</v>
      </c>
      <c r="Q322">
        <v>22.641449999999999</v>
      </c>
      <c r="R322">
        <v>52.88561</v>
      </c>
      <c r="S322">
        <v>58.408610000000003</v>
      </c>
      <c r="T322">
        <v>26.744540000000001</v>
      </c>
      <c r="U322">
        <v>15.030279999999999</v>
      </c>
      <c r="V322">
        <v>18.173020000000001</v>
      </c>
      <c r="W322">
        <v>19.97334</v>
      </c>
      <c r="X322">
        <v>14.99746</v>
      </c>
      <c r="Y322">
        <v>26.356059999999999</v>
      </c>
    </row>
    <row r="323" spans="1:25" x14ac:dyDescent="0.25">
      <c r="A323" t="s">
        <v>21</v>
      </c>
      <c r="B323">
        <v>58.9178</v>
      </c>
      <c r="C323">
        <v>49.081789999999998</v>
      </c>
      <c r="D323">
        <v>51.38438</v>
      </c>
      <c r="E323">
        <v>46.589109999999998</v>
      </c>
      <c r="F323">
        <v>69.576319999999996</v>
      </c>
      <c r="G323">
        <v>75.609830000000002</v>
      </c>
      <c r="H323">
        <v>80.613820000000004</v>
      </c>
      <c r="I323">
        <v>70.017200000000003</v>
      </c>
      <c r="J323">
        <v>64.158450000000002</v>
      </c>
      <c r="K323">
        <v>75.779750000000007</v>
      </c>
      <c r="L323">
        <v>78.622249999999994</v>
      </c>
      <c r="M323">
        <v>79.713700000000003</v>
      </c>
      <c r="N323">
        <v>23.635619999999999</v>
      </c>
      <c r="O323">
        <v>20.455100000000002</v>
      </c>
      <c r="P323">
        <v>31.401330000000002</v>
      </c>
      <c r="Q323">
        <v>26.6892</v>
      </c>
      <c r="R323">
        <v>40.765410000000003</v>
      </c>
      <c r="S323">
        <v>63.627330000000001</v>
      </c>
      <c r="T323">
        <v>26.046569999999999</v>
      </c>
      <c r="U323">
        <v>35.192599999999999</v>
      </c>
      <c r="V323">
        <v>35.106189999999998</v>
      </c>
      <c r="W323">
        <v>24.717849999999999</v>
      </c>
      <c r="X323">
        <v>26.55414</v>
      </c>
      <c r="Y323">
        <v>19.083570000000002</v>
      </c>
    </row>
    <row r="324" spans="1:25" x14ac:dyDescent="0.25">
      <c r="A324" t="s">
        <v>22</v>
      </c>
      <c r="B324">
        <v>54.154710000000001</v>
      </c>
      <c r="C324">
        <v>45.934190000000001</v>
      </c>
      <c r="D324">
        <v>66.26652</v>
      </c>
      <c r="E324">
        <v>43.884169999999997</v>
      </c>
      <c r="F324">
        <v>70.087209999999999</v>
      </c>
      <c r="G324">
        <v>69.096630000000005</v>
      </c>
      <c r="H324">
        <v>66.282259999999994</v>
      </c>
      <c r="I324">
        <v>73.209500000000006</v>
      </c>
      <c r="J324">
        <v>82.926900000000003</v>
      </c>
      <c r="K324">
        <v>69.928169999999994</v>
      </c>
      <c r="L324">
        <v>69.484499999999997</v>
      </c>
      <c r="M324">
        <v>68.957849999999993</v>
      </c>
      <c r="N324">
        <v>21.892479999999999</v>
      </c>
      <c r="O324">
        <v>24.549019999999999</v>
      </c>
      <c r="P324">
        <v>23.397739999999999</v>
      </c>
      <c r="Q324">
        <v>22.60613</v>
      </c>
      <c r="R324">
        <v>27.204809999999998</v>
      </c>
      <c r="S324">
        <v>23.278700000000001</v>
      </c>
      <c r="T324">
        <v>22.518270000000001</v>
      </c>
      <c r="U324">
        <v>26.159400000000002</v>
      </c>
      <c r="V324">
        <v>30.136859999999999</v>
      </c>
      <c r="W324">
        <v>27.175630000000002</v>
      </c>
      <c r="X324">
        <v>20.643719999999998</v>
      </c>
      <c r="Y324">
        <v>32.257840000000002</v>
      </c>
    </row>
    <row r="325" spans="1:25" x14ac:dyDescent="0.25">
      <c r="A325" t="s">
        <v>23</v>
      </c>
      <c r="B325">
        <v>52.417430000000003</v>
      </c>
      <c r="C325">
        <v>59.22419</v>
      </c>
      <c r="D325">
        <v>66.920919999999995</v>
      </c>
      <c r="E325">
        <v>62.988410000000002</v>
      </c>
      <c r="F325">
        <v>65.328699999999998</v>
      </c>
      <c r="G325">
        <v>64.347040000000007</v>
      </c>
      <c r="H325">
        <v>63.9435</v>
      </c>
      <c r="I325">
        <v>63.679360000000003</v>
      </c>
      <c r="J325">
        <v>57.925260000000002</v>
      </c>
      <c r="K325">
        <v>71.67304</v>
      </c>
      <c r="L325">
        <v>73.826419999999999</v>
      </c>
      <c r="M325">
        <v>69.754180000000005</v>
      </c>
      <c r="N325">
        <v>15.81869</v>
      </c>
      <c r="O325">
        <v>11.54918</v>
      </c>
      <c r="P325">
        <v>19.455570000000002</v>
      </c>
      <c r="Q325">
        <v>23.517019999999999</v>
      </c>
      <c r="R325">
        <v>13.33769</v>
      </c>
      <c r="S325">
        <v>22.516940000000002</v>
      </c>
      <c r="T325">
        <v>26.09459</v>
      </c>
      <c r="U325">
        <v>19.747050000000002</v>
      </c>
      <c r="V325">
        <v>21.575220000000002</v>
      </c>
      <c r="W325">
        <v>22.273720000000001</v>
      </c>
      <c r="X325">
        <v>15.89433</v>
      </c>
      <c r="Y325">
        <v>9.2749799999999993</v>
      </c>
    </row>
    <row r="326" spans="1:25" x14ac:dyDescent="0.25">
      <c r="A326" t="s">
        <v>24</v>
      </c>
      <c r="B326">
        <v>46.270870000000002</v>
      </c>
      <c r="C326">
        <v>48.965530000000001</v>
      </c>
      <c r="D326">
        <v>51.731000000000002</v>
      </c>
      <c r="E326">
        <v>66.466800000000006</v>
      </c>
      <c r="F326">
        <v>63.397379999999998</v>
      </c>
      <c r="G326">
        <v>55.663699999999999</v>
      </c>
      <c r="H326">
        <v>67.075800000000001</v>
      </c>
      <c r="I326">
        <v>70.019450000000006</v>
      </c>
      <c r="J326">
        <v>60.220289999999999</v>
      </c>
      <c r="K326">
        <v>61.254800000000003</v>
      </c>
      <c r="L326">
        <v>68.254329999999996</v>
      </c>
      <c r="M326">
        <v>66.393209999999996</v>
      </c>
      <c r="N326">
        <v>18.916129999999999</v>
      </c>
      <c r="O326">
        <v>16.717099999999999</v>
      </c>
      <c r="P326">
        <v>21.622420000000002</v>
      </c>
      <c r="Q326">
        <v>27.316780000000001</v>
      </c>
      <c r="R326">
        <v>14.69468</v>
      </c>
      <c r="S326">
        <v>16.889790000000001</v>
      </c>
      <c r="T326">
        <v>14.187049999999999</v>
      </c>
      <c r="U326">
        <v>13.662280000000001</v>
      </c>
      <c r="V326">
        <v>23.588519999999999</v>
      </c>
      <c r="W326">
        <v>14.6625</v>
      </c>
      <c r="X326">
        <v>13.969250000000001</v>
      </c>
      <c r="Y326">
        <v>16.856629999999999</v>
      </c>
    </row>
    <row r="328" spans="1:25" x14ac:dyDescent="0.25">
      <c r="A328" t="s">
        <v>6</v>
      </c>
      <c r="B328" s="1">
        <v>44162.625</v>
      </c>
      <c r="C328" t="s">
        <v>7</v>
      </c>
      <c r="D328">
        <v>96</v>
      </c>
      <c r="E328" t="s">
        <v>8</v>
      </c>
    </row>
    <row r="330" spans="1:25" x14ac:dyDescent="0.25">
      <c r="B330">
        <v>1</v>
      </c>
      <c r="C330">
        <v>2</v>
      </c>
      <c r="D330">
        <v>3</v>
      </c>
      <c r="E330">
        <v>4</v>
      </c>
      <c r="F330">
        <v>5</v>
      </c>
      <c r="G330">
        <v>6</v>
      </c>
      <c r="H330">
        <v>7</v>
      </c>
      <c r="I330">
        <v>8</v>
      </c>
      <c r="J330">
        <v>9</v>
      </c>
      <c r="K330">
        <v>10</v>
      </c>
      <c r="L330">
        <v>11</v>
      </c>
      <c r="M330">
        <v>12</v>
      </c>
      <c r="N330">
        <v>13</v>
      </c>
      <c r="O330">
        <v>14</v>
      </c>
      <c r="P330">
        <v>15</v>
      </c>
      <c r="Q330">
        <v>16</v>
      </c>
      <c r="R330">
        <v>17</v>
      </c>
      <c r="S330">
        <v>18</v>
      </c>
      <c r="T330">
        <v>19</v>
      </c>
      <c r="U330">
        <v>20</v>
      </c>
      <c r="V330">
        <v>21</v>
      </c>
      <c r="W330">
        <v>22</v>
      </c>
      <c r="X330">
        <v>23</v>
      </c>
      <c r="Y330">
        <v>24</v>
      </c>
    </row>
    <row r="331" spans="1:25" x14ac:dyDescent="0.25">
      <c r="A331" t="s">
        <v>9</v>
      </c>
      <c r="B331">
        <v>33.421889999999998</v>
      </c>
      <c r="C331">
        <v>31.226320000000001</v>
      </c>
      <c r="D331">
        <v>31.680160000000001</v>
      </c>
      <c r="E331">
        <v>46.20223</v>
      </c>
      <c r="F331">
        <v>22.660710000000002</v>
      </c>
      <c r="G331">
        <v>33.051450000000003</v>
      </c>
      <c r="H331">
        <v>31.339960000000001</v>
      </c>
      <c r="I331">
        <v>18.763000000000002</v>
      </c>
      <c r="J331">
        <v>46.213340000000002</v>
      </c>
      <c r="K331">
        <v>38.036209999999997</v>
      </c>
      <c r="L331">
        <v>37.995350000000002</v>
      </c>
      <c r="M331">
        <v>34.518909999999998</v>
      </c>
      <c r="N331">
        <v>44.269419999999997</v>
      </c>
      <c r="O331">
        <v>53.935360000000003</v>
      </c>
      <c r="P331">
        <v>37.763539999999999</v>
      </c>
      <c r="Q331">
        <v>48.026470000000003</v>
      </c>
      <c r="R331">
        <v>55.930160000000001</v>
      </c>
      <c r="S331">
        <v>65.48921</v>
      </c>
      <c r="T331">
        <v>46.670209999999997</v>
      </c>
      <c r="U331">
        <v>37.37077</v>
      </c>
      <c r="V331">
        <v>40.093200000000003</v>
      </c>
      <c r="W331">
        <v>58.675339999999998</v>
      </c>
      <c r="X331">
        <v>51.137610000000002</v>
      </c>
      <c r="Y331">
        <v>38.228149999999999</v>
      </c>
    </row>
    <row r="332" spans="1:25" x14ac:dyDescent="0.25">
      <c r="A332" t="s">
        <v>10</v>
      </c>
      <c r="B332">
        <v>36.405320000000003</v>
      </c>
      <c r="C332">
        <v>35.698369999999997</v>
      </c>
      <c r="D332">
        <v>38.65222</v>
      </c>
      <c r="E332">
        <v>30.885249999999999</v>
      </c>
      <c r="F332">
        <v>51.989809999999999</v>
      </c>
      <c r="G332">
        <v>45.843989999999998</v>
      </c>
      <c r="H332">
        <v>28.174209999999999</v>
      </c>
      <c r="I332">
        <v>29.735389999999999</v>
      </c>
      <c r="J332">
        <v>39.645820000000001</v>
      </c>
      <c r="K332">
        <v>38.904339999999998</v>
      </c>
      <c r="L332">
        <v>50.628610000000002</v>
      </c>
      <c r="M332">
        <v>47.479280000000003</v>
      </c>
      <c r="N332">
        <v>49.781590000000001</v>
      </c>
      <c r="O332">
        <v>53.600169999999999</v>
      </c>
      <c r="P332">
        <v>54.370229999999999</v>
      </c>
      <c r="Q332">
        <v>57.228409999999997</v>
      </c>
      <c r="R332">
        <v>62.822609999999997</v>
      </c>
      <c r="S332">
        <v>61.101700000000001</v>
      </c>
      <c r="T332">
        <v>62.036169999999998</v>
      </c>
      <c r="U332">
        <v>78.639970000000005</v>
      </c>
      <c r="V332">
        <v>63.15016</v>
      </c>
      <c r="W332">
        <v>76.540400000000005</v>
      </c>
      <c r="X332">
        <v>58.313209999999998</v>
      </c>
      <c r="Y332">
        <v>56.333689999999997</v>
      </c>
    </row>
    <row r="333" spans="1:25" x14ac:dyDescent="0.25">
      <c r="A333" t="s">
        <v>11</v>
      </c>
      <c r="B333">
        <v>23.993230000000001</v>
      </c>
      <c r="C333">
        <v>36.218670000000003</v>
      </c>
      <c r="D333">
        <v>10.32625</v>
      </c>
      <c r="E333">
        <v>7.9318710000000001</v>
      </c>
      <c r="F333">
        <v>38.854309999999998</v>
      </c>
      <c r="G333">
        <v>44.508769999999998</v>
      </c>
      <c r="H333">
        <v>58.084159999999997</v>
      </c>
      <c r="I333">
        <v>47.968629999999997</v>
      </c>
      <c r="J333">
        <v>19.280999999999999</v>
      </c>
      <c r="K333">
        <v>29.48321</v>
      </c>
      <c r="L333">
        <v>43.273400000000002</v>
      </c>
      <c r="M333">
        <v>54.028109999999998</v>
      </c>
      <c r="N333">
        <v>11.91949</v>
      </c>
      <c r="O333">
        <v>13.34219</v>
      </c>
      <c r="P333">
        <v>46.690629999999999</v>
      </c>
      <c r="Q333">
        <v>76.301879999999997</v>
      </c>
      <c r="R333">
        <v>59.333010000000002</v>
      </c>
      <c r="S333">
        <v>63.837690000000002</v>
      </c>
      <c r="T333">
        <v>44.090499999999999</v>
      </c>
      <c r="U333">
        <v>46.320250000000001</v>
      </c>
      <c r="V333">
        <v>67.043059999999997</v>
      </c>
      <c r="W333">
        <v>62.255249999999997</v>
      </c>
      <c r="X333">
        <v>54.218310000000002</v>
      </c>
      <c r="Y333">
        <v>44.509320000000002</v>
      </c>
    </row>
    <row r="334" spans="1:25" x14ac:dyDescent="0.25">
      <c r="A334" t="s">
        <v>12</v>
      </c>
      <c r="B334">
        <v>30.79261</v>
      </c>
      <c r="C334">
        <v>52.204799999999999</v>
      </c>
      <c r="D334">
        <v>9.8347709999999999</v>
      </c>
      <c r="E334">
        <v>15.770899999999999</v>
      </c>
      <c r="F334">
        <v>47.359740000000002</v>
      </c>
      <c r="G334">
        <v>47.007869999999997</v>
      </c>
      <c r="H334">
        <v>47.170380000000002</v>
      </c>
      <c r="I334">
        <v>49.210830000000001</v>
      </c>
      <c r="J334">
        <v>36.020710000000001</v>
      </c>
      <c r="K334">
        <v>43.807569999999998</v>
      </c>
      <c r="L334">
        <v>60.900649999999999</v>
      </c>
      <c r="M334">
        <v>45.325969999999998</v>
      </c>
      <c r="N334">
        <v>21.772500000000001</v>
      </c>
      <c r="O334">
        <v>18.558109999999999</v>
      </c>
      <c r="P334">
        <v>66.078289999999996</v>
      </c>
      <c r="Q334">
        <v>77.690700000000007</v>
      </c>
      <c r="R334">
        <v>72.135350000000003</v>
      </c>
      <c r="S334">
        <v>67.079139999999995</v>
      </c>
      <c r="T334">
        <v>62.062220000000003</v>
      </c>
      <c r="U334">
        <v>61.249119999999998</v>
      </c>
      <c r="V334">
        <v>53.404029999999999</v>
      </c>
      <c r="W334">
        <v>75.505930000000006</v>
      </c>
      <c r="X334">
        <v>56.837769999999999</v>
      </c>
      <c r="Y334">
        <v>45.441360000000003</v>
      </c>
    </row>
    <row r="335" spans="1:25" x14ac:dyDescent="0.25">
      <c r="A335" t="s">
        <v>13</v>
      </c>
      <c r="B335">
        <v>37.136389999999999</v>
      </c>
      <c r="C335">
        <v>28.226839999999999</v>
      </c>
      <c r="D335">
        <v>28.595140000000001</v>
      </c>
      <c r="E335">
        <v>37.327950000000001</v>
      </c>
      <c r="F335">
        <v>42.380659999999999</v>
      </c>
      <c r="G335">
        <v>43.121960000000001</v>
      </c>
      <c r="H335">
        <v>36.240169999999999</v>
      </c>
      <c r="I335">
        <v>54.159280000000003</v>
      </c>
      <c r="J335">
        <v>53.35183</v>
      </c>
      <c r="K335">
        <v>44.350830000000002</v>
      </c>
      <c r="L335">
        <v>38.381079999999997</v>
      </c>
      <c r="M335">
        <v>50.86224</v>
      </c>
      <c r="N335">
        <v>67.304649999999995</v>
      </c>
      <c r="O335">
        <v>53.630400000000002</v>
      </c>
      <c r="P335">
        <v>74.877330000000001</v>
      </c>
      <c r="Q335">
        <v>76.978610000000003</v>
      </c>
      <c r="R335">
        <v>45.223880000000001</v>
      </c>
      <c r="S335">
        <v>78.704440000000005</v>
      </c>
      <c r="T335">
        <v>72.967740000000006</v>
      </c>
      <c r="U335">
        <v>75.302009999999996</v>
      </c>
      <c r="V335">
        <v>73.639920000000004</v>
      </c>
      <c r="W335">
        <v>55.104129999999998</v>
      </c>
      <c r="X335">
        <v>45.780110000000001</v>
      </c>
      <c r="Y335">
        <v>52.856099999999998</v>
      </c>
    </row>
    <row r="336" spans="1:25" x14ac:dyDescent="0.25">
      <c r="A336" t="s">
        <v>14</v>
      </c>
      <c r="B336">
        <v>25.443490000000001</v>
      </c>
      <c r="C336">
        <v>27.90231</v>
      </c>
      <c r="D336">
        <v>28.843070000000001</v>
      </c>
      <c r="E336">
        <v>59.836309999999997</v>
      </c>
      <c r="F336">
        <v>48.137250000000002</v>
      </c>
      <c r="G336">
        <v>45.439019999999999</v>
      </c>
      <c r="H336">
        <v>52.294960000000003</v>
      </c>
      <c r="I336">
        <v>56.694980000000001</v>
      </c>
      <c r="J336">
        <v>47.701230000000002</v>
      </c>
      <c r="K336">
        <v>52.2575</v>
      </c>
      <c r="L336">
        <v>70.738370000000003</v>
      </c>
      <c r="M336">
        <v>75.033600000000007</v>
      </c>
      <c r="N336">
        <v>74.045320000000004</v>
      </c>
      <c r="O336">
        <v>66.737899999999996</v>
      </c>
      <c r="P336">
        <v>85.438509999999994</v>
      </c>
      <c r="Q336">
        <v>77.313640000000007</v>
      </c>
      <c r="R336">
        <v>89.494510000000005</v>
      </c>
      <c r="S336">
        <v>76.992310000000003</v>
      </c>
      <c r="T336">
        <v>88.009990000000002</v>
      </c>
      <c r="U336">
        <v>80.412390000000002</v>
      </c>
      <c r="V336">
        <v>82.967250000000007</v>
      </c>
      <c r="W336">
        <v>71.561490000000006</v>
      </c>
      <c r="X336">
        <v>70.777619999999999</v>
      </c>
      <c r="Y336">
        <v>43.762920000000001</v>
      </c>
    </row>
    <row r="337" spans="1:25" x14ac:dyDescent="0.25">
      <c r="A337" t="s">
        <v>15</v>
      </c>
      <c r="B337">
        <v>33.358849999999997</v>
      </c>
      <c r="C337">
        <v>42.866050000000001</v>
      </c>
      <c r="D337">
        <v>53.641849999999998</v>
      </c>
      <c r="E337">
        <v>52.918669999999999</v>
      </c>
      <c r="F337">
        <v>71.749859999999998</v>
      </c>
      <c r="G337">
        <v>72.536270000000002</v>
      </c>
      <c r="H337">
        <v>48.675150000000002</v>
      </c>
      <c r="I337">
        <v>59.197850000000003</v>
      </c>
      <c r="J337">
        <v>62.505490000000002</v>
      </c>
      <c r="K337">
        <v>71.406840000000003</v>
      </c>
      <c r="L337">
        <v>75.524799999999999</v>
      </c>
      <c r="M337">
        <v>55.939109999999999</v>
      </c>
      <c r="N337">
        <v>83.117000000000004</v>
      </c>
      <c r="O337">
        <v>68.686679999999996</v>
      </c>
      <c r="P337">
        <v>85.091740000000001</v>
      </c>
      <c r="Q337">
        <v>84.763149999999996</v>
      </c>
      <c r="R337">
        <v>85.725999999999999</v>
      </c>
      <c r="S337">
        <v>82.489149999999995</v>
      </c>
      <c r="T337">
        <v>76.606380000000001</v>
      </c>
      <c r="U337">
        <v>85.544600000000003</v>
      </c>
      <c r="V337">
        <v>65.018379999999993</v>
      </c>
      <c r="W337">
        <v>72.965630000000004</v>
      </c>
      <c r="X337">
        <v>60.932270000000003</v>
      </c>
      <c r="Y337">
        <v>51.461329999999997</v>
      </c>
    </row>
    <row r="338" spans="1:25" x14ac:dyDescent="0.25">
      <c r="A338" t="s">
        <v>16</v>
      </c>
      <c r="B338">
        <v>32.741239999999998</v>
      </c>
      <c r="C338">
        <v>36.606059999999999</v>
      </c>
      <c r="D338">
        <v>53.152929999999998</v>
      </c>
      <c r="E338">
        <v>49.535760000000003</v>
      </c>
      <c r="F338">
        <v>65.547659999999993</v>
      </c>
      <c r="G338">
        <v>71.477159999999998</v>
      </c>
      <c r="H338">
        <v>58.446489999999997</v>
      </c>
      <c r="I338">
        <v>50.065579999999997</v>
      </c>
      <c r="J338">
        <v>53.888159999999999</v>
      </c>
      <c r="K338">
        <v>42.859560000000002</v>
      </c>
      <c r="L338">
        <v>67.688059999999993</v>
      </c>
      <c r="M338">
        <v>61.665709999999997</v>
      </c>
      <c r="N338">
        <v>86.282409999999999</v>
      </c>
      <c r="O338">
        <v>69.420259999999999</v>
      </c>
      <c r="P338">
        <v>89.633700000000005</v>
      </c>
      <c r="Q338">
        <v>89.498850000000004</v>
      </c>
      <c r="R338">
        <v>81.218860000000006</v>
      </c>
      <c r="S338">
        <v>83.089439999999996</v>
      </c>
      <c r="T338">
        <v>78.244389999999996</v>
      </c>
      <c r="U338">
        <v>80.820220000000006</v>
      </c>
      <c r="V338">
        <v>69.698580000000007</v>
      </c>
      <c r="W338">
        <v>78.630719999999997</v>
      </c>
      <c r="X338">
        <v>73.112809999999996</v>
      </c>
      <c r="Y338">
        <v>65.335419999999999</v>
      </c>
    </row>
    <row r="339" spans="1:25" x14ac:dyDescent="0.25">
      <c r="A339" t="s">
        <v>17</v>
      </c>
      <c r="B339">
        <v>64.617279999999994</v>
      </c>
      <c r="C339">
        <v>65.189769999999996</v>
      </c>
      <c r="D339">
        <v>16.3432</v>
      </c>
      <c r="E339">
        <v>15.64165</v>
      </c>
      <c r="F339">
        <v>76.838059999999999</v>
      </c>
      <c r="G339">
        <v>86.899109999999993</v>
      </c>
      <c r="H339">
        <v>82.475560000000002</v>
      </c>
      <c r="I339">
        <v>87.619230000000002</v>
      </c>
      <c r="J339">
        <v>79.006429999999995</v>
      </c>
      <c r="K339">
        <v>67.708399999999997</v>
      </c>
      <c r="L339">
        <v>90.411770000000004</v>
      </c>
      <c r="M339">
        <v>88.811340000000001</v>
      </c>
      <c r="N339">
        <v>9.4517389999999999</v>
      </c>
      <c r="O339">
        <v>9.2430710000000005</v>
      </c>
      <c r="P339">
        <v>26.47354</v>
      </c>
      <c r="Q339">
        <v>21.649270000000001</v>
      </c>
      <c r="R339">
        <v>78.875320000000002</v>
      </c>
      <c r="S339">
        <v>64.827950000000001</v>
      </c>
      <c r="T339">
        <v>23.3279</v>
      </c>
      <c r="U339">
        <v>21.1234</v>
      </c>
      <c r="V339">
        <v>22.660329999999998</v>
      </c>
      <c r="W339">
        <v>23.911919999999999</v>
      </c>
      <c r="X339">
        <v>35.990139999999997</v>
      </c>
      <c r="Y339">
        <v>16.702120000000001</v>
      </c>
    </row>
    <row r="340" spans="1:25" x14ac:dyDescent="0.25">
      <c r="A340" t="s">
        <v>18</v>
      </c>
      <c r="B340">
        <v>67.794079999999994</v>
      </c>
      <c r="C340">
        <v>68.052499999999995</v>
      </c>
      <c r="D340">
        <v>29.84863</v>
      </c>
      <c r="E340">
        <v>30.165189999999999</v>
      </c>
      <c r="F340">
        <v>91.564160000000001</v>
      </c>
      <c r="G340">
        <v>92.023780000000002</v>
      </c>
      <c r="H340">
        <v>93.871639999999999</v>
      </c>
      <c r="I340">
        <v>89.38391</v>
      </c>
      <c r="J340">
        <v>84.455420000000004</v>
      </c>
      <c r="K340">
        <v>80.815309999999997</v>
      </c>
      <c r="L340">
        <v>93.232550000000003</v>
      </c>
      <c r="M340">
        <v>88.90598</v>
      </c>
      <c r="N340">
        <v>15.03158</v>
      </c>
      <c r="O340">
        <v>15.093680000000001</v>
      </c>
      <c r="P340">
        <v>30.62959</v>
      </c>
      <c r="Q340">
        <v>41.487720000000003</v>
      </c>
      <c r="R340">
        <v>54.072920000000003</v>
      </c>
      <c r="S340">
        <v>85.569879999999998</v>
      </c>
      <c r="T340">
        <v>26.282820000000001</v>
      </c>
      <c r="U340">
        <v>17.686299999999999</v>
      </c>
      <c r="V340">
        <v>23.988389999999999</v>
      </c>
      <c r="W340">
        <v>36.966189999999997</v>
      </c>
      <c r="X340">
        <v>28.437180000000001</v>
      </c>
      <c r="Y340">
        <v>21.558229999999998</v>
      </c>
    </row>
    <row r="341" spans="1:25" x14ac:dyDescent="0.25">
      <c r="A341" t="s">
        <v>19</v>
      </c>
      <c r="B341">
        <v>52.635980000000004</v>
      </c>
      <c r="C341">
        <v>69.081509999999994</v>
      </c>
      <c r="D341">
        <v>52.259030000000003</v>
      </c>
      <c r="E341">
        <v>56.781219999999998</v>
      </c>
      <c r="F341">
        <v>86.131</v>
      </c>
      <c r="G341">
        <v>86.766069999999999</v>
      </c>
      <c r="H341">
        <v>85.875190000000003</v>
      </c>
      <c r="I341">
        <v>89.246099999999998</v>
      </c>
      <c r="J341">
        <v>76.511179999999996</v>
      </c>
      <c r="K341">
        <v>83.202579999999998</v>
      </c>
      <c r="L341">
        <v>86.346639999999994</v>
      </c>
      <c r="M341">
        <v>89.036810000000003</v>
      </c>
      <c r="N341">
        <v>20.11289</v>
      </c>
      <c r="O341">
        <v>25.434920000000002</v>
      </c>
      <c r="P341">
        <v>28.108560000000001</v>
      </c>
      <c r="Q341">
        <v>30.688849999999999</v>
      </c>
      <c r="R341">
        <v>61.51681</v>
      </c>
      <c r="S341">
        <v>67.299719999999994</v>
      </c>
      <c r="T341">
        <v>33.895910000000001</v>
      </c>
      <c r="U341">
        <v>31.401700000000002</v>
      </c>
      <c r="V341">
        <v>13.0006</v>
      </c>
      <c r="W341">
        <v>21.495229999999999</v>
      </c>
      <c r="X341">
        <v>24.491679999999999</v>
      </c>
      <c r="Y341">
        <v>16.735330000000001</v>
      </c>
    </row>
    <row r="342" spans="1:25" x14ac:dyDescent="0.25">
      <c r="A342" t="s">
        <v>20</v>
      </c>
      <c r="B342">
        <v>56.057450000000003</v>
      </c>
      <c r="C342">
        <v>66.416790000000006</v>
      </c>
      <c r="D342">
        <v>62.434060000000002</v>
      </c>
      <c r="E342">
        <v>79.819090000000003</v>
      </c>
      <c r="F342">
        <v>90.412180000000006</v>
      </c>
      <c r="G342">
        <v>83.52373</v>
      </c>
      <c r="H342">
        <v>84.781379999999999</v>
      </c>
      <c r="I342">
        <v>80.197720000000004</v>
      </c>
      <c r="J342">
        <v>86.622950000000003</v>
      </c>
      <c r="K342">
        <v>91.157839999999993</v>
      </c>
      <c r="L342">
        <v>90.105350000000001</v>
      </c>
      <c r="M342">
        <v>85.109849999999994</v>
      </c>
      <c r="N342">
        <v>26.5929</v>
      </c>
      <c r="O342">
        <v>30.32724</v>
      </c>
      <c r="P342">
        <v>28.156790000000001</v>
      </c>
      <c r="Q342">
        <v>22.799849999999999</v>
      </c>
      <c r="R342">
        <v>58.425220000000003</v>
      </c>
      <c r="S342">
        <v>66.656620000000004</v>
      </c>
      <c r="T342">
        <v>27.927019999999999</v>
      </c>
      <c r="U342">
        <v>15.091760000000001</v>
      </c>
      <c r="V342">
        <v>18.68928</v>
      </c>
      <c r="W342">
        <v>21.954450000000001</v>
      </c>
      <c r="X342">
        <v>15.95872</v>
      </c>
      <c r="Y342">
        <v>26.247479999999999</v>
      </c>
    </row>
    <row r="343" spans="1:25" x14ac:dyDescent="0.25">
      <c r="A343" t="s">
        <v>21</v>
      </c>
      <c r="B343">
        <v>72.149460000000005</v>
      </c>
      <c r="C343">
        <v>58.514679999999998</v>
      </c>
      <c r="D343">
        <v>62.783709999999999</v>
      </c>
      <c r="E343">
        <v>57.08858</v>
      </c>
      <c r="F343">
        <v>79.255359999999996</v>
      </c>
      <c r="G343">
        <v>83.541970000000006</v>
      </c>
      <c r="H343">
        <v>90.899860000000004</v>
      </c>
      <c r="I343">
        <v>82.153869999999998</v>
      </c>
      <c r="J343">
        <v>73.437820000000002</v>
      </c>
      <c r="K343">
        <v>85.412180000000006</v>
      </c>
      <c r="L343">
        <v>88.203689999999995</v>
      </c>
      <c r="M343">
        <v>88.06456</v>
      </c>
      <c r="N343">
        <v>24.266220000000001</v>
      </c>
      <c r="O343">
        <v>20.656649999999999</v>
      </c>
      <c r="P343">
        <v>32.435749999999999</v>
      </c>
      <c r="Q343">
        <v>28.982130000000002</v>
      </c>
      <c r="R343">
        <v>44.531779999999998</v>
      </c>
      <c r="S343">
        <v>68.474670000000003</v>
      </c>
      <c r="T343">
        <v>27.012239999999998</v>
      </c>
      <c r="U343">
        <v>35.826090000000001</v>
      </c>
      <c r="V343">
        <v>36.617849999999997</v>
      </c>
      <c r="W343">
        <v>27.1447</v>
      </c>
      <c r="X343">
        <v>26.203309999999998</v>
      </c>
      <c r="Y343">
        <v>20.151969999999999</v>
      </c>
    </row>
    <row r="344" spans="1:25" x14ac:dyDescent="0.25">
      <c r="A344" t="s">
        <v>22</v>
      </c>
      <c r="B344">
        <v>64.091390000000004</v>
      </c>
      <c r="C344">
        <v>56.392009999999999</v>
      </c>
      <c r="D344">
        <v>79.233670000000004</v>
      </c>
      <c r="E344">
        <v>52.53434</v>
      </c>
      <c r="F344">
        <v>81.540989999999994</v>
      </c>
      <c r="G344">
        <v>79.41534</v>
      </c>
      <c r="H344">
        <v>76.314890000000005</v>
      </c>
      <c r="I344">
        <v>81.250309999999999</v>
      </c>
      <c r="J344">
        <v>90.634060000000005</v>
      </c>
      <c r="K344">
        <v>80.085880000000003</v>
      </c>
      <c r="L344">
        <v>81.938959999999994</v>
      </c>
      <c r="M344">
        <v>78.999170000000007</v>
      </c>
      <c r="N344">
        <v>22.939129999999999</v>
      </c>
      <c r="O344">
        <v>24.753070000000001</v>
      </c>
      <c r="P344">
        <v>23.705629999999999</v>
      </c>
      <c r="Q344">
        <v>23.6158</v>
      </c>
      <c r="R344">
        <v>28.525539999999999</v>
      </c>
      <c r="S344">
        <v>24.719629999999999</v>
      </c>
      <c r="T344">
        <v>24.120049999999999</v>
      </c>
      <c r="U344">
        <v>27.675000000000001</v>
      </c>
      <c r="V344">
        <v>29.86636</v>
      </c>
      <c r="W344">
        <v>28.613230000000001</v>
      </c>
      <c r="X344">
        <v>21.67118</v>
      </c>
      <c r="Y344">
        <v>31.610659999999999</v>
      </c>
    </row>
    <row r="345" spans="1:25" x14ac:dyDescent="0.25">
      <c r="A345" t="s">
        <v>23</v>
      </c>
      <c r="B345">
        <v>63.670999999999999</v>
      </c>
      <c r="C345">
        <v>70.809790000000007</v>
      </c>
      <c r="D345">
        <v>77.541929999999994</v>
      </c>
      <c r="E345">
        <v>73.13982</v>
      </c>
      <c r="F345">
        <v>75.219880000000003</v>
      </c>
      <c r="G345">
        <v>75.916650000000004</v>
      </c>
      <c r="H345">
        <v>74.937610000000006</v>
      </c>
      <c r="I345">
        <v>74.731700000000004</v>
      </c>
      <c r="J345">
        <v>68.720349999999996</v>
      </c>
      <c r="K345">
        <v>80.781260000000003</v>
      </c>
      <c r="L345">
        <v>84.191890000000001</v>
      </c>
      <c r="M345">
        <v>80.884870000000006</v>
      </c>
      <c r="N345">
        <v>16.014240000000001</v>
      </c>
      <c r="O345">
        <v>11.881769999999999</v>
      </c>
      <c r="P345">
        <v>20.47616</v>
      </c>
      <c r="Q345">
        <v>24.48188</v>
      </c>
      <c r="R345">
        <v>13.83104</v>
      </c>
      <c r="S345">
        <v>22.76436</v>
      </c>
      <c r="T345">
        <v>27.932929999999999</v>
      </c>
      <c r="U345">
        <v>20.182929999999999</v>
      </c>
      <c r="V345">
        <v>22.044809999999998</v>
      </c>
      <c r="W345">
        <v>24.243760000000002</v>
      </c>
      <c r="X345">
        <v>17.410489999999999</v>
      </c>
      <c r="Y345">
        <v>9.8065200000000008</v>
      </c>
    </row>
    <row r="346" spans="1:25" x14ac:dyDescent="0.25">
      <c r="A346" t="s">
        <v>24</v>
      </c>
      <c r="B346">
        <v>57.275669999999998</v>
      </c>
      <c r="C346">
        <v>59.726140000000001</v>
      </c>
      <c r="D346">
        <v>60.800609999999999</v>
      </c>
      <c r="E346">
        <v>75.418629999999993</v>
      </c>
      <c r="F346">
        <v>70.790120000000002</v>
      </c>
      <c r="G346">
        <v>66.960750000000004</v>
      </c>
      <c r="H346">
        <v>76.708600000000004</v>
      </c>
      <c r="I346">
        <v>76.446529999999996</v>
      </c>
      <c r="J346">
        <v>70.05744</v>
      </c>
      <c r="K346">
        <v>71.619370000000004</v>
      </c>
      <c r="L346">
        <v>80.118840000000006</v>
      </c>
      <c r="M346">
        <v>76.871740000000003</v>
      </c>
      <c r="N346">
        <v>19.676110000000001</v>
      </c>
      <c r="O346">
        <v>18.611789999999999</v>
      </c>
      <c r="P346">
        <v>22.097519999999999</v>
      </c>
      <c r="Q346">
        <v>27.49409</v>
      </c>
      <c r="R346">
        <v>15.495760000000001</v>
      </c>
      <c r="S346">
        <v>17.849489999999999</v>
      </c>
      <c r="T346">
        <v>14.74836</v>
      </c>
      <c r="U346">
        <v>14.31194</v>
      </c>
      <c r="V346">
        <v>23.807269999999999</v>
      </c>
      <c r="W346">
        <v>15.5131</v>
      </c>
      <c r="X346">
        <v>15.1213</v>
      </c>
      <c r="Y346">
        <v>18.046669999999999</v>
      </c>
    </row>
    <row r="348" spans="1:25" x14ac:dyDescent="0.25">
      <c r="A348" t="s">
        <v>6</v>
      </c>
      <c r="B348" s="1">
        <v>44162.875</v>
      </c>
      <c r="C348" t="s">
        <v>7</v>
      </c>
      <c r="D348">
        <v>102</v>
      </c>
      <c r="E348" t="s">
        <v>8</v>
      </c>
    </row>
    <row r="350" spans="1:25" x14ac:dyDescent="0.25">
      <c r="B350">
        <v>1</v>
      </c>
      <c r="C350">
        <v>2</v>
      </c>
      <c r="D350">
        <v>3</v>
      </c>
      <c r="E350">
        <v>4</v>
      </c>
      <c r="F350">
        <v>5</v>
      </c>
      <c r="G350">
        <v>6</v>
      </c>
      <c r="H350">
        <v>7</v>
      </c>
      <c r="I350">
        <v>8</v>
      </c>
      <c r="J350">
        <v>9</v>
      </c>
      <c r="K350">
        <v>10</v>
      </c>
      <c r="L350">
        <v>11</v>
      </c>
      <c r="M350">
        <v>12</v>
      </c>
      <c r="N350">
        <v>13</v>
      </c>
      <c r="O350">
        <v>14</v>
      </c>
      <c r="P350">
        <v>15</v>
      </c>
      <c r="Q350">
        <v>16</v>
      </c>
      <c r="R350">
        <v>17</v>
      </c>
      <c r="S350">
        <v>18</v>
      </c>
      <c r="T350">
        <v>19</v>
      </c>
      <c r="U350">
        <v>20</v>
      </c>
      <c r="V350">
        <v>21</v>
      </c>
      <c r="W350">
        <v>22</v>
      </c>
      <c r="X350">
        <v>23</v>
      </c>
      <c r="Y350">
        <v>24</v>
      </c>
    </row>
    <row r="351" spans="1:25" x14ac:dyDescent="0.25">
      <c r="A351" t="s">
        <v>9</v>
      </c>
      <c r="B351">
        <v>43.137860000000003</v>
      </c>
      <c r="C351">
        <v>35.75412</v>
      </c>
      <c r="D351">
        <v>41.469889999999999</v>
      </c>
      <c r="E351">
        <v>59.936709999999998</v>
      </c>
      <c r="F351">
        <v>31.616129999999998</v>
      </c>
      <c r="G351">
        <v>42.750599999999999</v>
      </c>
      <c r="H351">
        <v>41.453569999999999</v>
      </c>
      <c r="I351">
        <v>26.870950000000001</v>
      </c>
      <c r="J351">
        <v>58.426850000000002</v>
      </c>
      <c r="K351">
        <v>48.286520000000003</v>
      </c>
      <c r="L351">
        <v>49.140630000000002</v>
      </c>
      <c r="M351">
        <v>45.39949</v>
      </c>
      <c r="N351">
        <v>58.309310000000004</v>
      </c>
      <c r="O351">
        <v>66.488010000000003</v>
      </c>
      <c r="P351">
        <v>49.53481</v>
      </c>
      <c r="Q351">
        <v>61.770449999999997</v>
      </c>
      <c r="R351">
        <v>69.390469999999993</v>
      </c>
      <c r="S351">
        <v>81.132589999999993</v>
      </c>
      <c r="T351">
        <v>62.006410000000002</v>
      </c>
      <c r="U351">
        <v>47.813139999999997</v>
      </c>
      <c r="V351">
        <v>54.68047</v>
      </c>
      <c r="W351">
        <v>69.433959999999999</v>
      </c>
      <c r="X351">
        <v>65.366420000000005</v>
      </c>
      <c r="Y351">
        <v>49.520009999999999</v>
      </c>
    </row>
    <row r="352" spans="1:25" x14ac:dyDescent="0.25">
      <c r="A352" t="s">
        <v>10</v>
      </c>
      <c r="B352">
        <v>47.966239999999999</v>
      </c>
      <c r="C352">
        <v>44.362650000000002</v>
      </c>
      <c r="D352">
        <v>50.708460000000002</v>
      </c>
      <c r="E352">
        <v>39.640709999999999</v>
      </c>
      <c r="F352">
        <v>65.837149999999994</v>
      </c>
      <c r="G352">
        <v>59.322470000000003</v>
      </c>
      <c r="H352">
        <v>39.713149999999999</v>
      </c>
      <c r="I352">
        <v>37.204219999999999</v>
      </c>
      <c r="J352">
        <v>48.991529999999997</v>
      </c>
      <c r="K352">
        <v>50.637799999999999</v>
      </c>
      <c r="L352">
        <v>59.900370000000002</v>
      </c>
      <c r="M352">
        <v>61.457169999999998</v>
      </c>
      <c r="N352">
        <v>62.877670000000002</v>
      </c>
      <c r="O352">
        <v>67.774810000000002</v>
      </c>
      <c r="P352">
        <v>65.836550000000003</v>
      </c>
      <c r="Q352">
        <v>71.537639999999996</v>
      </c>
      <c r="R352">
        <v>78.796520000000001</v>
      </c>
      <c r="S352">
        <v>71.114850000000004</v>
      </c>
      <c r="T352">
        <v>75.261889999999994</v>
      </c>
      <c r="U352">
        <v>88.148349999999994</v>
      </c>
      <c r="V352">
        <v>76.919979999999995</v>
      </c>
      <c r="W352">
        <v>86.796459999999996</v>
      </c>
      <c r="X352">
        <v>71.429739999999995</v>
      </c>
      <c r="Y352">
        <v>71.340239999999994</v>
      </c>
    </row>
    <row r="353" spans="1:25" x14ac:dyDescent="0.25">
      <c r="A353" t="s">
        <v>11</v>
      </c>
      <c r="B353">
        <v>29.89226</v>
      </c>
      <c r="C353">
        <v>45.640479999999997</v>
      </c>
      <c r="D353">
        <v>10.85364</v>
      </c>
      <c r="E353">
        <v>8.940099</v>
      </c>
      <c r="F353">
        <v>50.01923</v>
      </c>
      <c r="G353">
        <v>55.247419999999998</v>
      </c>
      <c r="H353">
        <v>69.955399999999997</v>
      </c>
      <c r="I353">
        <v>60.147570000000002</v>
      </c>
      <c r="J353">
        <v>25.25028</v>
      </c>
      <c r="K353">
        <v>37.722799999999999</v>
      </c>
      <c r="L353">
        <v>55.097360000000002</v>
      </c>
      <c r="M353">
        <v>65.568129999999996</v>
      </c>
      <c r="N353">
        <v>11.83245</v>
      </c>
      <c r="O353">
        <v>13.878209999999999</v>
      </c>
      <c r="P353">
        <v>61.365830000000003</v>
      </c>
      <c r="Q353">
        <v>86.419730000000001</v>
      </c>
      <c r="R353">
        <v>73.615849999999995</v>
      </c>
      <c r="S353">
        <v>76.926959999999994</v>
      </c>
      <c r="T353">
        <v>51.993250000000003</v>
      </c>
      <c r="U353">
        <v>57.756950000000003</v>
      </c>
      <c r="V353">
        <v>79.152019999999993</v>
      </c>
      <c r="W353">
        <v>76.798569999999998</v>
      </c>
      <c r="X353">
        <v>64.226510000000005</v>
      </c>
      <c r="Y353">
        <v>54.347050000000003</v>
      </c>
    </row>
    <row r="354" spans="1:25" x14ac:dyDescent="0.25">
      <c r="A354" t="s">
        <v>12</v>
      </c>
      <c r="B354">
        <v>38.26153</v>
      </c>
      <c r="C354">
        <v>63.052100000000003</v>
      </c>
      <c r="D354">
        <v>10.48602</v>
      </c>
      <c r="E354">
        <v>16.643260000000001</v>
      </c>
      <c r="F354">
        <v>58.761890000000001</v>
      </c>
      <c r="G354">
        <v>58.458410000000001</v>
      </c>
      <c r="H354">
        <v>57.147109999999998</v>
      </c>
      <c r="I354">
        <v>61.122329999999998</v>
      </c>
      <c r="J354">
        <v>43.133319999999998</v>
      </c>
      <c r="K354">
        <v>53.923479999999998</v>
      </c>
      <c r="L354">
        <v>72.552729999999997</v>
      </c>
      <c r="M354">
        <v>60.31814</v>
      </c>
      <c r="N354">
        <v>23.699529999999999</v>
      </c>
      <c r="O354">
        <v>18.941500000000001</v>
      </c>
      <c r="P354">
        <v>79.460589999999996</v>
      </c>
      <c r="Q354">
        <v>88.562730000000002</v>
      </c>
      <c r="R354">
        <v>85.789760000000001</v>
      </c>
      <c r="S354">
        <v>78.809139999999999</v>
      </c>
      <c r="T354">
        <v>75.622290000000007</v>
      </c>
      <c r="U354">
        <v>71.001949999999994</v>
      </c>
      <c r="V354">
        <v>65.434619999999995</v>
      </c>
      <c r="W354">
        <v>85.508870000000002</v>
      </c>
      <c r="X354">
        <v>68.26482</v>
      </c>
      <c r="Y354">
        <v>57.590940000000003</v>
      </c>
    </row>
    <row r="355" spans="1:25" x14ac:dyDescent="0.25">
      <c r="A355" t="s">
        <v>13</v>
      </c>
      <c r="B355">
        <v>46.760750000000002</v>
      </c>
      <c r="C355">
        <v>37.156010000000002</v>
      </c>
      <c r="D355">
        <v>35.737000000000002</v>
      </c>
      <c r="E355">
        <v>46.843170000000001</v>
      </c>
      <c r="F355">
        <v>54.099409999999999</v>
      </c>
      <c r="G355">
        <v>54.540869999999998</v>
      </c>
      <c r="H355">
        <v>44.113219999999998</v>
      </c>
      <c r="I355">
        <v>68.277330000000006</v>
      </c>
      <c r="J355">
        <v>68.374399999999994</v>
      </c>
      <c r="K355">
        <v>54.514699999999998</v>
      </c>
      <c r="L355">
        <v>48.668419999999998</v>
      </c>
      <c r="M355">
        <v>60.5732</v>
      </c>
      <c r="N355">
        <v>77.486339999999998</v>
      </c>
      <c r="O355">
        <v>62.44746</v>
      </c>
      <c r="P355">
        <v>86.096940000000004</v>
      </c>
      <c r="Q355">
        <v>88.269580000000005</v>
      </c>
      <c r="R355">
        <v>58.14235</v>
      </c>
      <c r="S355">
        <v>88.591880000000003</v>
      </c>
      <c r="T355">
        <v>82.45102</v>
      </c>
      <c r="U355">
        <v>87.966800000000006</v>
      </c>
      <c r="V355">
        <v>85.236320000000006</v>
      </c>
      <c r="W355">
        <v>66.199749999999995</v>
      </c>
      <c r="X355">
        <v>56.747219999999999</v>
      </c>
      <c r="Y355">
        <v>61.896729999999998</v>
      </c>
    </row>
    <row r="356" spans="1:25" x14ac:dyDescent="0.25">
      <c r="A356" t="s">
        <v>14</v>
      </c>
      <c r="B356">
        <v>32.486440000000002</v>
      </c>
      <c r="C356">
        <v>37.004130000000004</v>
      </c>
      <c r="D356">
        <v>34.924520000000001</v>
      </c>
      <c r="E356">
        <v>73.045910000000006</v>
      </c>
      <c r="F356">
        <v>60.704999999999998</v>
      </c>
      <c r="G356">
        <v>59.272359999999999</v>
      </c>
      <c r="H356">
        <v>62.432899999999997</v>
      </c>
      <c r="I356">
        <v>68.256749999999997</v>
      </c>
      <c r="J356">
        <v>58.806609999999999</v>
      </c>
      <c r="K356">
        <v>64.580920000000006</v>
      </c>
      <c r="L356">
        <v>83.615570000000005</v>
      </c>
      <c r="M356">
        <v>87.056470000000004</v>
      </c>
      <c r="N356">
        <v>85.70326</v>
      </c>
      <c r="O356">
        <v>78.785650000000004</v>
      </c>
      <c r="P356">
        <v>93.543270000000007</v>
      </c>
      <c r="Q356">
        <v>89.195480000000003</v>
      </c>
      <c r="R356">
        <v>96.206890000000001</v>
      </c>
      <c r="S356">
        <v>90.998500000000007</v>
      </c>
      <c r="T356">
        <v>95.644739999999999</v>
      </c>
      <c r="U356">
        <v>89.986180000000004</v>
      </c>
      <c r="V356">
        <v>89.970839999999995</v>
      </c>
      <c r="W356">
        <v>81.591669999999993</v>
      </c>
      <c r="X356">
        <v>80.894260000000003</v>
      </c>
      <c r="Y356">
        <v>56.240989999999996</v>
      </c>
    </row>
    <row r="357" spans="1:25" x14ac:dyDescent="0.25">
      <c r="A357" t="s">
        <v>15</v>
      </c>
      <c r="B357">
        <v>42.449120000000001</v>
      </c>
      <c r="C357">
        <v>56.350290000000001</v>
      </c>
      <c r="D357">
        <v>65.794380000000004</v>
      </c>
      <c r="E357">
        <v>65.664599999999993</v>
      </c>
      <c r="F357">
        <v>81.879069999999999</v>
      </c>
      <c r="G357">
        <v>86.22775</v>
      </c>
      <c r="H357">
        <v>60.620139999999999</v>
      </c>
      <c r="I357">
        <v>72.201679999999996</v>
      </c>
      <c r="J357">
        <v>76.030760000000001</v>
      </c>
      <c r="K357">
        <v>82.672839999999994</v>
      </c>
      <c r="L357">
        <v>84.424180000000007</v>
      </c>
      <c r="M357">
        <v>69.206599999999995</v>
      </c>
      <c r="N357">
        <v>91.629580000000004</v>
      </c>
      <c r="O357">
        <v>81.951130000000006</v>
      </c>
      <c r="P357">
        <v>93.584149999999994</v>
      </c>
      <c r="Q357">
        <v>93.316829999999996</v>
      </c>
      <c r="R357">
        <v>93.508790000000005</v>
      </c>
      <c r="S357">
        <v>92.425399999999996</v>
      </c>
      <c r="T357">
        <v>86.280389999999997</v>
      </c>
      <c r="U357">
        <v>93.652600000000007</v>
      </c>
      <c r="V357">
        <v>76.411590000000004</v>
      </c>
      <c r="W357">
        <v>83.791989999999998</v>
      </c>
      <c r="X357">
        <v>70.80274</v>
      </c>
      <c r="Y357">
        <v>61.450629999999997</v>
      </c>
    </row>
    <row r="358" spans="1:25" x14ac:dyDescent="0.25">
      <c r="A358" t="s">
        <v>16</v>
      </c>
      <c r="B358">
        <v>40.926169999999999</v>
      </c>
      <c r="C358">
        <v>47.350529999999999</v>
      </c>
      <c r="D358">
        <v>67.481350000000006</v>
      </c>
      <c r="E358">
        <v>60.062600000000003</v>
      </c>
      <c r="F358">
        <v>79.129159999999999</v>
      </c>
      <c r="G358">
        <v>83.467410000000001</v>
      </c>
      <c r="H358">
        <v>69.607460000000003</v>
      </c>
      <c r="I358">
        <v>64.778090000000006</v>
      </c>
      <c r="J358">
        <v>67.549289999999999</v>
      </c>
      <c r="K358">
        <v>53.463990000000003</v>
      </c>
      <c r="L358">
        <v>81.184100000000001</v>
      </c>
      <c r="M358">
        <v>76.300640000000001</v>
      </c>
      <c r="N358">
        <v>93.962050000000005</v>
      </c>
      <c r="O358">
        <v>84.585750000000004</v>
      </c>
      <c r="P358">
        <v>95.778549999999996</v>
      </c>
      <c r="Q358">
        <v>96.548190000000005</v>
      </c>
      <c r="R358">
        <v>90.52458</v>
      </c>
      <c r="S358">
        <v>93.057500000000005</v>
      </c>
      <c r="T358">
        <v>86.536379999999994</v>
      </c>
      <c r="U358">
        <v>90.493899999999996</v>
      </c>
      <c r="V358">
        <v>79.284790000000001</v>
      </c>
      <c r="W358">
        <v>89.249709999999993</v>
      </c>
      <c r="X358">
        <v>83.506519999999995</v>
      </c>
      <c r="Y358">
        <v>75.2149</v>
      </c>
    </row>
    <row r="359" spans="1:25" x14ac:dyDescent="0.25">
      <c r="A359" t="s">
        <v>17</v>
      </c>
      <c r="B359">
        <v>73.62124</v>
      </c>
      <c r="C359">
        <v>74.735650000000007</v>
      </c>
      <c r="D359">
        <v>17.083349999999999</v>
      </c>
      <c r="E359">
        <v>15.70452</v>
      </c>
      <c r="F359">
        <v>86.437190000000001</v>
      </c>
      <c r="G359">
        <v>93.394949999999994</v>
      </c>
      <c r="H359">
        <v>91.378619999999998</v>
      </c>
      <c r="I359">
        <v>93.735150000000004</v>
      </c>
      <c r="J359">
        <v>86.69811</v>
      </c>
      <c r="K359">
        <v>75.728290000000001</v>
      </c>
      <c r="L359">
        <v>95.594470000000001</v>
      </c>
      <c r="M359">
        <v>94.395780000000002</v>
      </c>
      <c r="N359">
        <v>8.9478390000000001</v>
      </c>
      <c r="O359">
        <v>8.6872150000000001</v>
      </c>
      <c r="P359">
        <v>27.957909999999998</v>
      </c>
      <c r="Q359">
        <v>22.63111</v>
      </c>
      <c r="R359">
        <v>88.544030000000006</v>
      </c>
      <c r="S359">
        <v>74.887</v>
      </c>
      <c r="T359">
        <v>23.920020000000001</v>
      </c>
      <c r="U359">
        <v>21.511399999999998</v>
      </c>
      <c r="V359">
        <v>23.017669999999999</v>
      </c>
      <c r="W359">
        <v>25.20814</v>
      </c>
      <c r="X359">
        <v>36.900230000000001</v>
      </c>
      <c r="Y359">
        <v>16.9802</v>
      </c>
    </row>
    <row r="360" spans="1:25" x14ac:dyDescent="0.25">
      <c r="A360" t="s">
        <v>18</v>
      </c>
      <c r="B360">
        <v>76.342439999999996</v>
      </c>
      <c r="C360">
        <v>78.855360000000005</v>
      </c>
      <c r="D360">
        <v>33.893830000000001</v>
      </c>
      <c r="E360">
        <v>32.977339999999998</v>
      </c>
      <c r="F360">
        <v>96.396789999999996</v>
      </c>
      <c r="G360">
        <v>96.595920000000007</v>
      </c>
      <c r="H360">
        <v>97.752049999999997</v>
      </c>
      <c r="I360">
        <v>95.142089999999996</v>
      </c>
      <c r="J360">
        <v>91.713220000000007</v>
      </c>
      <c r="K360">
        <v>88.935069999999996</v>
      </c>
      <c r="L360">
        <v>96.570369999999997</v>
      </c>
      <c r="M360">
        <v>95.213710000000006</v>
      </c>
      <c r="N360">
        <v>14.68061</v>
      </c>
      <c r="O360">
        <v>15.031510000000001</v>
      </c>
      <c r="P360">
        <v>32.122669999999999</v>
      </c>
      <c r="Q360">
        <v>43.390259999999998</v>
      </c>
      <c r="R360">
        <v>62.90943</v>
      </c>
      <c r="S360">
        <v>91.860919999999993</v>
      </c>
      <c r="T360">
        <v>26.2469</v>
      </c>
      <c r="U360">
        <v>18.954899999999999</v>
      </c>
      <c r="V360">
        <v>25.068809999999999</v>
      </c>
      <c r="W360">
        <v>37.443109999999997</v>
      </c>
      <c r="X360">
        <v>29.490379999999998</v>
      </c>
      <c r="Y360">
        <v>22.35426</v>
      </c>
    </row>
    <row r="361" spans="1:25" x14ac:dyDescent="0.25">
      <c r="A361" t="s">
        <v>19</v>
      </c>
      <c r="B361">
        <v>62.850380000000001</v>
      </c>
      <c r="C361">
        <v>80.318849999999998</v>
      </c>
      <c r="D361">
        <v>59.83135</v>
      </c>
      <c r="E361">
        <v>66.209069999999997</v>
      </c>
      <c r="F361">
        <v>92.343680000000006</v>
      </c>
      <c r="G361">
        <v>93.534819999999996</v>
      </c>
      <c r="H361">
        <v>93.625249999999994</v>
      </c>
      <c r="I361">
        <v>94.68929</v>
      </c>
      <c r="J361">
        <v>87.327789999999993</v>
      </c>
      <c r="K361">
        <v>90.5685</v>
      </c>
      <c r="L361">
        <v>93.670429999999996</v>
      </c>
      <c r="M361">
        <v>93.070719999999994</v>
      </c>
      <c r="N361">
        <v>20.508400000000002</v>
      </c>
      <c r="O361">
        <v>25.91743</v>
      </c>
      <c r="P361">
        <v>28.846679999999999</v>
      </c>
      <c r="Q361">
        <v>31.807130000000001</v>
      </c>
      <c r="R361">
        <v>74.054199999999994</v>
      </c>
      <c r="S361">
        <v>76.509320000000002</v>
      </c>
      <c r="T361">
        <v>34.607880000000002</v>
      </c>
      <c r="U361">
        <v>32.109520000000003</v>
      </c>
      <c r="V361">
        <v>13.71622</v>
      </c>
      <c r="W361">
        <v>22.152280000000001</v>
      </c>
      <c r="X361">
        <v>25.840689999999999</v>
      </c>
      <c r="Y361">
        <v>17.05226</v>
      </c>
    </row>
    <row r="362" spans="1:25" x14ac:dyDescent="0.25">
      <c r="A362" t="s">
        <v>20</v>
      </c>
      <c r="B362">
        <v>64.761520000000004</v>
      </c>
      <c r="C362">
        <v>77.96172</v>
      </c>
      <c r="D362">
        <v>71.671719999999993</v>
      </c>
      <c r="E362">
        <v>88.597620000000006</v>
      </c>
      <c r="F362">
        <v>94.819779999999994</v>
      </c>
      <c r="G362">
        <v>90.847980000000007</v>
      </c>
      <c r="H362">
        <v>92.81174</v>
      </c>
      <c r="I362">
        <v>90.193209999999993</v>
      </c>
      <c r="J362">
        <v>92.100189999999998</v>
      </c>
      <c r="K362">
        <v>95.011259999999993</v>
      </c>
      <c r="L362">
        <v>95.789879999999997</v>
      </c>
      <c r="M362">
        <v>92.267009999999999</v>
      </c>
      <c r="N362">
        <v>27.743569999999998</v>
      </c>
      <c r="O362">
        <v>31.497530000000001</v>
      </c>
      <c r="P362">
        <v>28.627949999999998</v>
      </c>
      <c r="Q362">
        <v>23.52814</v>
      </c>
      <c r="R362">
        <v>62.045630000000003</v>
      </c>
      <c r="S362">
        <v>72.814160000000001</v>
      </c>
      <c r="T362">
        <v>28.971630000000001</v>
      </c>
      <c r="U362">
        <v>15.975720000000001</v>
      </c>
      <c r="V362">
        <v>19.447959999999998</v>
      </c>
      <c r="W362">
        <v>22.272749999999998</v>
      </c>
      <c r="X362">
        <v>16.38428</v>
      </c>
      <c r="Y362">
        <v>27.438800000000001</v>
      </c>
    </row>
    <row r="363" spans="1:25" x14ac:dyDescent="0.25">
      <c r="A363" t="s">
        <v>21</v>
      </c>
      <c r="B363">
        <v>81.674769999999995</v>
      </c>
      <c r="C363">
        <v>69.241290000000006</v>
      </c>
      <c r="D363">
        <v>75.026740000000004</v>
      </c>
      <c r="E363">
        <v>65.016800000000003</v>
      </c>
      <c r="F363">
        <v>89.515299999999996</v>
      </c>
      <c r="G363">
        <v>91.081329999999994</v>
      </c>
      <c r="H363">
        <v>96.152869999999993</v>
      </c>
      <c r="I363">
        <v>91.029640000000001</v>
      </c>
      <c r="J363">
        <v>82.459180000000003</v>
      </c>
      <c r="K363">
        <v>91.396510000000006</v>
      </c>
      <c r="L363">
        <v>95.246530000000007</v>
      </c>
      <c r="M363">
        <v>93.651629999999997</v>
      </c>
      <c r="N363">
        <v>26.466349999999998</v>
      </c>
      <c r="O363">
        <v>21.835100000000001</v>
      </c>
      <c r="P363">
        <v>34.132300000000001</v>
      </c>
      <c r="Q363">
        <v>30.12912</v>
      </c>
      <c r="R363">
        <v>46.261560000000003</v>
      </c>
      <c r="S363">
        <v>72.432169999999999</v>
      </c>
      <c r="T363">
        <v>28.16817</v>
      </c>
      <c r="U363">
        <v>36.444200000000002</v>
      </c>
      <c r="V363">
        <v>37.794080000000001</v>
      </c>
      <c r="W363">
        <v>26.821210000000001</v>
      </c>
      <c r="X363">
        <v>28.19097</v>
      </c>
      <c r="Y363">
        <v>20.947600000000001</v>
      </c>
    </row>
    <row r="364" spans="1:25" x14ac:dyDescent="0.25">
      <c r="A364" t="s">
        <v>22</v>
      </c>
      <c r="B364">
        <v>73.907229999999998</v>
      </c>
      <c r="C364">
        <v>67.858860000000007</v>
      </c>
      <c r="D364">
        <v>87.502619999999993</v>
      </c>
      <c r="E364">
        <v>63.327399999999997</v>
      </c>
      <c r="F364">
        <v>89.875380000000007</v>
      </c>
      <c r="G364">
        <v>88.28049</v>
      </c>
      <c r="H364">
        <v>87.368080000000006</v>
      </c>
      <c r="I364">
        <v>91.742450000000005</v>
      </c>
      <c r="J364">
        <v>94.73142</v>
      </c>
      <c r="K364">
        <v>88.313580000000002</v>
      </c>
      <c r="L364">
        <v>90.011679999999998</v>
      </c>
      <c r="M364">
        <v>87.911699999999996</v>
      </c>
      <c r="N364">
        <v>24.202529999999999</v>
      </c>
      <c r="O364">
        <v>27.046189999999999</v>
      </c>
      <c r="P364">
        <v>25.560939999999999</v>
      </c>
      <c r="Q364">
        <v>25.012619999999998</v>
      </c>
      <c r="R364">
        <v>29.385719999999999</v>
      </c>
      <c r="S364">
        <v>26.27101</v>
      </c>
      <c r="T364">
        <v>25.646570000000001</v>
      </c>
      <c r="U364">
        <v>28.674029999999998</v>
      </c>
      <c r="V364">
        <v>31.09564</v>
      </c>
      <c r="W364">
        <v>29.081710000000001</v>
      </c>
      <c r="X364">
        <v>21.894760000000002</v>
      </c>
      <c r="Y364">
        <v>32.066279999999999</v>
      </c>
    </row>
    <row r="365" spans="1:25" x14ac:dyDescent="0.25">
      <c r="A365" t="s">
        <v>23</v>
      </c>
      <c r="B365">
        <v>73.517269999999996</v>
      </c>
      <c r="C365">
        <v>79.897509999999997</v>
      </c>
      <c r="D365">
        <v>86.451099999999997</v>
      </c>
      <c r="E365">
        <v>84.183750000000003</v>
      </c>
      <c r="F365">
        <v>83.637420000000006</v>
      </c>
      <c r="G365">
        <v>84.793620000000004</v>
      </c>
      <c r="H365">
        <v>82.989750000000001</v>
      </c>
      <c r="I365">
        <v>83.440820000000002</v>
      </c>
      <c r="J365">
        <v>78.951520000000002</v>
      </c>
      <c r="K365">
        <v>88.105189999999993</v>
      </c>
      <c r="L365">
        <v>91.734160000000003</v>
      </c>
      <c r="M365">
        <v>88.047979999999995</v>
      </c>
      <c r="N365">
        <v>16.949400000000001</v>
      </c>
      <c r="O365">
        <v>13.193049999999999</v>
      </c>
      <c r="P365">
        <v>20.534120000000001</v>
      </c>
      <c r="Q365">
        <v>24.750029999999999</v>
      </c>
      <c r="R365">
        <v>15.08014</v>
      </c>
      <c r="S365">
        <v>23.26351</v>
      </c>
      <c r="T365">
        <v>27.591989999999999</v>
      </c>
      <c r="U365">
        <v>22.25451</v>
      </c>
      <c r="V365">
        <v>24.12865</v>
      </c>
      <c r="W365">
        <v>25.163049999999998</v>
      </c>
      <c r="X365">
        <v>18.5825</v>
      </c>
      <c r="Y365">
        <v>10.80978</v>
      </c>
    </row>
    <row r="366" spans="1:25" x14ac:dyDescent="0.25">
      <c r="A366" t="s">
        <v>24</v>
      </c>
      <c r="B366">
        <v>66.024889999999999</v>
      </c>
      <c r="C366">
        <v>70.831310000000002</v>
      </c>
      <c r="D366">
        <v>72.05883</v>
      </c>
      <c r="E366">
        <v>85.631360000000001</v>
      </c>
      <c r="F366">
        <v>82.259289999999993</v>
      </c>
      <c r="G366">
        <v>76.775469999999999</v>
      </c>
      <c r="H366">
        <v>85.342060000000004</v>
      </c>
      <c r="I366">
        <v>84.10445</v>
      </c>
      <c r="J366">
        <v>77.260670000000005</v>
      </c>
      <c r="K366">
        <v>79.535319999999999</v>
      </c>
      <c r="L366">
        <v>86.209879999999998</v>
      </c>
      <c r="M366">
        <v>84.671819999999997</v>
      </c>
      <c r="N366">
        <v>20.450099999999999</v>
      </c>
      <c r="O366">
        <v>18.949149999999999</v>
      </c>
      <c r="P366">
        <v>23.44415</v>
      </c>
      <c r="Q366">
        <v>28.492159999999998</v>
      </c>
      <c r="R366">
        <v>16.02758</v>
      </c>
      <c r="S366">
        <v>18.51999</v>
      </c>
      <c r="T366">
        <v>15.79058</v>
      </c>
      <c r="U366">
        <v>15.43802</v>
      </c>
      <c r="V366">
        <v>23.82696</v>
      </c>
      <c r="W366">
        <v>16.35493</v>
      </c>
      <c r="X366">
        <v>16.631309999999999</v>
      </c>
      <c r="Y366">
        <v>18.406839999999999</v>
      </c>
    </row>
    <row r="368" spans="1:25" x14ac:dyDescent="0.25">
      <c r="A368" t="s">
        <v>6</v>
      </c>
      <c r="B368" s="1">
        <v>44163.125</v>
      </c>
      <c r="C368" t="s">
        <v>7</v>
      </c>
      <c r="D368">
        <v>108</v>
      </c>
      <c r="E368" t="s">
        <v>8</v>
      </c>
    </row>
    <row r="370" spans="1:25" x14ac:dyDescent="0.25">
      <c r="B370">
        <v>1</v>
      </c>
      <c r="C370">
        <v>2</v>
      </c>
      <c r="D370">
        <v>3</v>
      </c>
      <c r="E370">
        <v>4</v>
      </c>
      <c r="F370">
        <v>5</v>
      </c>
      <c r="G370">
        <v>6</v>
      </c>
      <c r="H370">
        <v>7</v>
      </c>
      <c r="I370">
        <v>8</v>
      </c>
      <c r="J370">
        <v>9</v>
      </c>
      <c r="K370">
        <v>10</v>
      </c>
      <c r="L370">
        <v>11</v>
      </c>
      <c r="M370">
        <v>12</v>
      </c>
      <c r="N370">
        <v>13</v>
      </c>
      <c r="O370">
        <v>14</v>
      </c>
      <c r="P370">
        <v>15</v>
      </c>
      <c r="Q370">
        <v>16</v>
      </c>
      <c r="R370">
        <v>17</v>
      </c>
      <c r="S370">
        <v>18</v>
      </c>
      <c r="T370">
        <v>19</v>
      </c>
      <c r="U370">
        <v>20</v>
      </c>
      <c r="V370">
        <v>21</v>
      </c>
      <c r="W370">
        <v>22</v>
      </c>
      <c r="X370">
        <v>23</v>
      </c>
      <c r="Y370">
        <v>24</v>
      </c>
    </row>
    <row r="371" spans="1:25" x14ac:dyDescent="0.25">
      <c r="A371" t="s">
        <v>9</v>
      </c>
      <c r="B371">
        <v>53.888840000000002</v>
      </c>
      <c r="C371">
        <v>41.864989999999999</v>
      </c>
      <c r="D371">
        <v>48.96311</v>
      </c>
      <c r="E371">
        <v>69.575410000000005</v>
      </c>
      <c r="F371">
        <v>39.736820000000002</v>
      </c>
      <c r="G371">
        <v>53.154510000000002</v>
      </c>
      <c r="H371">
        <v>51.444760000000002</v>
      </c>
      <c r="I371">
        <v>33.76379</v>
      </c>
      <c r="J371">
        <v>71.64385</v>
      </c>
      <c r="K371">
        <v>59.835949999999997</v>
      </c>
      <c r="L371">
        <v>63.04186</v>
      </c>
      <c r="M371">
        <v>56.605170000000001</v>
      </c>
      <c r="N371">
        <v>69.551569999999998</v>
      </c>
      <c r="O371">
        <v>77.02319</v>
      </c>
      <c r="P371">
        <v>61.915149999999997</v>
      </c>
      <c r="Q371">
        <v>73.83614</v>
      </c>
      <c r="R371">
        <v>78.934780000000003</v>
      </c>
      <c r="S371">
        <v>89.605379999999997</v>
      </c>
      <c r="T371">
        <v>74.739670000000004</v>
      </c>
      <c r="U371">
        <v>58.038910000000001</v>
      </c>
      <c r="V371">
        <v>69.132480000000001</v>
      </c>
      <c r="W371">
        <v>78.280690000000007</v>
      </c>
      <c r="X371">
        <v>74.864779999999996</v>
      </c>
      <c r="Y371">
        <v>60.231630000000003</v>
      </c>
    </row>
    <row r="372" spans="1:25" x14ac:dyDescent="0.25">
      <c r="A372" t="s">
        <v>10</v>
      </c>
      <c r="B372">
        <v>58.951929999999997</v>
      </c>
      <c r="C372">
        <v>54.680709999999998</v>
      </c>
      <c r="D372">
        <v>61.331530000000001</v>
      </c>
      <c r="E372">
        <v>50.527419999999999</v>
      </c>
      <c r="F372">
        <v>77.991209999999995</v>
      </c>
      <c r="G372">
        <v>69.020809999999997</v>
      </c>
      <c r="H372">
        <v>49.280589999999997</v>
      </c>
      <c r="I372">
        <v>47.206090000000003</v>
      </c>
      <c r="J372">
        <v>63.690820000000002</v>
      </c>
      <c r="K372">
        <v>63.519579999999998</v>
      </c>
      <c r="L372">
        <v>72.521010000000004</v>
      </c>
      <c r="M372">
        <v>70.612369999999999</v>
      </c>
      <c r="N372">
        <v>76.01764</v>
      </c>
      <c r="O372">
        <v>81.753010000000003</v>
      </c>
      <c r="P372">
        <v>76.628290000000007</v>
      </c>
      <c r="Q372">
        <v>83.544030000000006</v>
      </c>
      <c r="R372">
        <v>86.881240000000005</v>
      </c>
      <c r="S372">
        <v>82.545869999999994</v>
      </c>
      <c r="T372">
        <v>85.860339999999994</v>
      </c>
      <c r="U372">
        <v>94.423069999999996</v>
      </c>
      <c r="V372">
        <v>87.327179999999998</v>
      </c>
      <c r="W372">
        <v>94.578220000000002</v>
      </c>
      <c r="X372">
        <v>82.422650000000004</v>
      </c>
      <c r="Y372">
        <v>79.214889999999997</v>
      </c>
    </row>
    <row r="373" spans="1:25" x14ac:dyDescent="0.25">
      <c r="A373" t="s">
        <v>11</v>
      </c>
      <c r="B373">
        <v>38.747709999999998</v>
      </c>
      <c r="C373">
        <v>57.642940000000003</v>
      </c>
      <c r="D373">
        <v>11.295870000000001</v>
      </c>
      <c r="E373">
        <v>9.4480930000000001</v>
      </c>
      <c r="F373">
        <v>60.845239999999997</v>
      </c>
      <c r="G373">
        <v>68.791629999999998</v>
      </c>
      <c r="H373">
        <v>82.391069999999999</v>
      </c>
      <c r="I373">
        <v>69.932069999999996</v>
      </c>
      <c r="J373">
        <v>31.47824</v>
      </c>
      <c r="K373">
        <v>46.28434</v>
      </c>
      <c r="L373">
        <v>67.355590000000007</v>
      </c>
      <c r="M373">
        <v>79.001300000000001</v>
      </c>
      <c r="N373">
        <v>12.496130000000001</v>
      </c>
      <c r="O373">
        <v>14.53298</v>
      </c>
      <c r="P373">
        <v>72.962909999999994</v>
      </c>
      <c r="Q373">
        <v>92.535929999999993</v>
      </c>
      <c r="R373">
        <v>84.245829999999998</v>
      </c>
      <c r="S373">
        <v>87.755799999999994</v>
      </c>
      <c r="T373">
        <v>63.95402</v>
      </c>
      <c r="U373">
        <v>66.244560000000007</v>
      </c>
      <c r="V373">
        <v>89.212810000000005</v>
      </c>
      <c r="W373">
        <v>87.271079999999998</v>
      </c>
      <c r="X373">
        <v>73.051829999999995</v>
      </c>
      <c r="Y373">
        <v>67.1143</v>
      </c>
    </row>
    <row r="374" spans="1:25" x14ac:dyDescent="0.25">
      <c r="A374" t="s">
        <v>12</v>
      </c>
      <c r="B374">
        <v>47.690689999999996</v>
      </c>
      <c r="C374">
        <v>78.522189999999995</v>
      </c>
      <c r="D374">
        <v>10.88335</v>
      </c>
      <c r="E374">
        <v>17.139040000000001</v>
      </c>
      <c r="F374">
        <v>72.475070000000002</v>
      </c>
      <c r="G374">
        <v>72.508470000000003</v>
      </c>
      <c r="H374">
        <v>71.632220000000004</v>
      </c>
      <c r="I374">
        <v>73.402150000000006</v>
      </c>
      <c r="J374">
        <v>53.275790000000001</v>
      </c>
      <c r="K374">
        <v>64.339500000000001</v>
      </c>
      <c r="L374">
        <v>85.893159999999995</v>
      </c>
      <c r="M374">
        <v>70.927989999999994</v>
      </c>
      <c r="N374">
        <v>25.71696</v>
      </c>
      <c r="O374">
        <v>20.31672</v>
      </c>
      <c r="P374">
        <v>90.429919999999996</v>
      </c>
      <c r="Q374">
        <v>94.617660000000001</v>
      </c>
      <c r="R374">
        <v>92.369640000000004</v>
      </c>
      <c r="S374">
        <v>89.014139999999998</v>
      </c>
      <c r="T374">
        <v>84.377769999999998</v>
      </c>
      <c r="U374">
        <v>85.284880000000001</v>
      </c>
      <c r="V374">
        <v>78.250249999999994</v>
      </c>
      <c r="W374">
        <v>93.628910000000005</v>
      </c>
      <c r="X374">
        <v>78.551630000000003</v>
      </c>
      <c r="Y374">
        <v>66.632620000000003</v>
      </c>
    </row>
    <row r="375" spans="1:25" x14ac:dyDescent="0.25">
      <c r="A375" t="s">
        <v>13</v>
      </c>
      <c r="B375">
        <v>58.200369999999999</v>
      </c>
      <c r="C375">
        <v>47.701120000000003</v>
      </c>
      <c r="D375">
        <v>43.930500000000002</v>
      </c>
      <c r="E375">
        <v>56.858249999999998</v>
      </c>
      <c r="F375">
        <v>65.768940000000001</v>
      </c>
      <c r="G375">
        <v>67.123069999999998</v>
      </c>
      <c r="H375">
        <v>53.667670000000001</v>
      </c>
      <c r="I375">
        <v>80.320310000000006</v>
      </c>
      <c r="J375">
        <v>79.206590000000006</v>
      </c>
      <c r="K375">
        <v>68.410989999999998</v>
      </c>
      <c r="L375">
        <v>59.413559999999997</v>
      </c>
      <c r="M375">
        <v>75.510750000000002</v>
      </c>
      <c r="N375">
        <v>87.621300000000005</v>
      </c>
      <c r="O375">
        <v>72.775260000000003</v>
      </c>
      <c r="P375">
        <v>95.088070000000002</v>
      </c>
      <c r="Q375">
        <v>95.885350000000003</v>
      </c>
      <c r="R375">
        <v>69.308210000000003</v>
      </c>
      <c r="S375">
        <v>94.855220000000003</v>
      </c>
      <c r="T375">
        <v>91.71163</v>
      </c>
      <c r="U375">
        <v>93.234909999999999</v>
      </c>
      <c r="V375">
        <v>93.011920000000003</v>
      </c>
      <c r="W375">
        <v>74.998909999999995</v>
      </c>
      <c r="X375">
        <v>67.17474</v>
      </c>
      <c r="Y375">
        <v>71.749170000000007</v>
      </c>
    </row>
    <row r="376" spans="1:25" x14ac:dyDescent="0.25">
      <c r="A376" t="s">
        <v>14</v>
      </c>
      <c r="B376">
        <v>40.565089999999998</v>
      </c>
      <c r="C376">
        <v>46.403709999999997</v>
      </c>
      <c r="D376">
        <v>44.443129999999996</v>
      </c>
      <c r="E376">
        <v>84.688320000000004</v>
      </c>
      <c r="F376">
        <v>73.959360000000004</v>
      </c>
      <c r="G376">
        <v>72.237480000000005</v>
      </c>
      <c r="H376">
        <v>73.512420000000006</v>
      </c>
      <c r="I376">
        <v>80.699359999999999</v>
      </c>
      <c r="J376">
        <v>71.71069</v>
      </c>
      <c r="K376">
        <v>77.077510000000004</v>
      </c>
      <c r="L376">
        <v>91.657809999999998</v>
      </c>
      <c r="M376">
        <v>93.654750000000007</v>
      </c>
      <c r="N376">
        <v>92.832120000000003</v>
      </c>
      <c r="O376">
        <v>87.568190000000001</v>
      </c>
      <c r="P376">
        <v>97.94041</v>
      </c>
      <c r="Q376">
        <v>95.722880000000004</v>
      </c>
      <c r="R376">
        <v>98.996799999999993</v>
      </c>
      <c r="S376">
        <v>96.645650000000003</v>
      </c>
      <c r="T376">
        <v>98.189639999999997</v>
      </c>
      <c r="U376">
        <v>95.061480000000003</v>
      </c>
      <c r="V376">
        <v>95.390209999999996</v>
      </c>
      <c r="W376">
        <v>89.132599999999996</v>
      </c>
      <c r="X376">
        <v>87.234819999999999</v>
      </c>
      <c r="Y376">
        <v>63.65419</v>
      </c>
    </row>
    <row r="377" spans="1:25" x14ac:dyDescent="0.25">
      <c r="A377" t="s">
        <v>15</v>
      </c>
      <c r="B377">
        <v>53.626220000000004</v>
      </c>
      <c r="C377">
        <v>67.911770000000004</v>
      </c>
      <c r="D377">
        <v>79.631770000000003</v>
      </c>
      <c r="E377">
        <v>77.089489999999998</v>
      </c>
      <c r="F377">
        <v>91.704660000000004</v>
      </c>
      <c r="G377">
        <v>94.391779999999997</v>
      </c>
      <c r="H377">
        <v>74.221819999999994</v>
      </c>
      <c r="I377">
        <v>84.871229999999997</v>
      </c>
      <c r="J377">
        <v>87.444599999999994</v>
      </c>
      <c r="K377">
        <v>91.835430000000002</v>
      </c>
      <c r="L377">
        <v>92.926680000000005</v>
      </c>
      <c r="M377">
        <v>82.733750000000001</v>
      </c>
      <c r="N377">
        <v>97.302850000000007</v>
      </c>
      <c r="O377">
        <v>89.459059999999994</v>
      </c>
      <c r="P377">
        <v>98.386309999999995</v>
      </c>
      <c r="Q377">
        <v>97.71378</v>
      </c>
      <c r="R377">
        <v>97.370900000000006</v>
      </c>
      <c r="S377">
        <v>96.800049999999999</v>
      </c>
      <c r="T377">
        <v>93.437920000000005</v>
      </c>
      <c r="U377">
        <v>97.556370000000001</v>
      </c>
      <c r="V377">
        <v>85.979900000000001</v>
      </c>
      <c r="W377">
        <v>93.096469999999997</v>
      </c>
      <c r="X377">
        <v>81.395769999999999</v>
      </c>
      <c r="Y377">
        <v>68.068399999999997</v>
      </c>
    </row>
    <row r="378" spans="1:25" x14ac:dyDescent="0.25">
      <c r="A378" t="s">
        <v>16</v>
      </c>
      <c r="B378">
        <v>51.247700000000002</v>
      </c>
      <c r="C378">
        <v>58.998730000000002</v>
      </c>
      <c r="D378">
        <v>80.16</v>
      </c>
      <c r="E378">
        <v>75.337299999999999</v>
      </c>
      <c r="F378">
        <v>91.337789999999998</v>
      </c>
      <c r="G378">
        <v>91.322590000000005</v>
      </c>
      <c r="H378">
        <v>82.213009999999997</v>
      </c>
      <c r="I378">
        <v>76.462209999999999</v>
      </c>
      <c r="J378">
        <v>77.868319999999997</v>
      </c>
      <c r="K378">
        <v>65.395259999999993</v>
      </c>
      <c r="L378">
        <v>90.353120000000004</v>
      </c>
      <c r="M378">
        <v>84.471580000000003</v>
      </c>
      <c r="N378">
        <v>98.093429999999998</v>
      </c>
      <c r="O378">
        <v>91.480860000000007</v>
      </c>
      <c r="P378">
        <v>98.551400000000001</v>
      </c>
      <c r="Q378">
        <v>98.794539999999998</v>
      </c>
      <c r="R378">
        <v>96.984549999999999</v>
      </c>
      <c r="S378">
        <v>97.048439999999999</v>
      </c>
      <c r="T378">
        <v>95.351110000000006</v>
      </c>
      <c r="U378">
        <v>95.314639999999997</v>
      </c>
      <c r="V378">
        <v>87.182720000000003</v>
      </c>
      <c r="W378">
        <v>96.086979999999997</v>
      </c>
      <c r="X378">
        <v>90.037639999999996</v>
      </c>
      <c r="Y378">
        <v>84.856800000000007</v>
      </c>
    </row>
    <row r="379" spans="1:25" x14ac:dyDescent="0.25">
      <c r="A379" t="s">
        <v>17</v>
      </c>
      <c r="B379">
        <v>82.911910000000006</v>
      </c>
      <c r="C379">
        <v>83.295490000000001</v>
      </c>
      <c r="D379">
        <v>17.507840000000002</v>
      </c>
      <c r="E379">
        <v>16.350719999999999</v>
      </c>
      <c r="F379">
        <v>92.81174</v>
      </c>
      <c r="G379">
        <v>96.718890000000002</v>
      </c>
      <c r="H379">
        <v>95.460949999999997</v>
      </c>
      <c r="I379">
        <v>97.479280000000003</v>
      </c>
      <c r="J379">
        <v>92.701989999999995</v>
      </c>
      <c r="K379">
        <v>85.203630000000004</v>
      </c>
      <c r="L379">
        <v>97.999549999999999</v>
      </c>
      <c r="M379">
        <v>97.216290000000001</v>
      </c>
      <c r="N379">
        <v>9.1165179999999992</v>
      </c>
      <c r="O379">
        <v>8.2225330000000003</v>
      </c>
      <c r="P379">
        <v>30.225280000000001</v>
      </c>
      <c r="Q379">
        <v>23.303090000000001</v>
      </c>
      <c r="R379">
        <v>91.714129999999997</v>
      </c>
      <c r="S379">
        <v>84.038380000000004</v>
      </c>
      <c r="T379">
        <v>24.297509999999999</v>
      </c>
      <c r="U379">
        <v>22.45007</v>
      </c>
      <c r="V379">
        <v>25.20318</v>
      </c>
      <c r="W379">
        <v>27.049689999999998</v>
      </c>
      <c r="X379">
        <v>37.407440000000001</v>
      </c>
      <c r="Y379">
        <v>17.582350000000002</v>
      </c>
    </row>
    <row r="380" spans="1:25" x14ac:dyDescent="0.25">
      <c r="A380" t="s">
        <v>18</v>
      </c>
      <c r="B380">
        <v>86.030969999999996</v>
      </c>
      <c r="C380">
        <v>87.007630000000006</v>
      </c>
      <c r="D380">
        <v>35.280479999999997</v>
      </c>
      <c r="E380">
        <v>36.545439999999999</v>
      </c>
      <c r="F380">
        <v>98.866320000000002</v>
      </c>
      <c r="G380">
        <v>98.731480000000005</v>
      </c>
      <c r="H380">
        <v>98.981610000000003</v>
      </c>
      <c r="I380">
        <v>98.234340000000003</v>
      </c>
      <c r="J380">
        <v>95.860820000000004</v>
      </c>
      <c r="K380">
        <v>94.7804</v>
      </c>
      <c r="L380">
        <v>98.360950000000003</v>
      </c>
      <c r="M380">
        <v>97.219830000000002</v>
      </c>
      <c r="N380">
        <v>15.17131</v>
      </c>
      <c r="O380">
        <v>16.432400000000001</v>
      </c>
      <c r="P380">
        <v>33.451340000000002</v>
      </c>
      <c r="Q380">
        <v>44.853230000000003</v>
      </c>
      <c r="R380">
        <v>73.42089</v>
      </c>
      <c r="S380">
        <v>96.030680000000004</v>
      </c>
      <c r="T380">
        <v>27.891539999999999</v>
      </c>
      <c r="U380">
        <v>19.32865</v>
      </c>
      <c r="V380">
        <v>26.163730000000001</v>
      </c>
      <c r="W380">
        <v>39.492719999999998</v>
      </c>
      <c r="X380">
        <v>31.161740000000002</v>
      </c>
      <c r="Y380">
        <v>22.985399999999998</v>
      </c>
    </row>
    <row r="381" spans="1:25" x14ac:dyDescent="0.25">
      <c r="A381" t="s">
        <v>19</v>
      </c>
      <c r="B381">
        <v>68.536159999999995</v>
      </c>
      <c r="C381">
        <v>86.695760000000007</v>
      </c>
      <c r="D381">
        <v>67.743939999999995</v>
      </c>
      <c r="E381">
        <v>74.981920000000002</v>
      </c>
      <c r="F381">
        <v>95.719840000000005</v>
      </c>
      <c r="G381">
        <v>97.407499999999999</v>
      </c>
      <c r="H381">
        <v>97.201520000000002</v>
      </c>
      <c r="I381">
        <v>97.558850000000007</v>
      </c>
      <c r="J381">
        <v>93.294030000000006</v>
      </c>
      <c r="K381">
        <v>94.318560000000005</v>
      </c>
      <c r="L381">
        <v>97.08954</v>
      </c>
      <c r="M381">
        <v>96.537279999999996</v>
      </c>
      <c r="N381">
        <v>22.083970000000001</v>
      </c>
      <c r="O381">
        <v>26.284970000000001</v>
      </c>
      <c r="P381">
        <v>30.792079999999999</v>
      </c>
      <c r="Q381">
        <v>32.454079999999998</v>
      </c>
      <c r="R381">
        <v>83.656270000000006</v>
      </c>
      <c r="S381">
        <v>84.301869999999994</v>
      </c>
      <c r="T381">
        <v>35.446440000000003</v>
      </c>
      <c r="U381">
        <v>33.867649999999998</v>
      </c>
      <c r="V381">
        <v>14.45473</v>
      </c>
      <c r="W381">
        <v>23.41133</v>
      </c>
      <c r="X381">
        <v>27.052250000000001</v>
      </c>
      <c r="Y381">
        <v>19.263249999999999</v>
      </c>
    </row>
    <row r="382" spans="1:25" x14ac:dyDescent="0.25">
      <c r="A382" t="s">
        <v>20</v>
      </c>
      <c r="B382">
        <v>74.400030000000001</v>
      </c>
      <c r="C382">
        <v>86.067700000000002</v>
      </c>
      <c r="D382">
        <v>81.884270000000001</v>
      </c>
      <c r="E382">
        <v>93.411670000000001</v>
      </c>
      <c r="F382">
        <v>97.895589999999999</v>
      </c>
      <c r="G382">
        <v>95.930239999999998</v>
      </c>
      <c r="H382">
        <v>97.134370000000004</v>
      </c>
      <c r="I382">
        <v>95.36327</v>
      </c>
      <c r="J382">
        <v>96.617199999999997</v>
      </c>
      <c r="K382">
        <v>97.294489999999996</v>
      </c>
      <c r="L382">
        <v>97.736019999999996</v>
      </c>
      <c r="M382">
        <v>95.989519999999999</v>
      </c>
      <c r="N382">
        <v>28.11375</v>
      </c>
      <c r="O382">
        <v>32.747459999999997</v>
      </c>
      <c r="P382">
        <v>28.389620000000001</v>
      </c>
      <c r="Q382">
        <v>23.447579999999999</v>
      </c>
      <c r="R382">
        <v>67.501850000000005</v>
      </c>
      <c r="S382">
        <v>81.689329999999998</v>
      </c>
      <c r="T382">
        <v>30.011299999999999</v>
      </c>
      <c r="U382">
        <v>16.720369999999999</v>
      </c>
      <c r="V382">
        <v>20.972180000000002</v>
      </c>
      <c r="W382">
        <v>22.925999999999998</v>
      </c>
      <c r="X382">
        <v>17.27544</v>
      </c>
      <c r="Y382">
        <v>29.342269999999999</v>
      </c>
    </row>
    <row r="383" spans="1:25" x14ac:dyDescent="0.25">
      <c r="A383" t="s">
        <v>21</v>
      </c>
      <c r="B383">
        <v>88.508110000000002</v>
      </c>
      <c r="C383">
        <v>79.291979999999995</v>
      </c>
      <c r="D383">
        <v>84.239879999999999</v>
      </c>
      <c r="E383">
        <v>75.874660000000006</v>
      </c>
      <c r="F383">
        <v>94.399799999999999</v>
      </c>
      <c r="G383">
        <v>95.921199999999999</v>
      </c>
      <c r="H383">
        <v>98.362200000000001</v>
      </c>
      <c r="I383">
        <v>96.711070000000007</v>
      </c>
      <c r="J383">
        <v>89.202520000000007</v>
      </c>
      <c r="K383">
        <v>95.391450000000006</v>
      </c>
      <c r="L383">
        <v>96.998990000000006</v>
      </c>
      <c r="M383">
        <v>97.104460000000003</v>
      </c>
      <c r="N383">
        <v>27.234729999999999</v>
      </c>
      <c r="O383">
        <v>23.19361</v>
      </c>
      <c r="P383">
        <v>34.140650000000001</v>
      </c>
      <c r="Q383">
        <v>30.792680000000001</v>
      </c>
      <c r="R383">
        <v>50.931190000000001</v>
      </c>
      <c r="S383">
        <v>75.800319999999999</v>
      </c>
      <c r="T383">
        <v>28.886749999999999</v>
      </c>
      <c r="U383">
        <v>38.392139999999998</v>
      </c>
      <c r="V383">
        <v>39.355330000000002</v>
      </c>
      <c r="W383">
        <v>29.486080000000001</v>
      </c>
      <c r="X383">
        <v>29.701609999999999</v>
      </c>
      <c r="Y383">
        <v>22.553899999999999</v>
      </c>
    </row>
    <row r="384" spans="1:25" x14ac:dyDescent="0.25">
      <c r="A384" t="s">
        <v>22</v>
      </c>
      <c r="B384">
        <v>82.140960000000007</v>
      </c>
      <c r="C384">
        <v>77.913089999999997</v>
      </c>
      <c r="D384">
        <v>93.321860000000001</v>
      </c>
      <c r="E384">
        <v>72.170500000000004</v>
      </c>
      <c r="F384">
        <v>94.603359999999995</v>
      </c>
      <c r="G384">
        <v>94.1447</v>
      </c>
      <c r="H384">
        <v>92.302040000000005</v>
      </c>
      <c r="I384">
        <v>96.154589999999999</v>
      </c>
      <c r="J384">
        <v>97.850639999999999</v>
      </c>
      <c r="K384">
        <v>94.48545</v>
      </c>
      <c r="L384">
        <v>94.398899999999998</v>
      </c>
      <c r="M384">
        <v>93.447460000000007</v>
      </c>
      <c r="N384">
        <v>25.274529999999999</v>
      </c>
      <c r="O384">
        <v>27.453309999999998</v>
      </c>
      <c r="P384">
        <v>27.581240000000001</v>
      </c>
      <c r="Q384">
        <v>25.6892</v>
      </c>
      <c r="R384">
        <v>31.489249999999998</v>
      </c>
      <c r="S384">
        <v>26.920390000000001</v>
      </c>
      <c r="T384">
        <v>27.28707</v>
      </c>
      <c r="U384">
        <v>31.323730000000001</v>
      </c>
      <c r="V384">
        <v>33.794809999999998</v>
      </c>
      <c r="W384">
        <v>31.61308</v>
      </c>
      <c r="X384">
        <v>22.47756</v>
      </c>
      <c r="Y384">
        <v>33.377200000000002</v>
      </c>
    </row>
    <row r="385" spans="1:25" x14ac:dyDescent="0.25">
      <c r="A385" t="s">
        <v>23</v>
      </c>
      <c r="B385">
        <v>83.372709999999998</v>
      </c>
      <c r="C385">
        <v>87.370620000000002</v>
      </c>
      <c r="D385">
        <v>92.952389999999994</v>
      </c>
      <c r="E385">
        <v>90.74297</v>
      </c>
      <c r="F385">
        <v>90.146460000000005</v>
      </c>
      <c r="G385">
        <v>90.992840000000001</v>
      </c>
      <c r="H385">
        <v>90.490359999999995</v>
      </c>
      <c r="I385">
        <v>91.038899999999998</v>
      </c>
      <c r="J385">
        <v>86.217680000000001</v>
      </c>
      <c r="K385">
        <v>94.237260000000006</v>
      </c>
      <c r="L385">
        <v>96.641859999999994</v>
      </c>
      <c r="M385">
        <v>95.200320000000005</v>
      </c>
      <c r="N385">
        <v>18.740200000000002</v>
      </c>
      <c r="O385">
        <v>14.120329999999999</v>
      </c>
      <c r="P385">
        <v>22.207270000000001</v>
      </c>
      <c r="Q385">
        <v>27.4755</v>
      </c>
      <c r="R385">
        <v>16.04008</v>
      </c>
      <c r="S385">
        <v>25.957270000000001</v>
      </c>
      <c r="T385">
        <v>29.693449999999999</v>
      </c>
      <c r="U385">
        <v>22.847470000000001</v>
      </c>
      <c r="V385">
        <v>23.681709999999999</v>
      </c>
      <c r="W385">
        <v>26.506160000000001</v>
      </c>
      <c r="X385">
        <v>20.02308</v>
      </c>
      <c r="Y385">
        <v>10.750439999999999</v>
      </c>
    </row>
    <row r="386" spans="1:25" x14ac:dyDescent="0.25">
      <c r="A386" t="s">
        <v>24</v>
      </c>
      <c r="B386">
        <v>76.422629999999998</v>
      </c>
      <c r="C386">
        <v>82.804209999999998</v>
      </c>
      <c r="D386">
        <v>79.214770000000001</v>
      </c>
      <c r="E386">
        <v>90.778559999999999</v>
      </c>
      <c r="F386">
        <v>88.626419999999996</v>
      </c>
      <c r="G386">
        <v>84.847840000000005</v>
      </c>
      <c r="H386">
        <v>92.13673</v>
      </c>
      <c r="I386">
        <v>90.659059999999997</v>
      </c>
      <c r="J386">
        <v>84.993380000000002</v>
      </c>
      <c r="K386">
        <v>88.93168</v>
      </c>
      <c r="L386">
        <v>93.880840000000006</v>
      </c>
      <c r="M386">
        <v>92.525689999999997</v>
      </c>
      <c r="N386">
        <v>21.75357</v>
      </c>
      <c r="O386">
        <v>20.275210000000001</v>
      </c>
      <c r="P386">
        <v>25.889720000000001</v>
      </c>
      <c r="Q386">
        <v>29.870570000000001</v>
      </c>
      <c r="R386">
        <v>17.206440000000001</v>
      </c>
      <c r="S386">
        <v>19.405760000000001</v>
      </c>
      <c r="T386">
        <v>16.758209999999998</v>
      </c>
      <c r="U386">
        <v>17.6615</v>
      </c>
      <c r="V386">
        <v>25.461220000000001</v>
      </c>
      <c r="W386">
        <v>18.493539999999999</v>
      </c>
      <c r="X386">
        <v>17.920950000000001</v>
      </c>
      <c r="Y386">
        <v>19.6538</v>
      </c>
    </row>
    <row r="388" spans="1:25" x14ac:dyDescent="0.25">
      <c r="A388" t="s">
        <v>6</v>
      </c>
      <c r="B388" s="1">
        <v>44163.375</v>
      </c>
      <c r="C388" t="s">
        <v>7</v>
      </c>
      <c r="D388">
        <v>114</v>
      </c>
      <c r="E388" t="s">
        <v>8</v>
      </c>
    </row>
    <row r="390" spans="1:25" x14ac:dyDescent="0.25">
      <c r="B390">
        <v>1</v>
      </c>
      <c r="C390">
        <v>2</v>
      </c>
      <c r="D390">
        <v>3</v>
      </c>
      <c r="E390">
        <v>4</v>
      </c>
      <c r="F390">
        <v>5</v>
      </c>
      <c r="G390">
        <v>6</v>
      </c>
      <c r="H390">
        <v>7</v>
      </c>
      <c r="I390">
        <v>8</v>
      </c>
      <c r="J390">
        <v>9</v>
      </c>
      <c r="K390">
        <v>10</v>
      </c>
      <c r="L390">
        <v>11</v>
      </c>
      <c r="M390">
        <v>12</v>
      </c>
      <c r="N390">
        <v>13</v>
      </c>
      <c r="O390">
        <v>14</v>
      </c>
      <c r="P390">
        <v>15</v>
      </c>
      <c r="Q390">
        <v>16</v>
      </c>
      <c r="R390">
        <v>17</v>
      </c>
      <c r="S390">
        <v>18</v>
      </c>
      <c r="T390">
        <v>19</v>
      </c>
      <c r="U390">
        <v>20</v>
      </c>
      <c r="V390">
        <v>21</v>
      </c>
      <c r="W390">
        <v>22</v>
      </c>
      <c r="X390">
        <v>23</v>
      </c>
      <c r="Y390">
        <v>24</v>
      </c>
    </row>
    <row r="391" spans="1:25" x14ac:dyDescent="0.25">
      <c r="A391" t="s">
        <v>9</v>
      </c>
      <c r="B391">
        <v>66.541569999999993</v>
      </c>
      <c r="C391">
        <v>48.361870000000003</v>
      </c>
      <c r="D391">
        <v>61.177680000000002</v>
      </c>
      <c r="E391">
        <v>80.080020000000005</v>
      </c>
      <c r="F391">
        <v>48.794780000000003</v>
      </c>
      <c r="G391">
        <v>67.611720000000005</v>
      </c>
      <c r="H391">
        <v>63.622019999999999</v>
      </c>
      <c r="I391">
        <v>45.580939999999998</v>
      </c>
      <c r="J391">
        <v>83.941479999999999</v>
      </c>
      <c r="K391">
        <v>74.276499999999999</v>
      </c>
      <c r="L391">
        <v>74.541160000000005</v>
      </c>
      <c r="M391">
        <v>69.053749999999994</v>
      </c>
      <c r="N391">
        <v>80.94502</v>
      </c>
      <c r="O391">
        <v>87.678920000000005</v>
      </c>
      <c r="P391">
        <v>75.354020000000006</v>
      </c>
      <c r="Q391">
        <v>82.139020000000002</v>
      </c>
      <c r="R391">
        <v>86.179329999999993</v>
      </c>
      <c r="S391">
        <v>96.460679999999996</v>
      </c>
      <c r="T391">
        <v>88.003979999999999</v>
      </c>
      <c r="U391">
        <v>69.826769999999996</v>
      </c>
      <c r="V391">
        <v>82.8172</v>
      </c>
      <c r="W391">
        <v>88.228840000000005</v>
      </c>
      <c r="X391">
        <v>84.836029999999994</v>
      </c>
      <c r="Y391">
        <v>69.426270000000002</v>
      </c>
    </row>
    <row r="392" spans="1:25" x14ac:dyDescent="0.25">
      <c r="A392" t="s">
        <v>10</v>
      </c>
      <c r="B392">
        <v>69.236750000000001</v>
      </c>
      <c r="C392">
        <v>66.109229999999997</v>
      </c>
      <c r="D392">
        <v>73.943770000000001</v>
      </c>
      <c r="E392">
        <v>63.195270000000001</v>
      </c>
      <c r="F392">
        <v>87.555679999999995</v>
      </c>
      <c r="G392">
        <v>82.063370000000006</v>
      </c>
      <c r="H392">
        <v>63.93356</v>
      </c>
      <c r="I392">
        <v>59.522190000000002</v>
      </c>
      <c r="J392">
        <v>76.146050000000002</v>
      </c>
      <c r="K392">
        <v>74.481459999999998</v>
      </c>
      <c r="L392">
        <v>83.046260000000004</v>
      </c>
      <c r="M392">
        <v>82.10033</v>
      </c>
      <c r="N392">
        <v>86.159300000000002</v>
      </c>
      <c r="O392">
        <v>90.050830000000005</v>
      </c>
      <c r="P392">
        <v>85.499979999999994</v>
      </c>
      <c r="Q392">
        <v>91.354650000000007</v>
      </c>
      <c r="R392">
        <v>94.742570000000001</v>
      </c>
      <c r="S392">
        <v>90.316509999999994</v>
      </c>
      <c r="T392">
        <v>95.329899999999995</v>
      </c>
      <c r="U392">
        <v>97.561269999999993</v>
      </c>
      <c r="V392">
        <v>93.806790000000007</v>
      </c>
      <c r="W392">
        <v>97.69417</v>
      </c>
      <c r="X392">
        <v>92.143780000000007</v>
      </c>
      <c r="Y392">
        <v>87.496350000000007</v>
      </c>
    </row>
    <row r="393" spans="1:25" x14ac:dyDescent="0.25">
      <c r="A393" t="s">
        <v>11</v>
      </c>
      <c r="B393">
        <v>49.606830000000002</v>
      </c>
      <c r="C393">
        <v>70.112319999999997</v>
      </c>
      <c r="D393">
        <v>12.00361</v>
      </c>
      <c r="E393">
        <v>9.1498139999999992</v>
      </c>
      <c r="F393">
        <v>73.681690000000003</v>
      </c>
      <c r="G393">
        <v>80.856830000000002</v>
      </c>
      <c r="H393">
        <v>92.281720000000007</v>
      </c>
      <c r="I393">
        <v>82.261619999999994</v>
      </c>
      <c r="J393">
        <v>41.348660000000002</v>
      </c>
      <c r="K393">
        <v>57.597700000000003</v>
      </c>
      <c r="L393">
        <v>83.160870000000003</v>
      </c>
      <c r="M393">
        <v>87.646870000000007</v>
      </c>
      <c r="N393">
        <v>12.890219999999999</v>
      </c>
      <c r="O393">
        <v>15.22091</v>
      </c>
      <c r="P393">
        <v>85.368579999999994</v>
      </c>
      <c r="Q393">
        <v>96.335579999999993</v>
      </c>
      <c r="R393">
        <v>92.115939999999995</v>
      </c>
      <c r="S393">
        <v>93.941959999999995</v>
      </c>
      <c r="T393">
        <v>75.19999</v>
      </c>
      <c r="U393">
        <v>77.776939999999996</v>
      </c>
      <c r="V393">
        <v>95.520690000000002</v>
      </c>
      <c r="W393">
        <v>93.786879999999996</v>
      </c>
      <c r="X393">
        <v>83.138620000000003</v>
      </c>
      <c r="Y393">
        <v>78.915180000000007</v>
      </c>
    </row>
    <row r="394" spans="1:25" x14ac:dyDescent="0.25">
      <c r="A394" t="s">
        <v>12</v>
      </c>
      <c r="B394">
        <v>60.991619999999998</v>
      </c>
      <c r="C394">
        <v>88.443029999999993</v>
      </c>
      <c r="D394">
        <v>12.592639999999999</v>
      </c>
      <c r="E394">
        <v>17.978570000000001</v>
      </c>
      <c r="F394">
        <v>82.756479999999996</v>
      </c>
      <c r="G394">
        <v>82.754230000000007</v>
      </c>
      <c r="H394">
        <v>81.912589999999994</v>
      </c>
      <c r="I394">
        <v>84.321950000000001</v>
      </c>
      <c r="J394">
        <v>66.493709999999993</v>
      </c>
      <c r="K394">
        <v>78.036860000000004</v>
      </c>
      <c r="L394">
        <v>92.311149999999998</v>
      </c>
      <c r="M394">
        <v>85.002430000000004</v>
      </c>
      <c r="N394">
        <v>29.806950000000001</v>
      </c>
      <c r="O394">
        <v>24.128769999999999</v>
      </c>
      <c r="P394">
        <v>96.650769999999994</v>
      </c>
      <c r="Q394">
        <v>97.468909999999994</v>
      </c>
      <c r="R394">
        <v>96.621560000000002</v>
      </c>
      <c r="S394">
        <v>94.668909999999997</v>
      </c>
      <c r="T394">
        <v>91.798810000000003</v>
      </c>
      <c r="U394">
        <v>90.884029999999996</v>
      </c>
      <c r="V394">
        <v>87.00873</v>
      </c>
      <c r="W394">
        <v>96.535769999999999</v>
      </c>
      <c r="X394">
        <v>86.495909999999995</v>
      </c>
      <c r="Y394">
        <v>76.627110000000002</v>
      </c>
    </row>
    <row r="395" spans="1:25" x14ac:dyDescent="0.25">
      <c r="A395" t="s">
        <v>13</v>
      </c>
      <c r="B395">
        <v>70.879450000000006</v>
      </c>
      <c r="C395">
        <v>60.152419999999999</v>
      </c>
      <c r="D395">
        <v>52.834099999999999</v>
      </c>
      <c r="E395">
        <v>70.056809999999999</v>
      </c>
      <c r="F395">
        <v>77.763350000000003</v>
      </c>
      <c r="G395">
        <v>80.457530000000006</v>
      </c>
      <c r="H395">
        <v>67.046340000000001</v>
      </c>
      <c r="I395">
        <v>90.152519999999996</v>
      </c>
      <c r="J395">
        <v>89.107069999999993</v>
      </c>
      <c r="K395">
        <v>79.590530000000001</v>
      </c>
      <c r="L395">
        <v>72.784670000000006</v>
      </c>
      <c r="M395">
        <v>85.887010000000004</v>
      </c>
      <c r="N395">
        <v>93.383070000000004</v>
      </c>
      <c r="O395">
        <v>80.475170000000006</v>
      </c>
      <c r="P395">
        <v>98.111320000000006</v>
      </c>
      <c r="Q395">
        <v>98.291120000000006</v>
      </c>
      <c r="R395">
        <v>81.343320000000006</v>
      </c>
      <c r="S395">
        <v>97.35078</v>
      </c>
      <c r="T395">
        <v>95.834370000000007</v>
      </c>
      <c r="U395">
        <v>97.114140000000006</v>
      </c>
      <c r="V395">
        <v>96.758129999999994</v>
      </c>
      <c r="W395">
        <v>86.348780000000005</v>
      </c>
      <c r="X395">
        <v>77.446489999999997</v>
      </c>
      <c r="Y395">
        <v>79.821079999999995</v>
      </c>
    </row>
    <row r="396" spans="1:25" x14ac:dyDescent="0.25">
      <c r="A396" t="s">
        <v>14</v>
      </c>
      <c r="B396">
        <v>52.732939999999999</v>
      </c>
      <c r="C396">
        <v>59.206090000000003</v>
      </c>
      <c r="D396">
        <v>56.560049999999997</v>
      </c>
      <c r="E396">
        <v>92.831220000000002</v>
      </c>
      <c r="F396">
        <v>85.857510000000005</v>
      </c>
      <c r="G396">
        <v>86.437610000000006</v>
      </c>
      <c r="H396">
        <v>83.678939999999997</v>
      </c>
      <c r="I396">
        <v>90.617739999999998</v>
      </c>
      <c r="J396">
        <v>82.684169999999995</v>
      </c>
      <c r="K396">
        <v>87.970339999999993</v>
      </c>
      <c r="L396">
        <v>96.991460000000004</v>
      </c>
      <c r="M396">
        <v>97.970320000000001</v>
      </c>
      <c r="N396">
        <v>96.983440000000002</v>
      </c>
      <c r="O396">
        <v>94.096620000000001</v>
      </c>
      <c r="P396">
        <v>99.428659999999994</v>
      </c>
      <c r="Q396">
        <v>98.401420000000002</v>
      </c>
      <c r="R396">
        <v>99.608670000000004</v>
      </c>
      <c r="S396">
        <v>99.046260000000004</v>
      </c>
      <c r="T396">
        <v>99.069469999999995</v>
      </c>
      <c r="U396">
        <v>98.067179999999993</v>
      </c>
      <c r="V396">
        <v>98.619290000000007</v>
      </c>
      <c r="W396">
        <v>94.814589999999995</v>
      </c>
      <c r="X396">
        <v>93.631320000000002</v>
      </c>
      <c r="Y396">
        <v>74.542879999999997</v>
      </c>
    </row>
    <row r="397" spans="1:25" x14ac:dyDescent="0.25">
      <c r="A397" t="s">
        <v>15</v>
      </c>
      <c r="B397">
        <v>66.43647</v>
      </c>
      <c r="C397">
        <v>81.670810000000003</v>
      </c>
      <c r="D397">
        <v>90.511309999999995</v>
      </c>
      <c r="E397">
        <v>87.303219999999996</v>
      </c>
      <c r="F397">
        <v>96.508899999999997</v>
      </c>
      <c r="G397">
        <v>98.285039999999995</v>
      </c>
      <c r="H397">
        <v>83.821780000000004</v>
      </c>
      <c r="I397">
        <v>93.025189999999995</v>
      </c>
      <c r="J397">
        <v>94.154650000000004</v>
      </c>
      <c r="K397">
        <v>96.874790000000004</v>
      </c>
      <c r="L397">
        <v>96.460620000000006</v>
      </c>
      <c r="M397">
        <v>92.185299999999998</v>
      </c>
      <c r="N397">
        <v>98.643690000000007</v>
      </c>
      <c r="O397">
        <v>95.888450000000006</v>
      </c>
      <c r="P397">
        <v>99.414090000000002</v>
      </c>
      <c r="Q397">
        <v>98.916880000000006</v>
      </c>
      <c r="R397">
        <v>99.220339999999993</v>
      </c>
      <c r="S397">
        <v>99.074579999999997</v>
      </c>
      <c r="T397">
        <v>96.654989999999998</v>
      </c>
      <c r="U397">
        <v>98.494219999999999</v>
      </c>
      <c r="V397">
        <v>92.087069999999997</v>
      </c>
      <c r="W397">
        <v>97.436530000000005</v>
      </c>
      <c r="X397">
        <v>89.346819999999994</v>
      </c>
      <c r="Y397">
        <v>77.767960000000002</v>
      </c>
    </row>
    <row r="398" spans="1:25" x14ac:dyDescent="0.25">
      <c r="A398" t="s">
        <v>16</v>
      </c>
      <c r="B398">
        <v>62.99456</v>
      </c>
      <c r="C398">
        <v>73.038330000000002</v>
      </c>
      <c r="D398">
        <v>89.488150000000005</v>
      </c>
      <c r="E398">
        <v>84.524090000000001</v>
      </c>
      <c r="F398">
        <v>96.809089999999998</v>
      </c>
      <c r="G398">
        <v>96.309389999999993</v>
      </c>
      <c r="H398">
        <v>92.331860000000006</v>
      </c>
      <c r="I398">
        <v>88.665729999999996</v>
      </c>
      <c r="J398">
        <v>88.953639999999993</v>
      </c>
      <c r="K398">
        <v>77.629519999999999</v>
      </c>
      <c r="L398">
        <v>95.958979999999997</v>
      </c>
      <c r="M398">
        <v>92.676349999999999</v>
      </c>
      <c r="N398">
        <v>99.047709999999995</v>
      </c>
      <c r="O398">
        <v>97.057699999999997</v>
      </c>
      <c r="P398">
        <v>99.270139999999998</v>
      </c>
      <c r="Q398">
        <v>99.695920000000001</v>
      </c>
      <c r="R398">
        <v>98.969239999999999</v>
      </c>
      <c r="S398">
        <v>99.414090000000002</v>
      </c>
      <c r="T398">
        <v>98.305080000000004</v>
      </c>
      <c r="U398">
        <v>98.075869999999995</v>
      </c>
      <c r="V398">
        <v>94.229799999999997</v>
      </c>
      <c r="W398">
        <v>98.428240000000002</v>
      </c>
      <c r="X398">
        <v>95.575869999999995</v>
      </c>
      <c r="Y398">
        <v>91.738929999999996</v>
      </c>
    </row>
    <row r="399" spans="1:25" x14ac:dyDescent="0.25">
      <c r="A399" t="s">
        <v>17</v>
      </c>
      <c r="B399">
        <v>90.075509999999994</v>
      </c>
      <c r="C399">
        <v>89.375069999999994</v>
      </c>
      <c r="D399">
        <v>17.464259999999999</v>
      </c>
      <c r="E399">
        <v>17.407789999999999</v>
      </c>
      <c r="F399">
        <v>96.721980000000002</v>
      </c>
      <c r="G399">
        <v>98.376090000000005</v>
      </c>
      <c r="H399">
        <v>98.519220000000004</v>
      </c>
      <c r="I399">
        <v>99.089560000000006</v>
      </c>
      <c r="J399">
        <v>95.477729999999994</v>
      </c>
      <c r="K399">
        <v>90.141050000000007</v>
      </c>
      <c r="L399">
        <v>98.967449999999999</v>
      </c>
      <c r="M399">
        <v>99.007379999999998</v>
      </c>
      <c r="N399">
        <v>9.0226469999999992</v>
      </c>
      <c r="O399">
        <v>8.2519670000000005</v>
      </c>
      <c r="P399">
        <v>30.062380000000001</v>
      </c>
      <c r="Q399">
        <v>24.401679999999999</v>
      </c>
      <c r="R399">
        <v>95.464680000000001</v>
      </c>
      <c r="S399">
        <v>91.502880000000005</v>
      </c>
      <c r="T399">
        <v>24.737739999999999</v>
      </c>
      <c r="U399">
        <v>22.86177</v>
      </c>
      <c r="V399">
        <v>26.157530000000001</v>
      </c>
      <c r="W399">
        <v>28.09083</v>
      </c>
      <c r="X399">
        <v>40.032899999999998</v>
      </c>
      <c r="Y399">
        <v>17.702470000000002</v>
      </c>
    </row>
    <row r="400" spans="1:25" x14ac:dyDescent="0.25">
      <c r="A400" t="s">
        <v>18</v>
      </c>
      <c r="B400">
        <v>92.600989999999996</v>
      </c>
      <c r="C400">
        <v>91.544399999999996</v>
      </c>
      <c r="D400">
        <v>38.760109999999997</v>
      </c>
      <c r="E400">
        <v>40.539639999999999</v>
      </c>
      <c r="F400">
        <v>99.177850000000007</v>
      </c>
      <c r="G400">
        <v>99.553629999999998</v>
      </c>
      <c r="H400">
        <v>99.509690000000006</v>
      </c>
      <c r="I400">
        <v>99.319320000000005</v>
      </c>
      <c r="J400">
        <v>97.668400000000005</v>
      </c>
      <c r="K400">
        <v>97.010189999999994</v>
      </c>
      <c r="L400">
        <v>99.22551</v>
      </c>
      <c r="M400">
        <v>98.872129999999999</v>
      </c>
      <c r="N400">
        <v>15.23143</v>
      </c>
      <c r="O400">
        <v>16.359729999999999</v>
      </c>
      <c r="P400">
        <v>35.160690000000002</v>
      </c>
      <c r="Q400">
        <v>48.473019999999998</v>
      </c>
      <c r="R400">
        <v>84.922939999999997</v>
      </c>
      <c r="S400">
        <v>98.004320000000007</v>
      </c>
      <c r="T400">
        <v>29.659649999999999</v>
      </c>
      <c r="U400">
        <v>20.223199999999999</v>
      </c>
      <c r="V400">
        <v>27.225429999999999</v>
      </c>
      <c r="W400">
        <v>40.929850000000002</v>
      </c>
      <c r="X400">
        <v>32.525300000000001</v>
      </c>
      <c r="Y400">
        <v>24.506879999999999</v>
      </c>
    </row>
    <row r="401" spans="1:25" x14ac:dyDescent="0.25">
      <c r="A401" t="s">
        <v>19</v>
      </c>
      <c r="B401">
        <v>78.528499999999994</v>
      </c>
      <c r="C401">
        <v>93.383769999999998</v>
      </c>
      <c r="D401">
        <v>75.961749999999995</v>
      </c>
      <c r="E401">
        <v>80.386849999999995</v>
      </c>
      <c r="F401">
        <v>97.594089999999994</v>
      </c>
      <c r="G401">
        <v>98.580889999999997</v>
      </c>
      <c r="H401">
        <v>98.789709999999999</v>
      </c>
      <c r="I401">
        <v>99.032859999999999</v>
      </c>
      <c r="J401">
        <v>96.090969999999999</v>
      </c>
      <c r="K401">
        <v>96.955129999999997</v>
      </c>
      <c r="L401">
        <v>98.235579999999999</v>
      </c>
      <c r="M401">
        <v>97.81747</v>
      </c>
      <c r="N401">
        <v>22.024280000000001</v>
      </c>
      <c r="O401">
        <v>27.017109999999999</v>
      </c>
      <c r="P401">
        <v>32.978960000000001</v>
      </c>
      <c r="Q401">
        <v>33.899630000000002</v>
      </c>
      <c r="R401">
        <v>90.815870000000004</v>
      </c>
      <c r="S401">
        <v>91.377859999999998</v>
      </c>
      <c r="T401">
        <v>37.455950000000001</v>
      </c>
      <c r="U401">
        <v>35.005279999999999</v>
      </c>
      <c r="V401">
        <v>15.406599999999999</v>
      </c>
      <c r="W401">
        <v>23.607510000000001</v>
      </c>
      <c r="X401">
        <v>27.999839999999999</v>
      </c>
      <c r="Y401">
        <v>19.2531</v>
      </c>
    </row>
    <row r="402" spans="1:25" x14ac:dyDescent="0.25">
      <c r="A402" t="s">
        <v>20</v>
      </c>
      <c r="B402">
        <v>79.311809999999994</v>
      </c>
      <c r="C402">
        <v>92.231089999999995</v>
      </c>
      <c r="D402">
        <v>87.154300000000006</v>
      </c>
      <c r="E402">
        <v>96.015339999999995</v>
      </c>
      <c r="F402">
        <v>98.637550000000005</v>
      </c>
      <c r="G402">
        <v>98.136939999999996</v>
      </c>
      <c r="H402">
        <v>98.654529999999994</v>
      </c>
      <c r="I402">
        <v>97.830799999999996</v>
      </c>
      <c r="J402">
        <v>98.329449999999994</v>
      </c>
      <c r="K402">
        <v>98.351910000000004</v>
      </c>
      <c r="L402">
        <v>98.929180000000002</v>
      </c>
      <c r="M402">
        <v>97.956450000000004</v>
      </c>
      <c r="N402">
        <v>28.803750000000001</v>
      </c>
      <c r="O402">
        <v>33.87914</v>
      </c>
      <c r="P402">
        <v>29.815439999999999</v>
      </c>
      <c r="Q402">
        <v>24.750150000000001</v>
      </c>
      <c r="R402">
        <v>74.755409999999998</v>
      </c>
      <c r="S402">
        <v>85.746600000000001</v>
      </c>
      <c r="T402">
        <v>30.523479999999999</v>
      </c>
      <c r="U402">
        <v>16.849119999999999</v>
      </c>
      <c r="V402">
        <v>22.404979999999998</v>
      </c>
      <c r="W402">
        <v>25.1144</v>
      </c>
      <c r="X402">
        <v>17.68562</v>
      </c>
      <c r="Y402">
        <v>31.79598</v>
      </c>
    </row>
    <row r="403" spans="1:25" x14ac:dyDescent="0.25">
      <c r="A403" t="s">
        <v>21</v>
      </c>
      <c r="B403">
        <v>94.874690000000001</v>
      </c>
      <c r="C403">
        <v>85.154750000000007</v>
      </c>
      <c r="D403">
        <v>91.14058</v>
      </c>
      <c r="E403">
        <v>83.625889999999998</v>
      </c>
      <c r="F403">
        <v>97.11448</v>
      </c>
      <c r="G403">
        <v>97.854150000000004</v>
      </c>
      <c r="H403">
        <v>99.301079999999999</v>
      </c>
      <c r="I403">
        <v>98.495040000000003</v>
      </c>
      <c r="J403">
        <v>93.383420000000001</v>
      </c>
      <c r="K403">
        <v>97.7149</v>
      </c>
      <c r="L403">
        <v>98.434389999999993</v>
      </c>
      <c r="M403">
        <v>98.884060000000005</v>
      </c>
      <c r="N403">
        <v>29.467739999999999</v>
      </c>
      <c r="O403">
        <v>24.475239999999999</v>
      </c>
      <c r="P403">
        <v>34.896740000000001</v>
      </c>
      <c r="Q403">
        <v>31.015809999999998</v>
      </c>
      <c r="R403">
        <v>53.173769999999998</v>
      </c>
      <c r="S403">
        <v>75.64237</v>
      </c>
      <c r="T403">
        <v>30.020790000000002</v>
      </c>
      <c r="U403">
        <v>39.894910000000003</v>
      </c>
      <c r="V403">
        <v>42.50629</v>
      </c>
      <c r="W403">
        <v>31.539580000000001</v>
      </c>
      <c r="X403">
        <v>31.92708</v>
      </c>
      <c r="Y403">
        <v>23.316700000000001</v>
      </c>
    </row>
    <row r="404" spans="1:25" x14ac:dyDescent="0.25">
      <c r="A404" t="s">
        <v>22</v>
      </c>
      <c r="B404">
        <v>88.978359999999995</v>
      </c>
      <c r="C404">
        <v>86.388019999999997</v>
      </c>
      <c r="D404">
        <v>96.075029999999998</v>
      </c>
      <c r="E404">
        <v>80.621539999999996</v>
      </c>
      <c r="F404">
        <v>97.524789999999996</v>
      </c>
      <c r="G404">
        <v>96.887289999999993</v>
      </c>
      <c r="H404">
        <v>96.293589999999995</v>
      </c>
      <c r="I404">
        <v>98.080309999999997</v>
      </c>
      <c r="J404">
        <v>98.62697</v>
      </c>
      <c r="K404">
        <v>97.363010000000003</v>
      </c>
      <c r="L404">
        <v>97.50103</v>
      </c>
      <c r="M404">
        <v>96.331440000000001</v>
      </c>
      <c r="N404">
        <v>27.301220000000001</v>
      </c>
      <c r="O404">
        <v>29.51172</v>
      </c>
      <c r="P404">
        <v>27.631689999999999</v>
      </c>
      <c r="Q404">
        <v>26.924969999999998</v>
      </c>
      <c r="R404">
        <v>32.408709999999999</v>
      </c>
      <c r="S404">
        <v>29.169450000000001</v>
      </c>
      <c r="T404">
        <v>27.85858</v>
      </c>
      <c r="U404">
        <v>33.374609999999997</v>
      </c>
      <c r="V404">
        <v>33.962969999999999</v>
      </c>
      <c r="W404">
        <v>32.780050000000003</v>
      </c>
      <c r="X404">
        <v>24.038630000000001</v>
      </c>
      <c r="Y404">
        <v>35.39011</v>
      </c>
    </row>
    <row r="405" spans="1:25" x14ac:dyDescent="0.25">
      <c r="A405" t="s">
        <v>23</v>
      </c>
      <c r="B405">
        <v>88.288719999999998</v>
      </c>
      <c r="C405">
        <v>92.22148</v>
      </c>
      <c r="D405">
        <v>96.246269999999996</v>
      </c>
      <c r="E405">
        <v>95.363820000000004</v>
      </c>
      <c r="F405">
        <v>95.025480000000002</v>
      </c>
      <c r="G405">
        <v>94.902810000000002</v>
      </c>
      <c r="H405">
        <v>94.497259999999997</v>
      </c>
      <c r="I405">
        <v>94.265860000000004</v>
      </c>
      <c r="J405">
        <v>92.125399999999999</v>
      </c>
      <c r="K405">
        <v>96.914649999999995</v>
      </c>
      <c r="L405">
        <v>98.440380000000005</v>
      </c>
      <c r="M405">
        <v>97.474369999999993</v>
      </c>
      <c r="N405">
        <v>20.633019999999998</v>
      </c>
      <c r="O405">
        <v>14.07052</v>
      </c>
      <c r="P405">
        <v>22.73169</v>
      </c>
      <c r="Q405">
        <v>29.764479999999999</v>
      </c>
      <c r="R405">
        <v>16.315919999999998</v>
      </c>
      <c r="S405">
        <v>27.75732</v>
      </c>
      <c r="T405">
        <v>30.201879999999999</v>
      </c>
      <c r="U405">
        <v>23.598389999999998</v>
      </c>
      <c r="V405">
        <v>24.804770000000001</v>
      </c>
      <c r="W405">
        <v>26.916540000000001</v>
      </c>
      <c r="X405">
        <v>21.326750000000001</v>
      </c>
      <c r="Y405">
        <v>12.10309</v>
      </c>
    </row>
    <row r="406" spans="1:25" x14ac:dyDescent="0.25">
      <c r="A406" t="s">
        <v>24</v>
      </c>
      <c r="B406">
        <v>85.023349999999994</v>
      </c>
      <c r="C406">
        <v>90.08766</v>
      </c>
      <c r="D406">
        <v>85.900199999999998</v>
      </c>
      <c r="E406">
        <v>95.120400000000004</v>
      </c>
      <c r="F406">
        <v>92.560720000000003</v>
      </c>
      <c r="G406">
        <v>90.479380000000006</v>
      </c>
      <c r="H406">
        <v>95.004429999999999</v>
      </c>
      <c r="I406">
        <v>94.026169999999993</v>
      </c>
      <c r="J406">
        <v>90.352010000000007</v>
      </c>
      <c r="K406">
        <v>92.739760000000004</v>
      </c>
      <c r="L406">
        <v>96.977500000000006</v>
      </c>
      <c r="M406">
        <v>96.539280000000005</v>
      </c>
      <c r="N406">
        <v>22.63401</v>
      </c>
      <c r="O406">
        <v>20.442799999999998</v>
      </c>
      <c r="P406">
        <v>27.142479999999999</v>
      </c>
      <c r="Q406">
        <v>31.714829999999999</v>
      </c>
      <c r="R406">
        <v>17.44661</v>
      </c>
      <c r="S406">
        <v>19.493069999999999</v>
      </c>
      <c r="T406">
        <v>17.0441</v>
      </c>
      <c r="U406">
        <v>18.228200000000001</v>
      </c>
      <c r="V406">
        <v>26.91555</v>
      </c>
      <c r="W406">
        <v>19.507709999999999</v>
      </c>
      <c r="X406">
        <v>18.514189999999999</v>
      </c>
      <c r="Y406">
        <v>20.414400000000001</v>
      </c>
    </row>
    <row r="408" spans="1:25" x14ac:dyDescent="0.25">
      <c r="A408" t="s">
        <v>6</v>
      </c>
      <c r="B408" s="1">
        <v>44163.625</v>
      </c>
      <c r="C408" t="s">
        <v>7</v>
      </c>
      <c r="D408">
        <v>120</v>
      </c>
      <c r="E408" t="s">
        <v>8</v>
      </c>
    </row>
    <row r="410" spans="1:25" x14ac:dyDescent="0.25">
      <c r="B410">
        <v>1</v>
      </c>
      <c r="C410">
        <v>2</v>
      </c>
      <c r="D410">
        <v>3</v>
      </c>
      <c r="E410">
        <v>4</v>
      </c>
      <c r="F410">
        <v>5</v>
      </c>
      <c r="G410">
        <v>6</v>
      </c>
      <c r="H410">
        <v>7</v>
      </c>
      <c r="I410">
        <v>8</v>
      </c>
      <c r="J410">
        <v>9</v>
      </c>
      <c r="K410">
        <v>10</v>
      </c>
      <c r="L410">
        <v>11</v>
      </c>
      <c r="M410">
        <v>12</v>
      </c>
      <c r="N410">
        <v>13</v>
      </c>
      <c r="O410">
        <v>14</v>
      </c>
      <c r="P410">
        <v>15</v>
      </c>
      <c r="Q410">
        <v>16</v>
      </c>
      <c r="R410">
        <v>17</v>
      </c>
      <c r="S410">
        <v>18</v>
      </c>
      <c r="T410">
        <v>19</v>
      </c>
      <c r="U410">
        <v>20</v>
      </c>
      <c r="V410">
        <v>21</v>
      </c>
      <c r="W410">
        <v>22</v>
      </c>
      <c r="X410">
        <v>23</v>
      </c>
      <c r="Y410">
        <v>24</v>
      </c>
    </row>
    <row r="411" spans="1:25" x14ac:dyDescent="0.25">
      <c r="A411" t="s">
        <v>9</v>
      </c>
      <c r="B411">
        <v>79.211860000000001</v>
      </c>
      <c r="C411">
        <v>56.220460000000003</v>
      </c>
      <c r="D411">
        <v>71.497669999999999</v>
      </c>
      <c r="E411">
        <v>90.157640000000001</v>
      </c>
      <c r="F411">
        <v>61.393979999999999</v>
      </c>
      <c r="G411">
        <v>81.583849999999998</v>
      </c>
      <c r="H411">
        <v>75.209310000000002</v>
      </c>
      <c r="I411">
        <v>56.346119999999999</v>
      </c>
      <c r="J411">
        <v>92.971590000000006</v>
      </c>
      <c r="K411">
        <v>85.500720000000001</v>
      </c>
      <c r="L411">
        <v>86.297870000000003</v>
      </c>
      <c r="M411">
        <v>81.953000000000003</v>
      </c>
      <c r="N411">
        <v>88.855329999999995</v>
      </c>
      <c r="O411">
        <v>94.022710000000004</v>
      </c>
      <c r="P411">
        <v>83.310249999999996</v>
      </c>
      <c r="Q411">
        <v>90.669079999999994</v>
      </c>
      <c r="R411">
        <v>91.706040000000002</v>
      </c>
      <c r="S411">
        <v>98.220939999999999</v>
      </c>
      <c r="T411">
        <v>94.415130000000005</v>
      </c>
      <c r="U411">
        <v>80.078829999999996</v>
      </c>
      <c r="V411">
        <v>91.281490000000005</v>
      </c>
      <c r="W411">
        <v>94.196860000000001</v>
      </c>
      <c r="X411">
        <v>92.238410000000002</v>
      </c>
      <c r="Y411">
        <v>79.642449999999997</v>
      </c>
    </row>
    <row r="412" spans="1:25" x14ac:dyDescent="0.25">
      <c r="A412" t="s">
        <v>10</v>
      </c>
      <c r="B412">
        <v>79.732129999999998</v>
      </c>
      <c r="C412">
        <v>79.119159999999994</v>
      </c>
      <c r="D412">
        <v>82.586569999999995</v>
      </c>
      <c r="E412">
        <v>73.969949999999997</v>
      </c>
      <c r="F412">
        <v>94.11927</v>
      </c>
      <c r="G412">
        <v>89.727289999999996</v>
      </c>
      <c r="H412">
        <v>75.583079999999995</v>
      </c>
      <c r="I412">
        <v>71.494640000000004</v>
      </c>
      <c r="J412">
        <v>88.25479</v>
      </c>
      <c r="K412">
        <v>87.598849999999999</v>
      </c>
      <c r="L412">
        <v>91.188599999999994</v>
      </c>
      <c r="M412">
        <v>90.426879999999997</v>
      </c>
      <c r="N412">
        <v>93.455100000000002</v>
      </c>
      <c r="O412">
        <v>95.997110000000006</v>
      </c>
      <c r="P412">
        <v>92.470290000000006</v>
      </c>
      <c r="Q412">
        <v>96.042429999999996</v>
      </c>
      <c r="R412">
        <v>96.911389999999997</v>
      </c>
      <c r="S412">
        <v>95.445819999999998</v>
      </c>
      <c r="T412">
        <v>97.454059999999998</v>
      </c>
      <c r="U412">
        <v>98.284570000000002</v>
      </c>
      <c r="V412">
        <v>97.26576</v>
      </c>
      <c r="W412">
        <v>98.766649999999998</v>
      </c>
      <c r="X412">
        <v>95.836160000000007</v>
      </c>
      <c r="Y412">
        <v>92.553309999999996</v>
      </c>
    </row>
    <row r="413" spans="1:25" x14ac:dyDescent="0.25">
      <c r="A413" t="s">
        <v>11</v>
      </c>
      <c r="B413">
        <v>62.113230000000001</v>
      </c>
      <c r="C413">
        <v>81.227069999999998</v>
      </c>
      <c r="D413">
        <v>12.64873</v>
      </c>
      <c r="E413">
        <v>9.5270440000000001</v>
      </c>
      <c r="F413">
        <v>83.550110000000004</v>
      </c>
      <c r="G413">
        <v>91.166079999999994</v>
      </c>
      <c r="H413">
        <v>96.267399999999995</v>
      </c>
      <c r="I413">
        <v>89.950059999999993</v>
      </c>
      <c r="J413">
        <v>53.025739999999999</v>
      </c>
      <c r="K413">
        <v>69.326859999999996</v>
      </c>
      <c r="L413">
        <v>91.913480000000007</v>
      </c>
      <c r="M413">
        <v>94.464590000000001</v>
      </c>
      <c r="N413">
        <v>13.608739999999999</v>
      </c>
      <c r="O413">
        <v>15.42282</v>
      </c>
      <c r="P413">
        <v>90.606970000000004</v>
      </c>
      <c r="Q413">
        <v>98.16216</v>
      </c>
      <c r="R413">
        <v>95.975489999999994</v>
      </c>
      <c r="S413">
        <v>97.054389999999998</v>
      </c>
      <c r="T413">
        <v>85.96217</v>
      </c>
      <c r="U413">
        <v>86.424160000000001</v>
      </c>
      <c r="V413">
        <v>96.881410000000002</v>
      </c>
      <c r="W413">
        <v>97.503039999999999</v>
      </c>
      <c r="X413">
        <v>89.657880000000006</v>
      </c>
      <c r="Y413">
        <v>87.626760000000004</v>
      </c>
    </row>
    <row r="414" spans="1:25" x14ac:dyDescent="0.25">
      <c r="A414" t="s">
        <v>12</v>
      </c>
      <c r="B414">
        <v>72.396839999999997</v>
      </c>
      <c r="C414">
        <v>95.350350000000006</v>
      </c>
      <c r="D414">
        <v>13.405799999999999</v>
      </c>
      <c r="E414">
        <v>20.34769</v>
      </c>
      <c r="F414">
        <v>92.534949999999995</v>
      </c>
      <c r="G414">
        <v>91.573639999999997</v>
      </c>
      <c r="H414">
        <v>91.007480000000001</v>
      </c>
      <c r="I414">
        <v>93.467190000000002</v>
      </c>
      <c r="J414">
        <v>78.002880000000005</v>
      </c>
      <c r="K414">
        <v>86.966189999999997</v>
      </c>
      <c r="L414">
        <v>96.719220000000007</v>
      </c>
      <c r="M414">
        <v>92.621350000000007</v>
      </c>
      <c r="N414">
        <v>34.469090000000001</v>
      </c>
      <c r="O414">
        <v>26.641279999999998</v>
      </c>
      <c r="P414">
        <v>98.794129999999996</v>
      </c>
      <c r="Q414">
        <v>99.438339999999997</v>
      </c>
      <c r="R414">
        <v>99.277799999999999</v>
      </c>
      <c r="S414">
        <v>97.811930000000004</v>
      </c>
      <c r="T414">
        <v>95.906480000000002</v>
      </c>
      <c r="U414">
        <v>95.430549999999997</v>
      </c>
      <c r="V414">
        <v>94.192499999999995</v>
      </c>
      <c r="W414">
        <v>98.002790000000005</v>
      </c>
      <c r="X414">
        <v>93.092250000000007</v>
      </c>
      <c r="Y414">
        <v>84.207009999999997</v>
      </c>
    </row>
    <row r="415" spans="1:25" x14ac:dyDescent="0.25">
      <c r="A415" t="s">
        <v>13</v>
      </c>
      <c r="B415">
        <v>81.546490000000006</v>
      </c>
      <c r="C415">
        <v>73.076070000000001</v>
      </c>
      <c r="D415">
        <v>62.820900000000002</v>
      </c>
      <c r="E415">
        <v>78.801739999999995</v>
      </c>
      <c r="F415">
        <v>87.475960000000001</v>
      </c>
      <c r="G415">
        <v>91.420360000000002</v>
      </c>
      <c r="H415">
        <v>80.561250000000001</v>
      </c>
      <c r="I415">
        <v>95.309250000000006</v>
      </c>
      <c r="J415">
        <v>95.345020000000005</v>
      </c>
      <c r="K415">
        <v>89.463489999999993</v>
      </c>
      <c r="L415">
        <v>83.799449999999993</v>
      </c>
      <c r="M415">
        <v>94.393910000000005</v>
      </c>
      <c r="N415">
        <v>96.322329999999994</v>
      </c>
      <c r="O415">
        <v>87.902180000000001</v>
      </c>
      <c r="P415">
        <v>99.268000000000001</v>
      </c>
      <c r="Q415">
        <v>99.326430000000002</v>
      </c>
      <c r="R415">
        <v>90.209230000000005</v>
      </c>
      <c r="S415">
        <v>98.576480000000004</v>
      </c>
      <c r="T415">
        <v>97.799989999999994</v>
      </c>
      <c r="U415">
        <v>98.737139999999997</v>
      </c>
      <c r="V415">
        <v>98.327669999999998</v>
      </c>
      <c r="W415">
        <v>92.29871</v>
      </c>
      <c r="X415">
        <v>85.375309999999999</v>
      </c>
      <c r="Y415">
        <v>86.8446</v>
      </c>
    </row>
    <row r="416" spans="1:25" x14ac:dyDescent="0.25">
      <c r="A416" t="s">
        <v>14</v>
      </c>
      <c r="B416">
        <v>63.684010000000001</v>
      </c>
      <c r="C416">
        <v>71.461250000000007</v>
      </c>
      <c r="D416">
        <v>69.216759999999994</v>
      </c>
      <c r="E416">
        <v>97.025859999999994</v>
      </c>
      <c r="F416">
        <v>93.516869999999997</v>
      </c>
      <c r="G416">
        <v>93.765190000000004</v>
      </c>
      <c r="H416">
        <v>92.724850000000004</v>
      </c>
      <c r="I416">
        <v>95.040760000000006</v>
      </c>
      <c r="J416">
        <v>91.670940000000002</v>
      </c>
      <c r="K416">
        <v>93.210440000000006</v>
      </c>
      <c r="L416">
        <v>98.727609999999999</v>
      </c>
      <c r="M416">
        <v>99.235389999999995</v>
      </c>
      <c r="N416">
        <v>98.774799999999999</v>
      </c>
      <c r="O416">
        <v>97.341830000000002</v>
      </c>
      <c r="P416">
        <v>99.758160000000004</v>
      </c>
      <c r="Q416">
        <v>99.547489999999996</v>
      </c>
      <c r="R416">
        <v>99.832549999999998</v>
      </c>
      <c r="S416">
        <v>99.65813</v>
      </c>
      <c r="T416">
        <v>99.521159999999995</v>
      </c>
      <c r="U416">
        <v>99.07535</v>
      </c>
      <c r="V416">
        <v>99.298460000000006</v>
      </c>
      <c r="W416">
        <v>97.403019999999998</v>
      </c>
      <c r="X416">
        <v>96.454470000000001</v>
      </c>
      <c r="Y416">
        <v>83.904529999999994</v>
      </c>
    </row>
    <row r="417" spans="1:25" x14ac:dyDescent="0.25">
      <c r="A417" t="s">
        <v>15</v>
      </c>
      <c r="B417">
        <v>77.294439999999994</v>
      </c>
      <c r="C417">
        <v>89.887330000000006</v>
      </c>
      <c r="D417">
        <v>95.3536</v>
      </c>
      <c r="E417">
        <v>91.712459999999993</v>
      </c>
      <c r="F417">
        <v>98.646659999999997</v>
      </c>
      <c r="G417">
        <v>98.995570000000001</v>
      </c>
      <c r="H417">
        <v>93.078720000000004</v>
      </c>
      <c r="I417">
        <v>97.275499999999994</v>
      </c>
      <c r="J417">
        <v>97.202680000000001</v>
      </c>
      <c r="K417">
        <v>98.622339999999994</v>
      </c>
      <c r="L417">
        <v>98.574680000000001</v>
      </c>
      <c r="M417">
        <v>97.516090000000005</v>
      </c>
      <c r="N417">
        <v>99.501469999999998</v>
      </c>
      <c r="O417">
        <v>98.609369999999998</v>
      </c>
      <c r="P417">
        <v>99.730260000000001</v>
      </c>
      <c r="Q417">
        <v>99.170180000000002</v>
      </c>
      <c r="R417">
        <v>99.54092</v>
      </c>
      <c r="S417">
        <v>99.647019999999998</v>
      </c>
      <c r="T417">
        <v>98.799390000000002</v>
      </c>
      <c r="U417">
        <v>99.377139999999997</v>
      </c>
      <c r="V417">
        <v>97.4285</v>
      </c>
      <c r="W417">
        <v>98.952590000000001</v>
      </c>
      <c r="X417">
        <v>94.437100000000001</v>
      </c>
      <c r="Y417">
        <v>84.044820000000001</v>
      </c>
    </row>
    <row r="418" spans="1:25" x14ac:dyDescent="0.25">
      <c r="A418" t="s">
        <v>16</v>
      </c>
      <c r="B418">
        <v>73.248050000000006</v>
      </c>
      <c r="C418">
        <v>83.912400000000005</v>
      </c>
      <c r="D418">
        <v>95.740629999999996</v>
      </c>
      <c r="E418">
        <v>93.242289999999997</v>
      </c>
      <c r="F418">
        <v>98.699709999999996</v>
      </c>
      <c r="G418">
        <v>98.473479999999995</v>
      </c>
      <c r="H418">
        <v>97.352720000000005</v>
      </c>
      <c r="I418">
        <v>95.494709999999998</v>
      </c>
      <c r="J418">
        <v>95.507769999999994</v>
      </c>
      <c r="K418">
        <v>88.031890000000004</v>
      </c>
      <c r="L418">
        <v>98.248840000000001</v>
      </c>
      <c r="M418">
        <v>96.588679999999997</v>
      </c>
      <c r="N418">
        <v>99.427139999999994</v>
      </c>
      <c r="O418">
        <v>97.895390000000006</v>
      </c>
      <c r="P418">
        <v>99.664630000000002</v>
      </c>
      <c r="Q418">
        <v>99.892589999999998</v>
      </c>
      <c r="R418">
        <v>99.575789999999998</v>
      </c>
      <c r="S418">
        <v>99.587479999999999</v>
      </c>
      <c r="T418">
        <v>99.465350000000001</v>
      </c>
      <c r="U418">
        <v>99.351990000000001</v>
      </c>
      <c r="V418">
        <v>97.844890000000007</v>
      </c>
      <c r="W418">
        <v>98.981809999999996</v>
      </c>
      <c r="X418">
        <v>97.42165</v>
      </c>
      <c r="Y418">
        <v>95.849630000000005</v>
      </c>
    </row>
    <row r="419" spans="1:25" x14ac:dyDescent="0.25">
      <c r="A419" t="s">
        <v>17</v>
      </c>
      <c r="B419">
        <v>93.554659999999998</v>
      </c>
      <c r="C419">
        <v>93.972290000000001</v>
      </c>
      <c r="D419">
        <v>17.70485</v>
      </c>
      <c r="E419">
        <v>17.37527</v>
      </c>
      <c r="F419">
        <v>98.601410000000001</v>
      </c>
      <c r="G419">
        <v>99.387569999999997</v>
      </c>
      <c r="H419">
        <v>99.093310000000002</v>
      </c>
      <c r="I419">
        <v>99.422520000000006</v>
      </c>
      <c r="J419">
        <v>97.435410000000005</v>
      </c>
      <c r="K419">
        <v>94.057460000000006</v>
      </c>
      <c r="L419">
        <v>99.425150000000002</v>
      </c>
      <c r="M419">
        <v>99.465770000000006</v>
      </c>
      <c r="N419">
        <v>8.6431389999999997</v>
      </c>
      <c r="O419">
        <v>7.9691029999999996</v>
      </c>
      <c r="P419">
        <v>31.117609999999999</v>
      </c>
      <c r="Q419">
        <v>23.98245</v>
      </c>
      <c r="R419">
        <v>97.544139999999999</v>
      </c>
      <c r="S419">
        <v>95.163849999999996</v>
      </c>
      <c r="T419">
        <v>24.9025</v>
      </c>
      <c r="U419">
        <v>24.09346</v>
      </c>
      <c r="V419">
        <v>26.566510000000001</v>
      </c>
      <c r="W419">
        <v>28.691980000000001</v>
      </c>
      <c r="X419">
        <v>41.898829999999997</v>
      </c>
      <c r="Y419">
        <v>18.302340000000001</v>
      </c>
    </row>
    <row r="420" spans="1:25" x14ac:dyDescent="0.25">
      <c r="A420" t="s">
        <v>18</v>
      </c>
      <c r="B420">
        <v>94.858530000000002</v>
      </c>
      <c r="C420">
        <v>95.931560000000005</v>
      </c>
      <c r="D420">
        <v>42.01117</v>
      </c>
      <c r="E420">
        <v>44.54598</v>
      </c>
      <c r="F420">
        <v>99.679829999999995</v>
      </c>
      <c r="G420">
        <v>99.785290000000003</v>
      </c>
      <c r="H420">
        <v>99.665800000000004</v>
      </c>
      <c r="I420">
        <v>99.768519999999995</v>
      </c>
      <c r="J420">
        <v>98.640110000000007</v>
      </c>
      <c r="K420">
        <v>97.577510000000004</v>
      </c>
      <c r="L420">
        <v>99.682590000000005</v>
      </c>
      <c r="M420">
        <v>99.309100000000001</v>
      </c>
      <c r="N420">
        <v>16.619420000000002</v>
      </c>
      <c r="O420">
        <v>17.011320000000001</v>
      </c>
      <c r="P420">
        <v>35.866239999999998</v>
      </c>
      <c r="Q420">
        <v>49.657519999999998</v>
      </c>
      <c r="R420">
        <v>91.663359999999997</v>
      </c>
      <c r="S420">
        <v>99.350890000000007</v>
      </c>
      <c r="T420">
        <v>29.031839999999999</v>
      </c>
      <c r="U420">
        <v>21.128990000000002</v>
      </c>
      <c r="V420">
        <v>27.819299999999998</v>
      </c>
      <c r="W420">
        <v>44.191319999999997</v>
      </c>
      <c r="X420">
        <v>33.415199999999999</v>
      </c>
      <c r="Y420">
        <v>25.607410000000002</v>
      </c>
    </row>
    <row r="421" spans="1:25" x14ac:dyDescent="0.25">
      <c r="A421" t="s">
        <v>19</v>
      </c>
      <c r="B421">
        <v>83.537859999999995</v>
      </c>
      <c r="C421">
        <v>95.570430000000002</v>
      </c>
      <c r="D421">
        <v>82.122919999999993</v>
      </c>
      <c r="E421">
        <v>85.712940000000003</v>
      </c>
      <c r="F421">
        <v>98.576769999999996</v>
      </c>
      <c r="G421">
        <v>99.455470000000005</v>
      </c>
      <c r="H421">
        <v>99.507210000000001</v>
      </c>
      <c r="I421">
        <v>99.6267</v>
      </c>
      <c r="J421">
        <v>98.493939999999995</v>
      </c>
      <c r="K421">
        <v>98.214519999999993</v>
      </c>
      <c r="L421">
        <v>99.072239999999994</v>
      </c>
      <c r="M421">
        <v>99.247209999999995</v>
      </c>
      <c r="N421">
        <v>22.885459999999998</v>
      </c>
      <c r="O421">
        <v>26.648869999999999</v>
      </c>
      <c r="P421">
        <v>34</v>
      </c>
      <c r="Q421">
        <v>36.601489999999998</v>
      </c>
      <c r="R421">
        <v>94.936660000000003</v>
      </c>
      <c r="S421">
        <v>94.423349999999999</v>
      </c>
      <c r="T421">
        <v>39.624650000000003</v>
      </c>
      <c r="U421">
        <v>35.721989999999998</v>
      </c>
      <c r="V421">
        <v>15.666460000000001</v>
      </c>
      <c r="W421">
        <v>24.488779999999998</v>
      </c>
      <c r="X421">
        <v>28.478280000000002</v>
      </c>
      <c r="Y421">
        <v>19.539619999999999</v>
      </c>
    </row>
    <row r="422" spans="1:25" x14ac:dyDescent="0.25">
      <c r="A422" t="s">
        <v>20</v>
      </c>
      <c r="B422">
        <v>83.485249999999994</v>
      </c>
      <c r="C422">
        <v>95.566140000000004</v>
      </c>
      <c r="D422">
        <v>91.969430000000003</v>
      </c>
      <c r="E422">
        <v>97.584130000000002</v>
      </c>
      <c r="F422">
        <v>99.432119999999998</v>
      </c>
      <c r="G422">
        <v>98.788480000000007</v>
      </c>
      <c r="H422">
        <v>99.548580000000001</v>
      </c>
      <c r="I422">
        <v>99.034859999999995</v>
      </c>
      <c r="J422">
        <v>98.990380000000002</v>
      </c>
      <c r="K422">
        <v>99.139309999999995</v>
      </c>
      <c r="L422">
        <v>99.410769999999999</v>
      </c>
      <c r="M422">
        <v>98.764300000000006</v>
      </c>
      <c r="N422">
        <v>30.004449999999999</v>
      </c>
      <c r="O422">
        <v>35.067799999999998</v>
      </c>
      <c r="P422">
        <v>31.037569999999999</v>
      </c>
      <c r="Q422">
        <v>25.873439999999999</v>
      </c>
      <c r="R422">
        <v>76.027600000000007</v>
      </c>
      <c r="S422">
        <v>87.614739999999998</v>
      </c>
      <c r="T422">
        <v>32.083240000000004</v>
      </c>
      <c r="U422">
        <v>18.142710000000001</v>
      </c>
      <c r="V422">
        <v>22.591899999999999</v>
      </c>
      <c r="W422">
        <v>25.683319999999998</v>
      </c>
      <c r="X422">
        <v>18.393429999999999</v>
      </c>
      <c r="Y422">
        <v>32.771059999999999</v>
      </c>
    </row>
    <row r="423" spans="1:25" x14ac:dyDescent="0.25">
      <c r="A423" t="s">
        <v>21</v>
      </c>
      <c r="B423">
        <v>96.210269999999994</v>
      </c>
      <c r="C423">
        <v>89.881399999999999</v>
      </c>
      <c r="D423">
        <v>94.715069999999997</v>
      </c>
      <c r="E423">
        <v>87.426730000000006</v>
      </c>
      <c r="F423">
        <v>98.356539999999995</v>
      </c>
      <c r="G423">
        <v>99.074370000000002</v>
      </c>
      <c r="H423">
        <v>99.703450000000004</v>
      </c>
      <c r="I423">
        <v>99.251689999999996</v>
      </c>
      <c r="J423">
        <v>95.872559999999993</v>
      </c>
      <c r="K423">
        <v>98.488550000000004</v>
      </c>
      <c r="L423">
        <v>99.238849999999999</v>
      </c>
      <c r="M423">
        <v>99.625110000000006</v>
      </c>
      <c r="N423">
        <v>30.687830000000002</v>
      </c>
      <c r="O423">
        <v>25.472439999999999</v>
      </c>
      <c r="P423">
        <v>36.163029999999999</v>
      </c>
      <c r="Q423">
        <v>31.86909</v>
      </c>
      <c r="R423">
        <v>56.537269999999999</v>
      </c>
      <c r="S423">
        <v>77.360299999999995</v>
      </c>
      <c r="T423">
        <v>31.4453</v>
      </c>
      <c r="U423">
        <v>41.678530000000002</v>
      </c>
      <c r="V423">
        <v>44.089730000000003</v>
      </c>
      <c r="W423">
        <v>33.880360000000003</v>
      </c>
      <c r="X423">
        <v>32.339199999999998</v>
      </c>
      <c r="Y423">
        <v>24.97052</v>
      </c>
    </row>
    <row r="424" spans="1:25" x14ac:dyDescent="0.25">
      <c r="A424" t="s">
        <v>22</v>
      </c>
      <c r="B424">
        <v>92.236050000000006</v>
      </c>
      <c r="C424">
        <v>90.941699999999997</v>
      </c>
      <c r="D424">
        <v>97.148259999999993</v>
      </c>
      <c r="E424">
        <v>85.502319999999997</v>
      </c>
      <c r="F424">
        <v>98.82508</v>
      </c>
      <c r="G424">
        <v>97.901060000000001</v>
      </c>
      <c r="H424">
        <v>98.139279999999999</v>
      </c>
      <c r="I424">
        <v>99.267229999999998</v>
      </c>
      <c r="J424">
        <v>99.338040000000007</v>
      </c>
      <c r="K424">
        <v>98.56944</v>
      </c>
      <c r="L424">
        <v>98.411860000000004</v>
      </c>
      <c r="M424">
        <v>98.166849999999997</v>
      </c>
      <c r="N424">
        <v>28.64453</v>
      </c>
      <c r="O424">
        <v>29.507020000000001</v>
      </c>
      <c r="P424">
        <v>27.996929999999999</v>
      </c>
      <c r="Q424">
        <v>27.351179999999999</v>
      </c>
      <c r="R424">
        <v>32.483849999999997</v>
      </c>
      <c r="S424">
        <v>29.445060000000002</v>
      </c>
      <c r="T424">
        <v>29.734490000000001</v>
      </c>
      <c r="U424">
        <v>35.206220000000002</v>
      </c>
      <c r="V424">
        <v>34.732619999999997</v>
      </c>
      <c r="W424">
        <v>34.016509999999997</v>
      </c>
      <c r="X424">
        <v>24.675699999999999</v>
      </c>
      <c r="Y424">
        <v>36.069389999999999</v>
      </c>
    </row>
    <row r="425" spans="1:25" x14ac:dyDescent="0.25">
      <c r="A425" t="s">
        <v>23</v>
      </c>
      <c r="B425">
        <v>93.371049999999997</v>
      </c>
      <c r="C425">
        <v>94.844290000000001</v>
      </c>
      <c r="D425">
        <v>97.902919999999995</v>
      </c>
      <c r="E425">
        <v>96.662450000000007</v>
      </c>
      <c r="F425">
        <v>96.770899999999997</v>
      </c>
      <c r="G425">
        <v>97.114069999999998</v>
      </c>
      <c r="H425">
        <v>96.97157</v>
      </c>
      <c r="I425">
        <v>97.217820000000003</v>
      </c>
      <c r="J425">
        <v>96.137600000000006</v>
      </c>
      <c r="K425">
        <v>97.757999999999996</v>
      </c>
      <c r="L425">
        <v>99.525229999999993</v>
      </c>
      <c r="M425">
        <v>98.727199999999996</v>
      </c>
      <c r="N425">
        <v>21.964729999999999</v>
      </c>
      <c r="O425">
        <v>15.48644</v>
      </c>
      <c r="P425">
        <v>22.667059999999999</v>
      </c>
      <c r="Q425">
        <v>29.834720000000001</v>
      </c>
      <c r="R425">
        <v>17.78013</v>
      </c>
      <c r="S425">
        <v>29.300049999999999</v>
      </c>
      <c r="T425">
        <v>31.778949999999998</v>
      </c>
      <c r="U425">
        <v>24.8323</v>
      </c>
      <c r="V425">
        <v>24.76116</v>
      </c>
      <c r="W425">
        <v>28.934650000000001</v>
      </c>
      <c r="X425">
        <v>21.991620000000001</v>
      </c>
      <c r="Y425">
        <v>12.56349</v>
      </c>
    </row>
    <row r="426" spans="1:25" x14ac:dyDescent="0.25">
      <c r="A426" t="s">
        <v>24</v>
      </c>
      <c r="B426">
        <v>90.735789999999994</v>
      </c>
      <c r="C426">
        <v>94.808040000000005</v>
      </c>
      <c r="D426">
        <v>91.258510000000001</v>
      </c>
      <c r="E426">
        <v>97.371650000000002</v>
      </c>
      <c r="F426">
        <v>96.446100000000001</v>
      </c>
      <c r="G426">
        <v>94.861710000000002</v>
      </c>
      <c r="H426">
        <v>96.991039999999998</v>
      </c>
      <c r="I426">
        <v>96.57978</v>
      </c>
      <c r="J426">
        <v>94.989829999999998</v>
      </c>
      <c r="K426">
        <v>96.342479999999995</v>
      </c>
      <c r="L426">
        <v>98.597560000000001</v>
      </c>
      <c r="M426">
        <v>98.107650000000007</v>
      </c>
      <c r="N426">
        <v>22.92116</v>
      </c>
      <c r="O426">
        <v>21.091139999999999</v>
      </c>
      <c r="P426">
        <v>27.895969999999998</v>
      </c>
      <c r="Q426">
        <v>33.17868</v>
      </c>
      <c r="R426">
        <v>18.900390000000002</v>
      </c>
      <c r="S426">
        <v>21.018840000000001</v>
      </c>
      <c r="T426">
        <v>17.760770000000001</v>
      </c>
      <c r="U426">
        <v>18.398820000000001</v>
      </c>
      <c r="V426">
        <v>27.6296</v>
      </c>
      <c r="W426">
        <v>20.01023</v>
      </c>
      <c r="X426">
        <v>18.662410000000001</v>
      </c>
      <c r="Y426">
        <v>21.388100000000001</v>
      </c>
    </row>
    <row r="428" spans="1:25" x14ac:dyDescent="0.25">
      <c r="A428" t="s">
        <v>6</v>
      </c>
      <c r="B428" s="1">
        <v>44163.875</v>
      </c>
      <c r="C428" t="s">
        <v>7</v>
      </c>
      <c r="D428">
        <v>126</v>
      </c>
      <c r="E428" t="s">
        <v>8</v>
      </c>
    </row>
    <row r="430" spans="1:25" x14ac:dyDescent="0.25">
      <c r="B430">
        <v>1</v>
      </c>
      <c r="C430">
        <v>2</v>
      </c>
      <c r="D430">
        <v>3</v>
      </c>
      <c r="E430">
        <v>4</v>
      </c>
      <c r="F430">
        <v>5</v>
      </c>
      <c r="G430">
        <v>6</v>
      </c>
      <c r="H430">
        <v>7</v>
      </c>
      <c r="I430">
        <v>8</v>
      </c>
      <c r="J430">
        <v>9</v>
      </c>
      <c r="K430">
        <v>10</v>
      </c>
      <c r="L430">
        <v>11</v>
      </c>
      <c r="M430">
        <v>12</v>
      </c>
      <c r="N430">
        <v>13</v>
      </c>
      <c r="O430">
        <v>14</v>
      </c>
      <c r="P430">
        <v>15</v>
      </c>
      <c r="Q430">
        <v>16</v>
      </c>
      <c r="R430">
        <v>17</v>
      </c>
      <c r="S430">
        <v>18</v>
      </c>
      <c r="T430">
        <v>19</v>
      </c>
      <c r="U430">
        <v>20</v>
      </c>
      <c r="V430">
        <v>21</v>
      </c>
      <c r="W430">
        <v>22</v>
      </c>
      <c r="X430">
        <v>23</v>
      </c>
      <c r="Y430">
        <v>24</v>
      </c>
    </row>
    <row r="431" spans="1:25" x14ac:dyDescent="0.25">
      <c r="A431" t="s">
        <v>9</v>
      </c>
      <c r="B431">
        <v>86.962459999999993</v>
      </c>
      <c r="C431">
        <v>62.64922</v>
      </c>
      <c r="D431">
        <v>78.699969999999993</v>
      </c>
      <c r="E431">
        <v>95.342619999999997</v>
      </c>
      <c r="F431">
        <v>70.774699999999996</v>
      </c>
      <c r="G431">
        <v>91.483140000000006</v>
      </c>
      <c r="H431">
        <v>84.152789999999996</v>
      </c>
      <c r="I431">
        <v>65.878950000000003</v>
      </c>
      <c r="J431">
        <v>96.885630000000006</v>
      </c>
      <c r="K431">
        <v>93.182820000000007</v>
      </c>
      <c r="L431">
        <v>92.417519999999996</v>
      </c>
      <c r="M431">
        <v>89.412099999999995</v>
      </c>
      <c r="N431">
        <v>92.699070000000006</v>
      </c>
      <c r="O431">
        <v>97.880120000000005</v>
      </c>
      <c r="P431">
        <v>90.627560000000003</v>
      </c>
      <c r="Q431">
        <v>94.292180000000002</v>
      </c>
      <c r="R431">
        <v>94.354969999999994</v>
      </c>
      <c r="S431">
        <v>99.107669999999999</v>
      </c>
      <c r="T431">
        <v>97.651070000000004</v>
      </c>
      <c r="U431">
        <v>85.890659999999997</v>
      </c>
      <c r="V431">
        <v>96.650279999999995</v>
      </c>
      <c r="W431">
        <v>96.559799999999996</v>
      </c>
      <c r="X431">
        <v>95.236789999999999</v>
      </c>
      <c r="Y431">
        <v>83.89555</v>
      </c>
    </row>
    <row r="432" spans="1:25" x14ac:dyDescent="0.25">
      <c r="A432" t="s">
        <v>10</v>
      </c>
      <c r="B432">
        <v>87.934070000000006</v>
      </c>
      <c r="C432">
        <v>86.816699999999997</v>
      </c>
      <c r="D432">
        <v>89.031480000000002</v>
      </c>
      <c r="E432">
        <v>85.194599999999994</v>
      </c>
      <c r="F432">
        <v>96.930599999999998</v>
      </c>
      <c r="G432">
        <v>94.987009999999998</v>
      </c>
      <c r="H432">
        <v>83.483999999999995</v>
      </c>
      <c r="I432">
        <v>82.473659999999995</v>
      </c>
      <c r="J432">
        <v>94.155270000000002</v>
      </c>
      <c r="K432">
        <v>94.163759999999996</v>
      </c>
      <c r="L432">
        <v>94.495670000000004</v>
      </c>
      <c r="M432">
        <v>95.567859999999996</v>
      </c>
      <c r="N432">
        <v>96.573890000000006</v>
      </c>
      <c r="O432">
        <v>97.75882</v>
      </c>
      <c r="P432">
        <v>95.617609999999999</v>
      </c>
      <c r="Q432">
        <v>97.508139999999997</v>
      </c>
      <c r="R432">
        <v>98.272189999999995</v>
      </c>
      <c r="S432">
        <v>97.740660000000005</v>
      </c>
      <c r="T432">
        <v>98.748339999999999</v>
      </c>
      <c r="U432">
        <v>98.336349999999996</v>
      </c>
      <c r="V432">
        <v>98.051450000000003</v>
      </c>
      <c r="W432">
        <v>99.561710000000005</v>
      </c>
      <c r="X432">
        <v>97.680149999999998</v>
      </c>
      <c r="Y432">
        <v>94.606679999999997</v>
      </c>
    </row>
    <row r="433" spans="1:25" x14ac:dyDescent="0.25">
      <c r="A433" t="s">
        <v>11</v>
      </c>
      <c r="B433">
        <v>71.883439999999993</v>
      </c>
      <c r="C433">
        <v>89.469639999999998</v>
      </c>
      <c r="D433">
        <v>13.30157</v>
      </c>
      <c r="E433">
        <v>10.229329999999999</v>
      </c>
      <c r="F433">
        <v>91.733459999999994</v>
      </c>
      <c r="G433">
        <v>95.336960000000005</v>
      </c>
      <c r="H433">
        <v>98.321380000000005</v>
      </c>
      <c r="I433">
        <v>95.443190000000001</v>
      </c>
      <c r="J433">
        <v>63.620139999999999</v>
      </c>
      <c r="K433">
        <v>79.111360000000005</v>
      </c>
      <c r="L433">
        <v>97.101979999999998</v>
      </c>
      <c r="M433">
        <v>97.388360000000006</v>
      </c>
      <c r="N433">
        <v>13.161899999999999</v>
      </c>
      <c r="O433">
        <v>15.267329999999999</v>
      </c>
      <c r="P433">
        <v>95.366389999999996</v>
      </c>
      <c r="Q433">
        <v>99.0321</v>
      </c>
      <c r="R433">
        <v>97.961849999999998</v>
      </c>
      <c r="S433">
        <v>98.909630000000007</v>
      </c>
      <c r="T433">
        <v>91.099559999999997</v>
      </c>
      <c r="U433">
        <v>90.713260000000005</v>
      </c>
      <c r="V433">
        <v>98.586010000000002</v>
      </c>
      <c r="W433">
        <v>98.91619</v>
      </c>
      <c r="X433">
        <v>92.730540000000005</v>
      </c>
      <c r="Y433">
        <v>93.817760000000007</v>
      </c>
    </row>
    <row r="434" spans="1:25" x14ac:dyDescent="0.25">
      <c r="A434" t="s">
        <v>12</v>
      </c>
      <c r="B434">
        <v>83.900180000000006</v>
      </c>
      <c r="C434">
        <v>97.56908</v>
      </c>
      <c r="D434">
        <v>14.345800000000001</v>
      </c>
      <c r="E434">
        <v>24.63091</v>
      </c>
      <c r="F434">
        <v>96.594539999999995</v>
      </c>
      <c r="G434">
        <v>94.745729999999995</v>
      </c>
      <c r="H434">
        <v>96.371639999999999</v>
      </c>
      <c r="I434">
        <v>97.495090000000005</v>
      </c>
      <c r="J434">
        <v>87.547719999999998</v>
      </c>
      <c r="K434">
        <v>94.264880000000005</v>
      </c>
      <c r="L434">
        <v>98.434939999999997</v>
      </c>
      <c r="M434">
        <v>97.409649999999999</v>
      </c>
      <c r="N434">
        <v>38.066499999999998</v>
      </c>
      <c r="O434">
        <v>30.059640000000002</v>
      </c>
      <c r="P434">
        <v>99.459689999999995</v>
      </c>
      <c r="Q434">
        <v>99.698480000000004</v>
      </c>
      <c r="R434">
        <v>99.783019999999993</v>
      </c>
      <c r="S434">
        <v>98.837869999999995</v>
      </c>
      <c r="T434">
        <v>97.335599999999999</v>
      </c>
      <c r="U434">
        <v>97.783760000000001</v>
      </c>
      <c r="V434">
        <v>96.912639999999996</v>
      </c>
      <c r="W434">
        <v>99.008409999999998</v>
      </c>
      <c r="X434">
        <v>96.550060000000002</v>
      </c>
      <c r="Y434">
        <v>89.906400000000005</v>
      </c>
    </row>
    <row r="435" spans="1:25" x14ac:dyDescent="0.25">
      <c r="A435" t="s">
        <v>13</v>
      </c>
      <c r="B435">
        <v>89.536010000000005</v>
      </c>
      <c r="C435">
        <v>84.761139999999997</v>
      </c>
      <c r="D435">
        <v>71.549580000000006</v>
      </c>
      <c r="E435">
        <v>86.101070000000007</v>
      </c>
      <c r="F435">
        <v>94.318920000000006</v>
      </c>
      <c r="G435">
        <v>97.154409999999999</v>
      </c>
      <c r="H435">
        <v>89.203829999999996</v>
      </c>
      <c r="I435">
        <v>98.403989999999993</v>
      </c>
      <c r="J435">
        <v>97.888949999999994</v>
      </c>
      <c r="K435">
        <v>95.194379999999995</v>
      </c>
      <c r="L435">
        <v>92.735280000000003</v>
      </c>
      <c r="M435">
        <v>97.095070000000007</v>
      </c>
      <c r="N435">
        <v>97.836330000000004</v>
      </c>
      <c r="O435">
        <v>92.297259999999994</v>
      </c>
      <c r="P435">
        <v>99.594660000000005</v>
      </c>
      <c r="Q435">
        <v>99.690870000000004</v>
      </c>
      <c r="R435">
        <v>95.297650000000004</v>
      </c>
      <c r="S435">
        <v>99.091089999999994</v>
      </c>
      <c r="T435">
        <v>98.887749999999997</v>
      </c>
      <c r="U435">
        <v>99.078029999999998</v>
      </c>
      <c r="V435">
        <v>99.379140000000007</v>
      </c>
      <c r="W435">
        <v>96.603719999999996</v>
      </c>
      <c r="X435">
        <v>91.711849999999998</v>
      </c>
      <c r="Y435">
        <v>91.266300000000001</v>
      </c>
    </row>
    <row r="436" spans="1:25" x14ac:dyDescent="0.25">
      <c r="A436" t="s">
        <v>14</v>
      </c>
      <c r="B436">
        <v>75.254999999999995</v>
      </c>
      <c r="C436">
        <v>81.905330000000006</v>
      </c>
      <c r="D436">
        <v>77.569130000000001</v>
      </c>
      <c r="E436">
        <v>98.493579999999994</v>
      </c>
      <c r="F436">
        <v>97.91892</v>
      </c>
      <c r="G436">
        <v>97.202759999999998</v>
      </c>
      <c r="H436">
        <v>96.318520000000007</v>
      </c>
      <c r="I436">
        <v>98.169340000000005</v>
      </c>
      <c r="J436">
        <v>96.052639999999997</v>
      </c>
      <c r="K436">
        <v>97.678979999999996</v>
      </c>
      <c r="L436">
        <v>99.580910000000003</v>
      </c>
      <c r="M436">
        <v>99.643010000000004</v>
      </c>
      <c r="N436">
        <v>99.455119999999994</v>
      </c>
      <c r="O436">
        <v>98.828320000000005</v>
      </c>
      <c r="P436">
        <v>99.89631</v>
      </c>
      <c r="Q436">
        <v>99.797799999999995</v>
      </c>
      <c r="R436">
        <v>99.952820000000003</v>
      </c>
      <c r="S436">
        <v>99.882419999999996</v>
      </c>
      <c r="T436">
        <v>99.899559999999994</v>
      </c>
      <c r="U436">
        <v>99.743579999999994</v>
      </c>
      <c r="V436">
        <v>99.826549999999997</v>
      </c>
      <c r="W436">
        <v>98.274969999999996</v>
      </c>
      <c r="X436">
        <v>98.010810000000006</v>
      </c>
      <c r="Y436">
        <v>89.274429999999995</v>
      </c>
    </row>
    <row r="437" spans="1:25" x14ac:dyDescent="0.25">
      <c r="A437" t="s">
        <v>15</v>
      </c>
      <c r="B437">
        <v>86.344570000000004</v>
      </c>
      <c r="C437">
        <v>95.230779999999996</v>
      </c>
      <c r="D437">
        <v>97.611760000000004</v>
      </c>
      <c r="E437">
        <v>96.251930000000002</v>
      </c>
      <c r="F437">
        <v>99.504440000000002</v>
      </c>
      <c r="G437">
        <v>99.700130000000001</v>
      </c>
      <c r="H437">
        <v>96.975219999999993</v>
      </c>
      <c r="I437">
        <v>98.982569999999996</v>
      </c>
      <c r="J437">
        <v>98.631050000000002</v>
      </c>
      <c r="K437">
        <v>99.560749999999999</v>
      </c>
      <c r="L437">
        <v>99.282229999999998</v>
      </c>
      <c r="M437">
        <v>98.989419999999996</v>
      </c>
      <c r="N437">
        <v>99.582849999999993</v>
      </c>
      <c r="O437">
        <v>99.412300000000002</v>
      </c>
      <c r="P437">
        <v>99.849189999999993</v>
      </c>
      <c r="Q437">
        <v>99.346329999999995</v>
      </c>
      <c r="R437">
        <v>99.903490000000005</v>
      </c>
      <c r="S437">
        <v>99.917659999999998</v>
      </c>
      <c r="T437">
        <v>99.190979999999996</v>
      </c>
      <c r="U437">
        <v>99.459760000000003</v>
      </c>
      <c r="V437">
        <v>98.760009999999994</v>
      </c>
      <c r="W437">
        <v>99.667810000000003</v>
      </c>
      <c r="X437">
        <v>97.212299999999999</v>
      </c>
      <c r="Y437">
        <v>89.381360000000001</v>
      </c>
    </row>
    <row r="438" spans="1:25" x14ac:dyDescent="0.25">
      <c r="A438" t="s">
        <v>16</v>
      </c>
      <c r="B438">
        <v>82.577309999999997</v>
      </c>
      <c r="C438">
        <v>91.884469999999993</v>
      </c>
      <c r="D438">
        <v>97.914379999999994</v>
      </c>
      <c r="E438">
        <v>96.826440000000005</v>
      </c>
      <c r="F438">
        <v>99.434880000000007</v>
      </c>
      <c r="G438">
        <v>99.330240000000003</v>
      </c>
      <c r="H438">
        <v>99.148009999999999</v>
      </c>
      <c r="I438">
        <v>98.538910000000001</v>
      </c>
      <c r="J438">
        <v>98.396940000000001</v>
      </c>
      <c r="K438">
        <v>94.250659999999996</v>
      </c>
      <c r="L438">
        <v>98.878680000000003</v>
      </c>
      <c r="M438">
        <v>98.914810000000003</v>
      </c>
      <c r="N438">
        <v>99.629949999999994</v>
      </c>
      <c r="O438">
        <v>98.727270000000004</v>
      </c>
      <c r="P438">
        <v>99.635000000000005</v>
      </c>
      <c r="Q438">
        <v>99.864810000000006</v>
      </c>
      <c r="R438">
        <v>99.869780000000006</v>
      </c>
      <c r="S438">
        <v>99.638180000000006</v>
      </c>
      <c r="T438">
        <v>99.775980000000004</v>
      </c>
      <c r="U438">
        <v>99.734889999999993</v>
      </c>
      <c r="V438">
        <v>98.872200000000007</v>
      </c>
      <c r="W438">
        <v>99.704629999999995</v>
      </c>
      <c r="X438">
        <v>98.499790000000004</v>
      </c>
      <c r="Y438">
        <v>97.891109999999998</v>
      </c>
    </row>
    <row r="439" spans="1:25" x14ac:dyDescent="0.25">
      <c r="A439" t="s">
        <v>17</v>
      </c>
      <c r="B439">
        <v>96.065150000000003</v>
      </c>
      <c r="C439">
        <v>95.970380000000006</v>
      </c>
      <c r="D439">
        <v>18.419440000000002</v>
      </c>
      <c r="E439">
        <v>18.474830000000001</v>
      </c>
      <c r="F439">
        <v>99.394069999999999</v>
      </c>
      <c r="G439">
        <v>99.485590000000002</v>
      </c>
      <c r="H439">
        <v>99.686589999999995</v>
      </c>
      <c r="I439">
        <v>99.837389999999999</v>
      </c>
      <c r="J439">
        <v>98.216309999999993</v>
      </c>
      <c r="K439">
        <v>96.108249999999998</v>
      </c>
      <c r="L439">
        <v>99.665949999999995</v>
      </c>
      <c r="M439">
        <v>99.72354</v>
      </c>
      <c r="N439">
        <v>8.7444059999999997</v>
      </c>
      <c r="O439">
        <v>7.693282</v>
      </c>
      <c r="P439">
        <v>32.814869999999999</v>
      </c>
      <c r="Q439">
        <v>25.981860000000001</v>
      </c>
      <c r="R439">
        <v>98.742609999999999</v>
      </c>
      <c r="S439">
        <v>97.720079999999996</v>
      </c>
      <c r="T439">
        <v>25.063639999999999</v>
      </c>
      <c r="U439">
        <v>25.039529999999999</v>
      </c>
      <c r="V439">
        <v>28.429490000000001</v>
      </c>
      <c r="W439">
        <v>31.327739999999999</v>
      </c>
      <c r="X439">
        <v>41.961570000000002</v>
      </c>
      <c r="Y439">
        <v>19.1785</v>
      </c>
    </row>
    <row r="440" spans="1:25" x14ac:dyDescent="0.25">
      <c r="A440" t="s">
        <v>18</v>
      </c>
      <c r="B440">
        <v>96.708799999999997</v>
      </c>
      <c r="C440">
        <v>97.486050000000006</v>
      </c>
      <c r="D440">
        <v>46.990250000000003</v>
      </c>
      <c r="E440">
        <v>51.04712</v>
      </c>
      <c r="F440">
        <v>99.865229999999997</v>
      </c>
      <c r="G440">
        <v>99.906530000000004</v>
      </c>
      <c r="H440">
        <v>99.843050000000005</v>
      </c>
      <c r="I440">
        <v>99.883949999999999</v>
      </c>
      <c r="J440">
        <v>99.219430000000003</v>
      </c>
      <c r="K440">
        <v>99.003299999999996</v>
      </c>
      <c r="L440">
        <v>99.653919999999999</v>
      </c>
      <c r="M440">
        <v>99.760170000000002</v>
      </c>
      <c r="N440">
        <v>16.84751</v>
      </c>
      <c r="O440">
        <v>17.661390000000001</v>
      </c>
      <c r="P440">
        <v>37.423270000000002</v>
      </c>
      <c r="Q440">
        <v>51.045229999999997</v>
      </c>
      <c r="R440">
        <v>95.84666</v>
      </c>
      <c r="S440">
        <v>99.184820000000002</v>
      </c>
      <c r="T440">
        <v>29.653880000000001</v>
      </c>
      <c r="U440">
        <v>22.050329999999999</v>
      </c>
      <c r="V440">
        <v>28.579190000000001</v>
      </c>
      <c r="W440">
        <v>45.693060000000003</v>
      </c>
      <c r="X440">
        <v>33.860120000000002</v>
      </c>
      <c r="Y440">
        <v>26.369589999999999</v>
      </c>
    </row>
    <row r="441" spans="1:25" x14ac:dyDescent="0.25">
      <c r="A441" t="s">
        <v>19</v>
      </c>
      <c r="B441">
        <v>89.070719999999994</v>
      </c>
      <c r="C441">
        <v>97.770769999999999</v>
      </c>
      <c r="D441">
        <v>88.200919999999996</v>
      </c>
      <c r="E441">
        <v>91.0197</v>
      </c>
      <c r="F441">
        <v>99.351579999999998</v>
      </c>
      <c r="G441">
        <v>99.604529999999997</v>
      </c>
      <c r="H441">
        <v>99.775769999999994</v>
      </c>
      <c r="I441">
        <v>99.815079999999995</v>
      </c>
      <c r="J441">
        <v>99.209209999999999</v>
      </c>
      <c r="K441">
        <v>98.737629999999996</v>
      </c>
      <c r="L441">
        <v>99.503969999999995</v>
      </c>
      <c r="M441">
        <v>99.593760000000003</v>
      </c>
      <c r="N441">
        <v>23.848179999999999</v>
      </c>
      <c r="O441">
        <v>27.41029</v>
      </c>
      <c r="P441">
        <v>36.601120000000002</v>
      </c>
      <c r="Q441">
        <v>37.022019999999998</v>
      </c>
      <c r="R441">
        <v>96.998990000000006</v>
      </c>
      <c r="S441">
        <v>96.276110000000003</v>
      </c>
      <c r="T441">
        <v>39.243090000000002</v>
      </c>
      <c r="U441">
        <v>37.904179999999997</v>
      </c>
      <c r="V441">
        <v>15.9275</v>
      </c>
      <c r="W441">
        <v>25.32591</v>
      </c>
      <c r="X441">
        <v>29.478549999999998</v>
      </c>
      <c r="Y441">
        <v>20.49203</v>
      </c>
    </row>
    <row r="442" spans="1:25" x14ac:dyDescent="0.25">
      <c r="A442" t="s">
        <v>20</v>
      </c>
      <c r="B442">
        <v>89.749949999999998</v>
      </c>
      <c r="C442">
        <v>97.277850000000001</v>
      </c>
      <c r="D442">
        <v>94.578299999999999</v>
      </c>
      <c r="E442">
        <v>98.493660000000006</v>
      </c>
      <c r="F442">
        <v>99.723889999999997</v>
      </c>
      <c r="G442">
        <v>99.244579999999999</v>
      </c>
      <c r="H442">
        <v>99.860950000000003</v>
      </c>
      <c r="I442">
        <v>99.588509999999999</v>
      </c>
      <c r="J442">
        <v>99.335819999999998</v>
      </c>
      <c r="K442">
        <v>99.571460000000002</v>
      </c>
      <c r="L442">
        <v>99.775000000000006</v>
      </c>
      <c r="M442">
        <v>99.491659999999996</v>
      </c>
      <c r="N442">
        <v>31.334630000000001</v>
      </c>
      <c r="O442">
        <v>37.353929999999998</v>
      </c>
      <c r="P442">
        <v>32.754710000000003</v>
      </c>
      <c r="Q442">
        <v>27.673110000000001</v>
      </c>
      <c r="R442">
        <v>81.179289999999995</v>
      </c>
      <c r="S442">
        <v>89.01782</v>
      </c>
      <c r="T442">
        <v>33.6312</v>
      </c>
      <c r="U442">
        <v>18.626719999999999</v>
      </c>
      <c r="V442">
        <v>24.335100000000001</v>
      </c>
      <c r="W442">
        <v>26.60688</v>
      </c>
      <c r="X442">
        <v>18.13137</v>
      </c>
      <c r="Y442">
        <v>33.307160000000003</v>
      </c>
    </row>
    <row r="443" spans="1:25" x14ac:dyDescent="0.25">
      <c r="A443" t="s">
        <v>21</v>
      </c>
      <c r="B443">
        <v>98.08963</v>
      </c>
      <c r="C443">
        <v>94.268280000000004</v>
      </c>
      <c r="D443">
        <v>96.856340000000003</v>
      </c>
      <c r="E443">
        <v>93.077960000000004</v>
      </c>
      <c r="F443">
        <v>99.224890000000002</v>
      </c>
      <c r="G443">
        <v>99.510090000000005</v>
      </c>
      <c r="H443">
        <v>99.818809999999999</v>
      </c>
      <c r="I443">
        <v>99.736609999999999</v>
      </c>
      <c r="J443">
        <v>97.555400000000006</v>
      </c>
      <c r="K443">
        <v>99.285129999999995</v>
      </c>
      <c r="L443">
        <v>99.744960000000006</v>
      </c>
      <c r="M443">
        <v>99.751450000000006</v>
      </c>
      <c r="N443">
        <v>30.76829</v>
      </c>
      <c r="O443">
        <v>25.824459999999998</v>
      </c>
      <c r="P443">
        <v>37.920279999999998</v>
      </c>
      <c r="Q443">
        <v>32.73124</v>
      </c>
      <c r="R443">
        <v>60.529629999999997</v>
      </c>
      <c r="S443">
        <v>80.057149999999993</v>
      </c>
      <c r="T443">
        <v>32.153790000000001</v>
      </c>
      <c r="U443">
        <v>42.365400000000001</v>
      </c>
      <c r="V443">
        <v>45.02984</v>
      </c>
      <c r="W443">
        <v>35.729259999999996</v>
      </c>
      <c r="X443">
        <v>34.187739999999998</v>
      </c>
      <c r="Y443">
        <v>25.354859999999999</v>
      </c>
    </row>
    <row r="444" spans="1:25" x14ac:dyDescent="0.25">
      <c r="A444" t="s">
        <v>22</v>
      </c>
      <c r="B444">
        <v>95.658910000000006</v>
      </c>
      <c r="C444">
        <v>94.55583</v>
      </c>
      <c r="D444">
        <v>98.641679999999994</v>
      </c>
      <c r="E444">
        <v>90.507710000000003</v>
      </c>
      <c r="F444">
        <v>99.508449999999996</v>
      </c>
      <c r="G444">
        <v>99.011660000000006</v>
      </c>
      <c r="H444">
        <v>99.033339999999995</v>
      </c>
      <c r="I444">
        <v>99.643299999999996</v>
      </c>
      <c r="J444">
        <v>99.801730000000006</v>
      </c>
      <c r="K444">
        <v>99.306820000000002</v>
      </c>
      <c r="L444">
        <v>99.062290000000004</v>
      </c>
      <c r="M444">
        <v>98.832470000000001</v>
      </c>
      <c r="N444">
        <v>28.674160000000001</v>
      </c>
      <c r="O444">
        <v>31.05509</v>
      </c>
      <c r="P444">
        <v>29.76755</v>
      </c>
      <c r="Q444">
        <v>28.17662</v>
      </c>
      <c r="R444">
        <v>35.133209999999998</v>
      </c>
      <c r="S444">
        <v>31.83296</v>
      </c>
      <c r="T444">
        <v>31.778390000000002</v>
      </c>
      <c r="U444">
        <v>36.860379999999999</v>
      </c>
      <c r="V444">
        <v>36.722569999999997</v>
      </c>
      <c r="W444">
        <v>35.357750000000003</v>
      </c>
      <c r="X444">
        <v>25.783190000000001</v>
      </c>
      <c r="Y444">
        <v>37.877769999999998</v>
      </c>
    </row>
    <row r="445" spans="1:25" x14ac:dyDescent="0.25">
      <c r="A445" t="s">
        <v>23</v>
      </c>
      <c r="B445">
        <v>96.228030000000004</v>
      </c>
      <c r="C445">
        <v>97.436999999999998</v>
      </c>
      <c r="D445">
        <v>99.069760000000002</v>
      </c>
      <c r="E445">
        <v>97.764210000000006</v>
      </c>
      <c r="F445">
        <v>98.197379999999995</v>
      </c>
      <c r="G445">
        <v>98.657640000000001</v>
      </c>
      <c r="H445">
        <v>98.342929999999996</v>
      </c>
      <c r="I445">
        <v>98.562520000000006</v>
      </c>
      <c r="J445">
        <v>97.946979999999996</v>
      </c>
      <c r="K445">
        <v>98.974620000000002</v>
      </c>
      <c r="L445">
        <v>99.73433</v>
      </c>
      <c r="M445">
        <v>99.367180000000005</v>
      </c>
      <c r="N445">
        <v>22.70757</v>
      </c>
      <c r="O445">
        <v>15.942069999999999</v>
      </c>
      <c r="P445">
        <v>23.096900000000002</v>
      </c>
      <c r="Q445">
        <v>31.70289</v>
      </c>
      <c r="R445">
        <v>18.577670000000001</v>
      </c>
      <c r="S445">
        <v>31.629650000000002</v>
      </c>
      <c r="T445">
        <v>33.557299999999998</v>
      </c>
      <c r="U445">
        <v>25.384499999999999</v>
      </c>
      <c r="V445">
        <v>26.59468</v>
      </c>
      <c r="W445">
        <v>29.636140000000001</v>
      </c>
      <c r="X445">
        <v>22.31917</v>
      </c>
      <c r="Y445">
        <v>13.03403</v>
      </c>
    </row>
    <row r="446" spans="1:25" x14ac:dyDescent="0.25">
      <c r="A446" t="s">
        <v>24</v>
      </c>
      <c r="B446">
        <v>94.283609999999996</v>
      </c>
      <c r="C446">
        <v>97.264790000000005</v>
      </c>
      <c r="D446">
        <v>95.365889999999993</v>
      </c>
      <c r="E446">
        <v>98.698319999999995</v>
      </c>
      <c r="F446">
        <v>97.354309999999998</v>
      </c>
      <c r="G446">
        <v>96.855930000000001</v>
      </c>
      <c r="H446">
        <v>98.5505</v>
      </c>
      <c r="I446">
        <v>97.890969999999996</v>
      </c>
      <c r="J446">
        <v>97.20711</v>
      </c>
      <c r="K446">
        <v>98.346100000000007</v>
      </c>
      <c r="L446">
        <v>99.189449999999994</v>
      </c>
      <c r="M446">
        <v>98.952870000000004</v>
      </c>
      <c r="N446">
        <v>23.874749999999999</v>
      </c>
      <c r="O446">
        <v>22.774380000000001</v>
      </c>
      <c r="P446">
        <v>28.175059999999998</v>
      </c>
      <c r="Q446">
        <v>33.985590000000002</v>
      </c>
      <c r="R446">
        <v>20.091329999999999</v>
      </c>
      <c r="S446">
        <v>22.408660000000001</v>
      </c>
      <c r="T446">
        <v>18.717770000000002</v>
      </c>
      <c r="U446">
        <v>20.30153</v>
      </c>
      <c r="V446">
        <v>28.84609</v>
      </c>
      <c r="W446">
        <v>21.637250000000002</v>
      </c>
      <c r="X446">
        <v>19.855910000000002</v>
      </c>
      <c r="Y446">
        <v>21.733409999999999</v>
      </c>
    </row>
    <row r="448" spans="1:25" x14ac:dyDescent="0.25">
      <c r="A448" t="s">
        <v>6</v>
      </c>
      <c r="B448" s="1">
        <v>44164.125</v>
      </c>
      <c r="C448" t="s">
        <v>7</v>
      </c>
      <c r="D448">
        <v>132</v>
      </c>
      <c r="E448" t="s">
        <v>8</v>
      </c>
    </row>
    <row r="450" spans="1:25" x14ac:dyDescent="0.25">
      <c r="B450">
        <v>1</v>
      </c>
      <c r="C450">
        <v>2</v>
      </c>
      <c r="D450">
        <v>3</v>
      </c>
      <c r="E450">
        <v>4</v>
      </c>
      <c r="F450">
        <v>5</v>
      </c>
      <c r="G450">
        <v>6</v>
      </c>
      <c r="H450">
        <v>7</v>
      </c>
      <c r="I450">
        <v>8</v>
      </c>
      <c r="J450">
        <v>9</v>
      </c>
      <c r="K450">
        <v>10</v>
      </c>
      <c r="L450">
        <v>11</v>
      </c>
      <c r="M450">
        <v>12</v>
      </c>
      <c r="N450">
        <v>13</v>
      </c>
      <c r="O450">
        <v>14</v>
      </c>
      <c r="P450">
        <v>15</v>
      </c>
      <c r="Q450">
        <v>16</v>
      </c>
      <c r="R450">
        <v>17</v>
      </c>
      <c r="S450">
        <v>18</v>
      </c>
      <c r="T450">
        <v>19</v>
      </c>
      <c r="U450">
        <v>20</v>
      </c>
      <c r="V450">
        <v>21</v>
      </c>
      <c r="W450">
        <v>22</v>
      </c>
      <c r="X450">
        <v>23</v>
      </c>
      <c r="Y450">
        <v>24</v>
      </c>
    </row>
    <row r="451" spans="1:25" x14ac:dyDescent="0.25">
      <c r="A451" t="s">
        <v>9</v>
      </c>
      <c r="B451">
        <v>92.902640000000005</v>
      </c>
      <c r="C451">
        <v>69.517709999999994</v>
      </c>
      <c r="D451">
        <v>85.095470000000006</v>
      </c>
      <c r="E451">
        <v>97.473749999999995</v>
      </c>
      <c r="F451">
        <v>79.023610000000005</v>
      </c>
      <c r="G451">
        <v>96.502539999999996</v>
      </c>
      <c r="H451">
        <v>89.010419999999996</v>
      </c>
      <c r="I451">
        <v>73.207470000000001</v>
      </c>
      <c r="J451">
        <v>98.538409999999999</v>
      </c>
      <c r="K451">
        <v>96.853650000000002</v>
      </c>
      <c r="L451">
        <v>97.019639999999995</v>
      </c>
      <c r="M451">
        <v>94.147059999999996</v>
      </c>
      <c r="N451">
        <v>96.336690000000004</v>
      </c>
      <c r="O451">
        <v>99.361660000000001</v>
      </c>
      <c r="P451">
        <v>95.159639999999996</v>
      </c>
      <c r="Q451">
        <v>97.02807</v>
      </c>
      <c r="R451">
        <v>95.377219999999994</v>
      </c>
      <c r="S451">
        <v>99.511970000000005</v>
      </c>
      <c r="T451">
        <v>98.710070000000002</v>
      </c>
      <c r="U451">
        <v>90.590680000000006</v>
      </c>
      <c r="V451">
        <v>98.546279999999996</v>
      </c>
      <c r="W451">
        <v>98.572329999999994</v>
      </c>
      <c r="X451">
        <v>97.657139999999998</v>
      </c>
      <c r="Y451">
        <v>87.515749999999997</v>
      </c>
    </row>
    <row r="452" spans="1:25" x14ac:dyDescent="0.25">
      <c r="A452" t="s">
        <v>10</v>
      </c>
      <c r="B452">
        <v>92.839230000000001</v>
      </c>
      <c r="C452">
        <v>92.409580000000005</v>
      </c>
      <c r="D452">
        <v>93.202160000000006</v>
      </c>
      <c r="E452">
        <v>91.114689999999996</v>
      </c>
      <c r="F452">
        <v>98.471419999999995</v>
      </c>
      <c r="G452">
        <v>97.095349999999996</v>
      </c>
      <c r="H452">
        <v>89.739440000000002</v>
      </c>
      <c r="I452">
        <v>90.008290000000002</v>
      </c>
      <c r="J452">
        <v>97.222999999999999</v>
      </c>
      <c r="K452">
        <v>97.336560000000006</v>
      </c>
      <c r="L452">
        <v>97.190259999999995</v>
      </c>
      <c r="M452">
        <v>97.557820000000007</v>
      </c>
      <c r="N452">
        <v>98.202290000000005</v>
      </c>
      <c r="O452">
        <v>98.869349999999997</v>
      </c>
      <c r="P452">
        <v>96.842250000000007</v>
      </c>
      <c r="Q452">
        <v>98.274349999999998</v>
      </c>
      <c r="R452">
        <v>98.875990000000002</v>
      </c>
      <c r="S452">
        <v>98.542770000000004</v>
      </c>
      <c r="T452">
        <v>99.168729999999996</v>
      </c>
      <c r="U452">
        <v>97.362409999999997</v>
      </c>
      <c r="V452">
        <v>98.780109999999993</v>
      </c>
      <c r="W452">
        <v>99.692120000000003</v>
      </c>
      <c r="X452">
        <v>99.180750000000003</v>
      </c>
      <c r="Y452">
        <v>97.001469999999998</v>
      </c>
    </row>
    <row r="453" spans="1:25" x14ac:dyDescent="0.25">
      <c r="A453" t="s">
        <v>11</v>
      </c>
      <c r="B453">
        <v>82.257210000000001</v>
      </c>
      <c r="C453">
        <v>94.625399999999999</v>
      </c>
      <c r="D453">
        <v>13.26019</v>
      </c>
      <c r="E453">
        <v>10.3087</v>
      </c>
      <c r="F453">
        <v>95.672650000000004</v>
      </c>
      <c r="G453">
        <v>98.209609999999998</v>
      </c>
      <c r="H453">
        <v>98.743849999999995</v>
      </c>
      <c r="I453">
        <v>97.080770000000001</v>
      </c>
      <c r="J453">
        <v>75.713920000000002</v>
      </c>
      <c r="K453">
        <v>86.886409999999998</v>
      </c>
      <c r="L453">
        <v>98.846010000000007</v>
      </c>
      <c r="M453">
        <v>98.422929999999994</v>
      </c>
      <c r="N453">
        <v>13.29128</v>
      </c>
      <c r="O453">
        <v>15.35487</v>
      </c>
      <c r="P453">
        <v>97.091340000000002</v>
      </c>
      <c r="Q453">
        <v>99.530349999999999</v>
      </c>
      <c r="R453">
        <v>98.605699999999999</v>
      </c>
      <c r="S453">
        <v>99.133769999999998</v>
      </c>
      <c r="T453">
        <v>95.254810000000006</v>
      </c>
      <c r="U453">
        <v>95.114670000000004</v>
      </c>
      <c r="V453">
        <v>98.924000000000007</v>
      </c>
      <c r="W453">
        <v>99.116100000000003</v>
      </c>
      <c r="X453">
        <v>95.475179999999995</v>
      </c>
      <c r="Y453">
        <v>96.319689999999994</v>
      </c>
    </row>
    <row r="454" spans="1:25" x14ac:dyDescent="0.25">
      <c r="A454" t="s">
        <v>12</v>
      </c>
      <c r="B454">
        <v>90.454319999999996</v>
      </c>
      <c r="C454">
        <v>98.689409999999995</v>
      </c>
      <c r="D454">
        <v>14.99774</v>
      </c>
      <c r="E454">
        <v>28.093330000000002</v>
      </c>
      <c r="F454">
        <v>98.118099999999998</v>
      </c>
      <c r="G454">
        <v>96.62115</v>
      </c>
      <c r="H454">
        <v>98.540279999999996</v>
      </c>
      <c r="I454">
        <v>98.990589999999997</v>
      </c>
      <c r="J454">
        <v>94.394469999999998</v>
      </c>
      <c r="K454">
        <v>95.676599999999993</v>
      </c>
      <c r="L454">
        <v>98.814369999999997</v>
      </c>
      <c r="M454">
        <v>98.657210000000006</v>
      </c>
      <c r="N454">
        <v>43.466999999999999</v>
      </c>
      <c r="O454">
        <v>36.099640000000001</v>
      </c>
      <c r="P454">
        <v>99.841459999999998</v>
      </c>
      <c r="Q454">
        <v>99.808719999999994</v>
      </c>
      <c r="R454">
        <v>99.915440000000004</v>
      </c>
      <c r="S454">
        <v>99.349990000000005</v>
      </c>
      <c r="T454">
        <v>98.435010000000005</v>
      </c>
      <c r="U454">
        <v>98.389020000000002</v>
      </c>
      <c r="V454">
        <v>98.197860000000006</v>
      </c>
      <c r="W454">
        <v>99.671880000000002</v>
      </c>
      <c r="X454">
        <v>98.21396</v>
      </c>
      <c r="Y454">
        <v>93.346369999999993</v>
      </c>
    </row>
    <row r="455" spans="1:25" x14ac:dyDescent="0.25">
      <c r="A455" t="s">
        <v>13</v>
      </c>
      <c r="B455">
        <v>93.840479999999999</v>
      </c>
      <c r="C455">
        <v>92.253550000000004</v>
      </c>
      <c r="D455">
        <v>79.888220000000004</v>
      </c>
      <c r="E455">
        <v>92.221080000000001</v>
      </c>
      <c r="F455">
        <v>97.187510000000003</v>
      </c>
      <c r="G455">
        <v>99.289599999999993</v>
      </c>
      <c r="H455">
        <v>96.733670000000004</v>
      </c>
      <c r="I455">
        <v>99.295000000000002</v>
      </c>
      <c r="J455">
        <v>98.969239999999999</v>
      </c>
      <c r="K455">
        <v>97.539439999999999</v>
      </c>
      <c r="L455">
        <v>97.110550000000003</v>
      </c>
      <c r="M455">
        <v>98.997569999999996</v>
      </c>
      <c r="N455">
        <v>98.821349999999995</v>
      </c>
      <c r="O455">
        <v>95.305999999999997</v>
      </c>
      <c r="P455">
        <v>99.703029999999998</v>
      </c>
      <c r="Q455">
        <v>99.845190000000002</v>
      </c>
      <c r="R455">
        <v>97.86354</v>
      </c>
      <c r="S455">
        <v>99.634159999999994</v>
      </c>
      <c r="T455">
        <v>99.312820000000002</v>
      </c>
      <c r="U455">
        <v>99.382109999999997</v>
      </c>
      <c r="V455">
        <v>99.577190000000002</v>
      </c>
      <c r="W455">
        <v>98.125889999999998</v>
      </c>
      <c r="X455">
        <v>95.053529999999995</v>
      </c>
      <c r="Y455">
        <v>95.027420000000006</v>
      </c>
    </row>
    <row r="456" spans="1:25" x14ac:dyDescent="0.25">
      <c r="A456" t="s">
        <v>14</v>
      </c>
      <c r="B456">
        <v>85.104870000000005</v>
      </c>
      <c r="C456">
        <v>89.827179999999998</v>
      </c>
      <c r="D456">
        <v>85.384820000000005</v>
      </c>
      <c r="E456">
        <v>99.560869999999994</v>
      </c>
      <c r="F456">
        <v>98.788390000000007</v>
      </c>
      <c r="G456">
        <v>98.842479999999995</v>
      </c>
      <c r="H456">
        <v>98.808639999999997</v>
      </c>
      <c r="I456">
        <v>99.127780000000001</v>
      </c>
      <c r="J456">
        <v>97.978679999999997</v>
      </c>
      <c r="K456">
        <v>98.710620000000006</v>
      </c>
      <c r="L456">
        <v>99.647639999999996</v>
      </c>
      <c r="M456">
        <v>99.800700000000006</v>
      </c>
      <c r="N456">
        <v>99.788830000000004</v>
      </c>
      <c r="O456">
        <v>99.370090000000005</v>
      </c>
      <c r="P456">
        <v>99.938100000000006</v>
      </c>
      <c r="Q456">
        <v>99.861419999999995</v>
      </c>
      <c r="R456">
        <v>100</v>
      </c>
      <c r="S456">
        <v>99.907229999999998</v>
      </c>
      <c r="T456">
        <v>99.894509999999997</v>
      </c>
      <c r="U456">
        <v>99.758089999999996</v>
      </c>
      <c r="V456">
        <v>99.969669999999994</v>
      </c>
      <c r="W456">
        <v>98.846699999999998</v>
      </c>
      <c r="X456">
        <v>98.195999999999998</v>
      </c>
      <c r="Y456">
        <v>93.521510000000006</v>
      </c>
    </row>
    <row r="457" spans="1:25" x14ac:dyDescent="0.25">
      <c r="A457" t="s">
        <v>15</v>
      </c>
      <c r="B457">
        <v>92.698589999999996</v>
      </c>
      <c r="C457">
        <v>97.373310000000004</v>
      </c>
      <c r="D457">
        <v>98.404470000000003</v>
      </c>
      <c r="E457">
        <v>97.829480000000004</v>
      </c>
      <c r="F457">
        <v>99.671390000000002</v>
      </c>
      <c r="G457">
        <v>99.830830000000006</v>
      </c>
      <c r="H457">
        <v>98.654259999999994</v>
      </c>
      <c r="I457">
        <v>99.511619999999994</v>
      </c>
      <c r="J457">
        <v>99.26876</v>
      </c>
      <c r="K457">
        <v>99.709329999999994</v>
      </c>
      <c r="L457">
        <v>99.614279999999994</v>
      </c>
      <c r="M457">
        <v>99.229370000000003</v>
      </c>
      <c r="N457">
        <v>99.850639999999999</v>
      </c>
      <c r="O457">
        <v>99.685280000000006</v>
      </c>
      <c r="P457">
        <v>99.828609999999998</v>
      </c>
      <c r="Q457">
        <v>99.714420000000004</v>
      </c>
      <c r="R457">
        <v>99.941890000000001</v>
      </c>
      <c r="S457">
        <v>99.91198</v>
      </c>
      <c r="T457">
        <v>98.716449999999995</v>
      </c>
      <c r="U457">
        <v>99.696060000000003</v>
      </c>
      <c r="V457">
        <v>99.564120000000003</v>
      </c>
      <c r="W457">
        <v>99.505970000000005</v>
      </c>
      <c r="X457">
        <v>98.445300000000003</v>
      </c>
      <c r="Y457">
        <v>93.117130000000003</v>
      </c>
    </row>
    <row r="458" spans="1:25" x14ac:dyDescent="0.25">
      <c r="A458" t="s">
        <v>16</v>
      </c>
      <c r="B458">
        <v>88.669330000000002</v>
      </c>
      <c r="C458">
        <v>96.468829999999997</v>
      </c>
      <c r="D458">
        <v>99.084050000000005</v>
      </c>
      <c r="E458">
        <v>98.769810000000007</v>
      </c>
      <c r="F458">
        <v>99.764660000000006</v>
      </c>
      <c r="G458">
        <v>99.720299999999995</v>
      </c>
      <c r="H458">
        <v>99.756990000000002</v>
      </c>
      <c r="I458">
        <v>99.503270000000001</v>
      </c>
      <c r="J458">
        <v>99.368430000000004</v>
      </c>
      <c r="K458">
        <v>97.153239999999997</v>
      </c>
      <c r="L458">
        <v>99.149529999999999</v>
      </c>
      <c r="M458">
        <v>99.850859999999997</v>
      </c>
      <c r="N458">
        <v>99.772739999999999</v>
      </c>
      <c r="O458">
        <v>99.246380000000002</v>
      </c>
      <c r="P458">
        <v>99.850989999999996</v>
      </c>
      <c r="Q458">
        <v>99.918270000000007</v>
      </c>
      <c r="R458">
        <v>99.925120000000007</v>
      </c>
      <c r="S458">
        <v>99.901899999999998</v>
      </c>
      <c r="T458">
        <v>99.714789999999994</v>
      </c>
      <c r="U458">
        <v>99.926220000000001</v>
      </c>
      <c r="V458">
        <v>99.557850000000002</v>
      </c>
      <c r="W458">
        <v>99.903769999999994</v>
      </c>
      <c r="X458">
        <v>98.958190000000002</v>
      </c>
      <c r="Y458">
        <v>98.969239999999999</v>
      </c>
    </row>
    <row r="459" spans="1:25" x14ac:dyDescent="0.25">
      <c r="A459" t="s">
        <v>17</v>
      </c>
      <c r="B459">
        <v>97.777259999999998</v>
      </c>
      <c r="C459">
        <v>97.249459999999999</v>
      </c>
      <c r="D459">
        <v>18.74775</v>
      </c>
      <c r="E459">
        <v>19.219950000000001</v>
      </c>
      <c r="F459">
        <v>99.604460000000003</v>
      </c>
      <c r="G459">
        <v>99.591059999999999</v>
      </c>
      <c r="H459">
        <v>99.709800000000001</v>
      </c>
      <c r="I459">
        <v>99.89161</v>
      </c>
      <c r="J459">
        <v>99.018010000000004</v>
      </c>
      <c r="K459">
        <v>97.821550000000002</v>
      </c>
      <c r="L459">
        <v>99.709109999999995</v>
      </c>
      <c r="M459">
        <v>99.872540000000001</v>
      </c>
      <c r="N459">
        <v>8.3983329999999992</v>
      </c>
      <c r="O459">
        <v>7.7794169999999996</v>
      </c>
      <c r="P459">
        <v>33.544089999999997</v>
      </c>
      <c r="Q459">
        <v>26.32179</v>
      </c>
      <c r="R459">
        <v>99.078729999999993</v>
      </c>
      <c r="S459">
        <v>98.86327</v>
      </c>
      <c r="T459">
        <v>25.443989999999999</v>
      </c>
      <c r="U459">
        <v>26.056539999999998</v>
      </c>
      <c r="V459">
        <v>29.892869999999998</v>
      </c>
      <c r="W459">
        <v>31.418900000000001</v>
      </c>
      <c r="X459">
        <v>44.057810000000003</v>
      </c>
      <c r="Y459">
        <v>19.719850000000001</v>
      </c>
    </row>
    <row r="460" spans="1:25" x14ac:dyDescent="0.25">
      <c r="A460" t="s">
        <v>18</v>
      </c>
      <c r="B460">
        <v>98.304599999999994</v>
      </c>
      <c r="C460">
        <v>98.952730000000003</v>
      </c>
      <c r="D460">
        <v>52.049280000000003</v>
      </c>
      <c r="E460">
        <v>56.872450000000001</v>
      </c>
      <c r="F460">
        <v>99.853819999999999</v>
      </c>
      <c r="G460">
        <v>99.946240000000003</v>
      </c>
      <c r="H460">
        <v>99.835809999999995</v>
      </c>
      <c r="I460">
        <v>99.982929999999996</v>
      </c>
      <c r="J460">
        <v>99.535179999999997</v>
      </c>
      <c r="K460">
        <v>99.469220000000007</v>
      </c>
      <c r="L460">
        <v>99.758089999999996</v>
      </c>
      <c r="M460">
        <v>99.765690000000006</v>
      </c>
      <c r="N460">
        <v>17.276969999999999</v>
      </c>
      <c r="O460">
        <v>18.25337</v>
      </c>
      <c r="P460">
        <v>38.80621</v>
      </c>
      <c r="Q460">
        <v>51.991030000000002</v>
      </c>
      <c r="R460">
        <v>97.550139999999999</v>
      </c>
      <c r="S460">
        <v>99.529929999999993</v>
      </c>
      <c r="T460">
        <v>29.79777</v>
      </c>
      <c r="U460">
        <v>23.29757</v>
      </c>
      <c r="V460">
        <v>29.47289</v>
      </c>
      <c r="W460">
        <v>48.030700000000003</v>
      </c>
      <c r="X460">
        <v>35.130240000000001</v>
      </c>
      <c r="Y460">
        <v>26.753419999999998</v>
      </c>
    </row>
    <row r="461" spans="1:25" x14ac:dyDescent="0.25">
      <c r="A461" t="s">
        <v>19</v>
      </c>
      <c r="B461">
        <v>92.883160000000004</v>
      </c>
      <c r="C461">
        <v>97.929789999999997</v>
      </c>
      <c r="D461">
        <v>91.925219999999996</v>
      </c>
      <c r="E461">
        <v>93.920410000000004</v>
      </c>
      <c r="F461">
        <v>99.394540000000006</v>
      </c>
      <c r="G461">
        <v>99.822130000000001</v>
      </c>
      <c r="H461">
        <v>99.982169999999996</v>
      </c>
      <c r="I461">
        <v>99.925250000000005</v>
      </c>
      <c r="J461">
        <v>99.851060000000004</v>
      </c>
      <c r="K461">
        <v>99.311229999999995</v>
      </c>
      <c r="L461">
        <v>99.655230000000003</v>
      </c>
      <c r="M461">
        <v>99.702420000000004</v>
      </c>
      <c r="N461">
        <v>25.40371</v>
      </c>
      <c r="O461">
        <v>28.462039999999998</v>
      </c>
      <c r="P461">
        <v>39.546840000000003</v>
      </c>
      <c r="Q461">
        <v>37.072789999999998</v>
      </c>
      <c r="R461">
        <v>98.349969999999999</v>
      </c>
      <c r="S461">
        <v>97.603960000000001</v>
      </c>
      <c r="T461">
        <v>39.871729999999999</v>
      </c>
      <c r="U461">
        <v>38.234220000000001</v>
      </c>
      <c r="V461">
        <v>16.827089999999998</v>
      </c>
      <c r="W461">
        <v>27.694749999999999</v>
      </c>
      <c r="X461">
        <v>31.912459999999999</v>
      </c>
      <c r="Y461">
        <v>21.405909999999999</v>
      </c>
    </row>
    <row r="462" spans="1:25" x14ac:dyDescent="0.25">
      <c r="A462" t="s">
        <v>20</v>
      </c>
      <c r="B462">
        <v>92.84787</v>
      </c>
      <c r="C462">
        <v>98.350239999999999</v>
      </c>
      <c r="D462">
        <v>96.95008</v>
      </c>
      <c r="E462">
        <v>99.477419999999995</v>
      </c>
      <c r="F462">
        <v>99.792820000000006</v>
      </c>
      <c r="G462">
        <v>99.658420000000007</v>
      </c>
      <c r="H462">
        <v>99.962890000000002</v>
      </c>
      <c r="I462">
        <v>99.864329999999995</v>
      </c>
      <c r="J462">
        <v>99.530829999999995</v>
      </c>
      <c r="K462">
        <v>99.575389999999999</v>
      </c>
      <c r="L462">
        <v>99.837249999999997</v>
      </c>
      <c r="M462">
        <v>99.729699999999994</v>
      </c>
      <c r="N462">
        <v>31.696539999999999</v>
      </c>
      <c r="O462">
        <v>38.297080000000001</v>
      </c>
      <c r="P462">
        <v>32.063020000000002</v>
      </c>
      <c r="Q462">
        <v>26.854880000000001</v>
      </c>
      <c r="R462">
        <v>84.243359999999996</v>
      </c>
      <c r="S462">
        <v>89.062719999999999</v>
      </c>
      <c r="T462">
        <v>35.499200000000002</v>
      </c>
      <c r="U462">
        <v>19.202120000000001</v>
      </c>
      <c r="V462">
        <v>24.689399999999999</v>
      </c>
      <c r="W462">
        <v>28.015049999999999</v>
      </c>
      <c r="X462">
        <v>19.457350000000002</v>
      </c>
      <c r="Y462">
        <v>33.521299999999997</v>
      </c>
    </row>
    <row r="463" spans="1:25" x14ac:dyDescent="0.25">
      <c r="A463" t="s">
        <v>21</v>
      </c>
      <c r="B463">
        <v>98.767399999999995</v>
      </c>
      <c r="C463">
        <v>95.177530000000004</v>
      </c>
      <c r="D463">
        <v>98.366680000000002</v>
      </c>
      <c r="E463">
        <v>95.372039999999998</v>
      </c>
      <c r="F463">
        <v>99.50797</v>
      </c>
      <c r="G463">
        <v>99.675060000000002</v>
      </c>
      <c r="H463">
        <v>99.895480000000006</v>
      </c>
      <c r="I463">
        <v>99.906809999999993</v>
      </c>
      <c r="J463">
        <v>98.677059999999997</v>
      </c>
      <c r="K463">
        <v>99.711529999999996</v>
      </c>
      <c r="L463">
        <v>99.75891</v>
      </c>
      <c r="M463">
        <v>99.884900000000002</v>
      </c>
      <c r="N463">
        <v>31.55153</v>
      </c>
      <c r="O463">
        <v>26.860109999999999</v>
      </c>
      <c r="P463">
        <v>39.02308</v>
      </c>
      <c r="Q463">
        <v>34.143360000000001</v>
      </c>
      <c r="R463">
        <v>62.982880000000002</v>
      </c>
      <c r="S463">
        <v>80.366659999999996</v>
      </c>
      <c r="T463">
        <v>32.763379999999998</v>
      </c>
      <c r="U463">
        <v>45.28593</v>
      </c>
      <c r="V463">
        <v>46.995559999999998</v>
      </c>
      <c r="W463">
        <v>37.590449999999997</v>
      </c>
      <c r="X463">
        <v>36.533709999999999</v>
      </c>
      <c r="Y463">
        <v>26.209050000000001</v>
      </c>
    </row>
    <row r="464" spans="1:25" x14ac:dyDescent="0.25">
      <c r="A464" t="s">
        <v>22</v>
      </c>
      <c r="B464">
        <v>97.533159999999995</v>
      </c>
      <c r="C464">
        <v>96.180700000000002</v>
      </c>
      <c r="D464">
        <v>99.425280000000001</v>
      </c>
      <c r="E464">
        <v>93.474299999999999</v>
      </c>
      <c r="F464">
        <v>99.766930000000002</v>
      </c>
      <c r="G464">
        <v>99.406689999999998</v>
      </c>
      <c r="H464">
        <v>99.503069999999994</v>
      </c>
      <c r="I464">
        <v>99.887810000000002</v>
      </c>
      <c r="J464">
        <v>99.890789999999996</v>
      </c>
      <c r="K464">
        <v>99.443730000000002</v>
      </c>
      <c r="L464">
        <v>99.517229999999998</v>
      </c>
      <c r="M464">
        <v>99.405720000000002</v>
      </c>
      <c r="N464">
        <v>29.78838</v>
      </c>
      <c r="O464">
        <v>32.194560000000003</v>
      </c>
      <c r="P464">
        <v>31.82565</v>
      </c>
      <c r="Q464">
        <v>28.897310000000001</v>
      </c>
      <c r="R464">
        <v>36.080910000000003</v>
      </c>
      <c r="S464">
        <v>33.250889999999998</v>
      </c>
      <c r="T464">
        <v>34.002479999999998</v>
      </c>
      <c r="U464">
        <v>37.55639</v>
      </c>
      <c r="V464">
        <v>37.251080000000002</v>
      </c>
      <c r="W464">
        <v>37.250729999999997</v>
      </c>
      <c r="X464">
        <v>27.264880000000002</v>
      </c>
      <c r="Y464">
        <v>37.822110000000002</v>
      </c>
    </row>
    <row r="465" spans="1:25" x14ac:dyDescent="0.25">
      <c r="A465" t="s">
        <v>23</v>
      </c>
      <c r="B465">
        <v>96.965959999999995</v>
      </c>
      <c r="C465">
        <v>98.309650000000005</v>
      </c>
      <c r="D465">
        <v>99.600319999999996</v>
      </c>
      <c r="E465">
        <v>98.938860000000005</v>
      </c>
      <c r="F465">
        <v>99.251140000000007</v>
      </c>
      <c r="G465">
        <v>99.218190000000007</v>
      </c>
      <c r="H465">
        <v>99.368970000000004</v>
      </c>
      <c r="I465">
        <v>98.88476</v>
      </c>
      <c r="J465">
        <v>98.914050000000003</v>
      </c>
      <c r="K465">
        <v>99.416020000000003</v>
      </c>
      <c r="L465">
        <v>99.857830000000007</v>
      </c>
      <c r="M465">
        <v>99.511340000000004</v>
      </c>
      <c r="N465">
        <v>23.6935</v>
      </c>
      <c r="O465">
        <v>17.595759999999999</v>
      </c>
      <c r="P465">
        <v>24.117840000000001</v>
      </c>
      <c r="Q465">
        <v>34.11159</v>
      </c>
      <c r="R465">
        <v>20.487749999999998</v>
      </c>
      <c r="S465">
        <v>32.089080000000003</v>
      </c>
      <c r="T465">
        <v>34.378630000000001</v>
      </c>
      <c r="U465">
        <v>27.267299999999999</v>
      </c>
      <c r="V465">
        <v>26.142240000000001</v>
      </c>
      <c r="W465">
        <v>32.668089999999999</v>
      </c>
      <c r="X465">
        <v>23.599360000000001</v>
      </c>
      <c r="Y465">
        <v>14.632110000000001</v>
      </c>
    </row>
    <row r="466" spans="1:25" x14ac:dyDescent="0.25">
      <c r="A466" t="s">
        <v>24</v>
      </c>
      <c r="B466">
        <v>96.859319999999997</v>
      </c>
      <c r="C466">
        <v>98.894580000000005</v>
      </c>
      <c r="D466">
        <v>97.594899999999996</v>
      </c>
      <c r="E466">
        <v>99.496499999999997</v>
      </c>
      <c r="F466">
        <v>99.130399999999995</v>
      </c>
      <c r="G466">
        <v>98.283730000000006</v>
      </c>
      <c r="H466">
        <v>99.221090000000004</v>
      </c>
      <c r="I466">
        <v>99.075199999999995</v>
      </c>
      <c r="J466">
        <v>98.529439999999994</v>
      </c>
      <c r="K466">
        <v>99.235879999999995</v>
      </c>
      <c r="L466">
        <v>99.61421</v>
      </c>
      <c r="M466">
        <v>99.668779999999998</v>
      </c>
      <c r="N466">
        <v>25.076419999999999</v>
      </c>
      <c r="O466">
        <v>25.163720000000001</v>
      </c>
      <c r="P466">
        <v>29.564969999999999</v>
      </c>
      <c r="Q466">
        <v>35.539909999999999</v>
      </c>
      <c r="R466">
        <v>20.793289999999999</v>
      </c>
      <c r="S466">
        <v>23.593389999999999</v>
      </c>
      <c r="T466">
        <v>20.40279</v>
      </c>
      <c r="U466">
        <v>22.017869999999998</v>
      </c>
      <c r="V466">
        <v>29.086200000000002</v>
      </c>
      <c r="W466">
        <v>23.679130000000001</v>
      </c>
      <c r="X466">
        <v>21.046099999999999</v>
      </c>
      <c r="Y466">
        <v>22.288910000000001</v>
      </c>
    </row>
    <row r="468" spans="1:25" x14ac:dyDescent="0.25">
      <c r="A468" t="s">
        <v>6</v>
      </c>
      <c r="B468" s="1">
        <v>44164.375</v>
      </c>
      <c r="C468" t="s">
        <v>7</v>
      </c>
      <c r="D468">
        <v>138</v>
      </c>
      <c r="E468" t="s">
        <v>8</v>
      </c>
    </row>
    <row r="470" spans="1:25" x14ac:dyDescent="0.25">
      <c r="B470">
        <v>1</v>
      </c>
      <c r="C470">
        <v>2</v>
      </c>
      <c r="D470">
        <v>3</v>
      </c>
      <c r="E470">
        <v>4</v>
      </c>
      <c r="F470">
        <v>5</v>
      </c>
      <c r="G470">
        <v>6</v>
      </c>
      <c r="H470">
        <v>7</v>
      </c>
      <c r="I470">
        <v>8</v>
      </c>
      <c r="J470">
        <v>9</v>
      </c>
      <c r="K470">
        <v>10</v>
      </c>
      <c r="L470">
        <v>11</v>
      </c>
      <c r="M470">
        <v>12</v>
      </c>
      <c r="N470">
        <v>13</v>
      </c>
      <c r="O470">
        <v>14</v>
      </c>
      <c r="P470">
        <v>15</v>
      </c>
      <c r="Q470">
        <v>16</v>
      </c>
      <c r="R470">
        <v>17</v>
      </c>
      <c r="S470">
        <v>18</v>
      </c>
      <c r="T470">
        <v>19</v>
      </c>
      <c r="U470">
        <v>20</v>
      </c>
      <c r="V470">
        <v>21</v>
      </c>
      <c r="W470">
        <v>22</v>
      </c>
      <c r="X470">
        <v>23</v>
      </c>
      <c r="Y470">
        <v>24</v>
      </c>
    </row>
    <row r="471" spans="1:25" x14ac:dyDescent="0.25">
      <c r="A471" t="s">
        <v>9</v>
      </c>
      <c r="B471">
        <v>96.519679999999994</v>
      </c>
      <c r="C471">
        <v>74.249080000000006</v>
      </c>
      <c r="D471">
        <v>90.531750000000002</v>
      </c>
      <c r="E471">
        <v>98.755240000000001</v>
      </c>
      <c r="F471">
        <v>86.292640000000006</v>
      </c>
      <c r="G471">
        <v>98.784450000000007</v>
      </c>
      <c r="H471">
        <v>92.932760000000002</v>
      </c>
      <c r="I471">
        <v>79.471180000000004</v>
      </c>
      <c r="J471">
        <v>99.248999999999995</v>
      </c>
      <c r="K471">
        <v>98.715950000000007</v>
      </c>
      <c r="L471">
        <v>98.4285</v>
      </c>
      <c r="M471">
        <v>97.5107</v>
      </c>
      <c r="N471">
        <v>98.028019999999998</v>
      </c>
      <c r="O471">
        <v>99.795389999999998</v>
      </c>
      <c r="P471">
        <v>97.611760000000004</v>
      </c>
      <c r="Q471">
        <v>98.394400000000005</v>
      </c>
      <c r="R471">
        <v>97.292500000000004</v>
      </c>
      <c r="S471">
        <v>99.872339999999994</v>
      </c>
      <c r="T471">
        <v>99.425340000000006</v>
      </c>
      <c r="U471">
        <v>94.605369999999994</v>
      </c>
      <c r="V471">
        <v>99.636449999999996</v>
      </c>
      <c r="W471">
        <v>99.281199999999998</v>
      </c>
      <c r="X471">
        <v>98.783779999999993</v>
      </c>
      <c r="Y471">
        <v>91.925150000000002</v>
      </c>
    </row>
    <row r="472" spans="1:25" x14ac:dyDescent="0.25">
      <c r="A472" t="s">
        <v>10</v>
      </c>
      <c r="B472">
        <v>95.521029999999996</v>
      </c>
      <c r="C472">
        <v>96.536600000000007</v>
      </c>
      <c r="D472">
        <v>96.042420000000007</v>
      </c>
      <c r="E472">
        <v>94.109409999999997</v>
      </c>
      <c r="F472">
        <v>98.758070000000004</v>
      </c>
      <c r="G472">
        <v>98.118769999999998</v>
      </c>
      <c r="H472">
        <v>94.116240000000005</v>
      </c>
      <c r="I472">
        <v>95.25206</v>
      </c>
      <c r="J472">
        <v>98.352879999999999</v>
      </c>
      <c r="K472">
        <v>98.172380000000004</v>
      </c>
      <c r="L472">
        <v>97.832049999999995</v>
      </c>
      <c r="M472">
        <v>98.578410000000005</v>
      </c>
      <c r="N472">
        <v>98.680989999999994</v>
      </c>
      <c r="O472">
        <v>99.171629999999993</v>
      </c>
      <c r="P472">
        <v>98.08887</v>
      </c>
      <c r="Q472">
        <v>99.040660000000003</v>
      </c>
      <c r="R472">
        <v>99.183369999999996</v>
      </c>
      <c r="S472">
        <v>99.488690000000005</v>
      </c>
      <c r="T472">
        <v>99.744079999999997</v>
      </c>
      <c r="U472">
        <v>95.989320000000006</v>
      </c>
      <c r="V472">
        <v>98.740030000000004</v>
      </c>
      <c r="W472">
        <v>99.77225</v>
      </c>
      <c r="X472">
        <v>98.543329999999997</v>
      </c>
      <c r="Y472">
        <v>98.104969999999994</v>
      </c>
    </row>
    <row r="473" spans="1:25" x14ac:dyDescent="0.25">
      <c r="A473" t="s">
        <v>11</v>
      </c>
      <c r="B473">
        <v>88.530199999999994</v>
      </c>
      <c r="C473">
        <v>96.993319999999997</v>
      </c>
      <c r="D473">
        <v>13.29355</v>
      </c>
      <c r="E473">
        <v>10.78961</v>
      </c>
      <c r="F473">
        <v>97.675370000000001</v>
      </c>
      <c r="G473">
        <v>98.984020000000001</v>
      </c>
      <c r="H473">
        <v>99.126379999999997</v>
      </c>
      <c r="I473">
        <v>98.895740000000004</v>
      </c>
      <c r="J473">
        <v>84.158389999999997</v>
      </c>
      <c r="K473">
        <v>91.986009999999993</v>
      </c>
      <c r="L473">
        <v>99.397639999999996</v>
      </c>
      <c r="M473">
        <v>98.660960000000003</v>
      </c>
      <c r="N473">
        <v>13.349360000000001</v>
      </c>
      <c r="O473">
        <v>14.940340000000001</v>
      </c>
      <c r="P473">
        <v>97.750820000000004</v>
      </c>
      <c r="Q473">
        <v>99.662899999999993</v>
      </c>
      <c r="R473">
        <v>98.999009999999998</v>
      </c>
      <c r="S473">
        <v>99.406909999999996</v>
      </c>
      <c r="T473">
        <v>97.319149999999993</v>
      </c>
      <c r="U473">
        <v>96.920029999999997</v>
      </c>
      <c r="V473">
        <v>99.306950000000001</v>
      </c>
      <c r="W473">
        <v>99.492689999999996</v>
      </c>
      <c r="X473">
        <v>96.071389999999994</v>
      </c>
      <c r="Y473">
        <v>98.186400000000006</v>
      </c>
    </row>
    <row r="474" spans="1:25" x14ac:dyDescent="0.25">
      <c r="A474" t="s">
        <v>12</v>
      </c>
      <c r="B474">
        <v>95.576570000000004</v>
      </c>
      <c r="C474">
        <v>99.342740000000006</v>
      </c>
      <c r="D474">
        <v>16.318549999999998</v>
      </c>
      <c r="E474">
        <v>32.78351</v>
      </c>
      <c r="F474">
        <v>99.427629999999994</v>
      </c>
      <c r="G474">
        <v>97.913640000000001</v>
      </c>
      <c r="H474">
        <v>99.481650000000002</v>
      </c>
      <c r="I474">
        <v>99.505480000000006</v>
      </c>
      <c r="J474">
        <v>97.519970000000001</v>
      </c>
      <c r="K474">
        <v>97.719110000000001</v>
      </c>
      <c r="L474">
        <v>99.393159999999995</v>
      </c>
      <c r="M474">
        <v>98.963509999999999</v>
      </c>
      <c r="N474">
        <v>49.701129999999999</v>
      </c>
      <c r="O474">
        <v>41.558369999999996</v>
      </c>
      <c r="P474">
        <v>99.861279999999994</v>
      </c>
      <c r="Q474">
        <v>99.908330000000007</v>
      </c>
      <c r="R474">
        <v>99.823920000000001</v>
      </c>
      <c r="S474">
        <v>99.742699999999999</v>
      </c>
      <c r="T474">
        <v>98.891170000000002</v>
      </c>
      <c r="U474">
        <v>99.205209999999994</v>
      </c>
      <c r="V474">
        <v>98.195049999999995</v>
      </c>
      <c r="W474">
        <v>97.794280000000001</v>
      </c>
      <c r="X474">
        <v>98.998180000000005</v>
      </c>
      <c r="Y474">
        <v>95.409890000000004</v>
      </c>
    </row>
    <row r="475" spans="1:25" x14ac:dyDescent="0.25">
      <c r="A475" t="s">
        <v>13</v>
      </c>
      <c r="B475">
        <v>95.893839999999997</v>
      </c>
      <c r="C475">
        <v>95.102919999999997</v>
      </c>
      <c r="D475">
        <v>87.118560000000002</v>
      </c>
      <c r="E475">
        <v>95.340260000000001</v>
      </c>
      <c r="F475">
        <v>98.66283</v>
      </c>
      <c r="G475">
        <v>99.200779999999995</v>
      </c>
      <c r="H475">
        <v>98.427610000000001</v>
      </c>
      <c r="I475">
        <v>99.632850000000005</v>
      </c>
      <c r="J475">
        <v>99.662009999999995</v>
      </c>
      <c r="K475">
        <v>98.549800000000005</v>
      </c>
      <c r="L475">
        <v>98.823070000000001</v>
      </c>
      <c r="M475">
        <v>99.589749999999995</v>
      </c>
      <c r="N475">
        <v>99.382660000000001</v>
      </c>
      <c r="O475">
        <v>97.401499999999999</v>
      </c>
      <c r="P475">
        <v>99.796419999999998</v>
      </c>
      <c r="Q475">
        <v>99.873040000000003</v>
      </c>
      <c r="R475">
        <v>98.856380000000001</v>
      </c>
      <c r="S475">
        <v>99.708209999999994</v>
      </c>
      <c r="T475">
        <v>97.98518</v>
      </c>
      <c r="U475">
        <v>99.721540000000005</v>
      </c>
      <c r="V475">
        <v>98.251009999999994</v>
      </c>
      <c r="W475">
        <v>98.780389999999997</v>
      </c>
      <c r="X475">
        <v>97.059430000000006</v>
      </c>
      <c r="Y475">
        <v>96.281620000000004</v>
      </c>
    </row>
    <row r="476" spans="1:25" x14ac:dyDescent="0.25">
      <c r="A476" t="s">
        <v>14</v>
      </c>
      <c r="B476">
        <v>90.82629</v>
      </c>
      <c r="C476">
        <v>94.179500000000004</v>
      </c>
      <c r="D476">
        <v>91.424620000000004</v>
      </c>
      <c r="E476">
        <v>99.887249999999995</v>
      </c>
      <c r="F476">
        <v>99.054820000000007</v>
      </c>
      <c r="G476">
        <v>99.256259999999997</v>
      </c>
      <c r="H476">
        <v>99.662409999999994</v>
      </c>
      <c r="I476">
        <v>99.62782</v>
      </c>
      <c r="J476">
        <v>98.976010000000002</v>
      </c>
      <c r="K476">
        <v>99.043139999999994</v>
      </c>
      <c r="L476">
        <v>99.807879999999997</v>
      </c>
      <c r="M476">
        <v>99.898510000000002</v>
      </c>
      <c r="N476">
        <v>99.814589999999995</v>
      </c>
      <c r="O476">
        <v>99.613579999999999</v>
      </c>
      <c r="P476">
        <v>99.984520000000003</v>
      </c>
      <c r="Q476">
        <v>99.934650000000005</v>
      </c>
      <c r="R476">
        <v>100</v>
      </c>
      <c r="S476">
        <v>99.977059999999994</v>
      </c>
      <c r="T476">
        <v>99.970979999999997</v>
      </c>
      <c r="U476">
        <v>99.923659999999998</v>
      </c>
      <c r="V476">
        <v>99.876549999999995</v>
      </c>
      <c r="W476">
        <v>98.315029999999993</v>
      </c>
      <c r="X476">
        <v>86.810559999999995</v>
      </c>
      <c r="Y476">
        <v>96.259320000000002</v>
      </c>
    </row>
    <row r="477" spans="1:25" x14ac:dyDescent="0.25">
      <c r="A477" t="s">
        <v>15</v>
      </c>
      <c r="B477">
        <v>96.562280000000001</v>
      </c>
      <c r="C477">
        <v>98.782120000000006</v>
      </c>
      <c r="D477">
        <v>98.925449999999998</v>
      </c>
      <c r="E477">
        <v>98.348860000000002</v>
      </c>
      <c r="F477">
        <v>99.843609999999998</v>
      </c>
      <c r="G477">
        <v>99.860740000000007</v>
      </c>
      <c r="H477">
        <v>99.56841</v>
      </c>
      <c r="I477">
        <v>99.680729999999997</v>
      </c>
      <c r="J477">
        <v>99.381420000000006</v>
      </c>
      <c r="K477">
        <v>99.810519999999997</v>
      </c>
      <c r="L477">
        <v>99.868480000000005</v>
      </c>
      <c r="M477">
        <v>99.675269999999998</v>
      </c>
      <c r="N477">
        <v>99.927250000000001</v>
      </c>
      <c r="O477">
        <v>99.864400000000003</v>
      </c>
      <c r="P477">
        <v>99.776049999999998</v>
      </c>
      <c r="Q477">
        <v>99.769760000000005</v>
      </c>
      <c r="R477">
        <v>99.935760000000002</v>
      </c>
      <c r="S477">
        <v>99.956950000000006</v>
      </c>
      <c r="T477">
        <v>94.27816</v>
      </c>
      <c r="U477">
        <v>99.763059999999996</v>
      </c>
      <c r="V477">
        <v>99.731350000000006</v>
      </c>
      <c r="W477">
        <v>99.027159999999995</v>
      </c>
      <c r="X477">
        <v>98.633260000000007</v>
      </c>
      <c r="Y477">
        <v>96.558300000000003</v>
      </c>
    </row>
    <row r="478" spans="1:25" x14ac:dyDescent="0.25">
      <c r="A478" t="s">
        <v>16</v>
      </c>
      <c r="B478">
        <v>93.236000000000004</v>
      </c>
      <c r="C478">
        <v>98.062479999999994</v>
      </c>
      <c r="D478">
        <v>99.646600000000007</v>
      </c>
      <c r="E478">
        <v>99.572059999999993</v>
      </c>
      <c r="F478">
        <v>99.951980000000006</v>
      </c>
      <c r="G478">
        <v>99.90025</v>
      </c>
      <c r="H478">
        <v>99.943010000000001</v>
      </c>
      <c r="I478">
        <v>99.649150000000006</v>
      </c>
      <c r="J478">
        <v>99.52122</v>
      </c>
      <c r="K478">
        <v>98.816800000000001</v>
      </c>
      <c r="L478">
        <v>99.610749999999996</v>
      </c>
      <c r="M478">
        <v>99.954260000000005</v>
      </c>
      <c r="N478">
        <v>99.828400000000002</v>
      </c>
      <c r="O478">
        <v>99.564049999999995</v>
      </c>
      <c r="P478">
        <v>99.974649999999997</v>
      </c>
      <c r="Q478">
        <v>99.768460000000005</v>
      </c>
      <c r="R478">
        <v>99.90889</v>
      </c>
      <c r="S478">
        <v>99.940510000000003</v>
      </c>
      <c r="T478">
        <v>99.90943</v>
      </c>
      <c r="U478">
        <v>99.978579999999994</v>
      </c>
      <c r="V478">
        <v>99.315669999999997</v>
      </c>
      <c r="W478">
        <v>99.033270000000002</v>
      </c>
      <c r="X478">
        <v>93.293220000000005</v>
      </c>
      <c r="Y478">
        <v>99.20514</v>
      </c>
    </row>
    <row r="479" spans="1:25" x14ac:dyDescent="0.25">
      <c r="A479" t="s">
        <v>17</v>
      </c>
      <c r="B479">
        <v>98.607780000000005</v>
      </c>
      <c r="C479">
        <v>98.667720000000003</v>
      </c>
      <c r="D479">
        <v>18.754940000000001</v>
      </c>
      <c r="E479">
        <v>19.854890000000001</v>
      </c>
      <c r="F479">
        <v>99.779160000000005</v>
      </c>
      <c r="G479">
        <v>99.724879999999999</v>
      </c>
      <c r="H479">
        <v>99.725560000000002</v>
      </c>
      <c r="I479">
        <v>99.897059999999996</v>
      </c>
      <c r="J479">
        <v>99.694659999999999</v>
      </c>
      <c r="K479">
        <v>99.175489999999996</v>
      </c>
      <c r="L479">
        <v>99.768919999999994</v>
      </c>
      <c r="M479">
        <v>99.954610000000002</v>
      </c>
      <c r="N479">
        <v>8.1498010000000001</v>
      </c>
      <c r="O479">
        <v>7.8786120000000004</v>
      </c>
      <c r="P479">
        <v>35.525039999999997</v>
      </c>
      <c r="Q479">
        <v>27.997630000000001</v>
      </c>
      <c r="R479">
        <v>99.766859999999994</v>
      </c>
      <c r="S479">
        <v>99.30744</v>
      </c>
      <c r="T479">
        <v>26.17351</v>
      </c>
      <c r="U479">
        <v>26.511949999999999</v>
      </c>
      <c r="V479">
        <v>30.90963</v>
      </c>
      <c r="W479">
        <v>32.774990000000003</v>
      </c>
      <c r="X479">
        <v>45.328290000000003</v>
      </c>
      <c r="Y479">
        <v>21.209340000000001</v>
      </c>
    </row>
    <row r="480" spans="1:25" x14ac:dyDescent="0.25">
      <c r="A480" t="s">
        <v>18</v>
      </c>
      <c r="B480">
        <v>98.902439999999999</v>
      </c>
      <c r="C480">
        <v>98.949619999999996</v>
      </c>
      <c r="D480">
        <v>57.304479999999998</v>
      </c>
      <c r="E480">
        <v>62.112850000000002</v>
      </c>
      <c r="F480">
        <v>99.838840000000005</v>
      </c>
      <c r="G480">
        <v>99.934920000000005</v>
      </c>
      <c r="H480">
        <v>99.899420000000006</v>
      </c>
      <c r="I480">
        <v>99.981059999999999</v>
      </c>
      <c r="J480">
        <v>99.673820000000006</v>
      </c>
      <c r="K480">
        <v>99.711269999999999</v>
      </c>
      <c r="L480">
        <v>99.840980000000002</v>
      </c>
      <c r="M480">
        <v>99.781229999999994</v>
      </c>
      <c r="N480">
        <v>17.886690000000002</v>
      </c>
      <c r="O480">
        <v>19.112690000000001</v>
      </c>
      <c r="P480">
        <v>40.370220000000003</v>
      </c>
      <c r="Q480">
        <v>52.933140000000002</v>
      </c>
      <c r="R480">
        <v>98.628969999999995</v>
      </c>
      <c r="S480">
        <v>99.611289999999997</v>
      </c>
      <c r="T480">
        <v>31.46106</v>
      </c>
      <c r="U480">
        <v>24.771719999999998</v>
      </c>
      <c r="V480">
        <v>30.430700000000002</v>
      </c>
      <c r="W480">
        <v>50.322119999999998</v>
      </c>
      <c r="X480">
        <v>36.983820000000001</v>
      </c>
      <c r="Y480">
        <v>27.808240000000001</v>
      </c>
    </row>
    <row r="481" spans="1:25" x14ac:dyDescent="0.25">
      <c r="A481" t="s">
        <v>19</v>
      </c>
      <c r="B481">
        <v>95.994479999999996</v>
      </c>
      <c r="C481">
        <v>99.054820000000007</v>
      </c>
      <c r="D481">
        <v>94.609499999999997</v>
      </c>
      <c r="E481">
        <v>95.734409999999997</v>
      </c>
      <c r="F481">
        <v>99.685209999999998</v>
      </c>
      <c r="G481">
        <v>99.8874</v>
      </c>
      <c r="H481">
        <v>99.952669999999998</v>
      </c>
      <c r="I481">
        <v>99.909220000000005</v>
      </c>
      <c r="J481">
        <v>99.747870000000006</v>
      </c>
      <c r="K481">
        <v>99.418229999999994</v>
      </c>
      <c r="L481">
        <v>99.898660000000007</v>
      </c>
      <c r="M481">
        <v>99.820949999999996</v>
      </c>
      <c r="N481">
        <v>25.623290000000001</v>
      </c>
      <c r="O481">
        <v>29.1372</v>
      </c>
      <c r="P481">
        <v>42.814300000000003</v>
      </c>
      <c r="Q481">
        <v>38.607309999999998</v>
      </c>
      <c r="R481">
        <v>98.921430000000001</v>
      </c>
      <c r="S481">
        <v>98.266109999999998</v>
      </c>
      <c r="T481">
        <v>41.286279999999998</v>
      </c>
      <c r="U481">
        <v>39.40278</v>
      </c>
      <c r="V481">
        <v>16.854430000000001</v>
      </c>
      <c r="W481">
        <v>27.73169</v>
      </c>
      <c r="X481">
        <v>31.36476</v>
      </c>
      <c r="Y481">
        <v>21.223420000000001</v>
      </c>
    </row>
    <row r="482" spans="1:25" x14ac:dyDescent="0.25">
      <c r="A482" t="s">
        <v>20</v>
      </c>
      <c r="B482">
        <v>95.623069999999998</v>
      </c>
      <c r="C482">
        <v>99.287059999999997</v>
      </c>
      <c r="D482">
        <v>98.310329999999993</v>
      </c>
      <c r="E482">
        <v>99.638310000000004</v>
      </c>
      <c r="F482">
        <v>99.825019999999995</v>
      </c>
      <c r="G482">
        <v>99.674160000000001</v>
      </c>
      <c r="H482">
        <v>99.954480000000004</v>
      </c>
      <c r="I482">
        <v>99.950810000000004</v>
      </c>
      <c r="J482">
        <v>99.546099999999996</v>
      </c>
      <c r="K482">
        <v>99.639210000000006</v>
      </c>
      <c r="L482">
        <v>99.961590000000001</v>
      </c>
      <c r="M482">
        <v>99.821910000000003</v>
      </c>
      <c r="N482">
        <v>33.186070000000001</v>
      </c>
      <c r="O482">
        <v>39.109490000000001</v>
      </c>
      <c r="P482">
        <v>33.088090000000001</v>
      </c>
      <c r="Q482">
        <v>29.20383</v>
      </c>
      <c r="R482">
        <v>85.81644</v>
      </c>
      <c r="S482">
        <v>87.280619999999999</v>
      </c>
      <c r="T482">
        <v>36.021999999999998</v>
      </c>
      <c r="U482">
        <v>18.747399999999999</v>
      </c>
      <c r="V482">
        <v>26.71621</v>
      </c>
      <c r="W482">
        <v>29.136289999999999</v>
      </c>
      <c r="X482">
        <v>19.631699999999999</v>
      </c>
      <c r="Y482">
        <v>35.993209999999998</v>
      </c>
    </row>
    <row r="483" spans="1:25" x14ac:dyDescent="0.25">
      <c r="A483" t="s">
        <v>21</v>
      </c>
      <c r="B483">
        <v>99.144840000000002</v>
      </c>
      <c r="C483">
        <v>97.735470000000007</v>
      </c>
      <c r="D483">
        <v>98.823350000000005</v>
      </c>
      <c r="E483">
        <v>97.068340000000006</v>
      </c>
      <c r="F483">
        <v>99.61157</v>
      </c>
      <c r="G483">
        <v>99.792900000000003</v>
      </c>
      <c r="H483">
        <v>99.907700000000006</v>
      </c>
      <c r="I483">
        <v>99.931740000000005</v>
      </c>
      <c r="J483">
        <v>99.364909999999995</v>
      </c>
      <c r="K483">
        <v>99.784819999999996</v>
      </c>
      <c r="L483">
        <v>99.860810000000001</v>
      </c>
      <c r="M483">
        <v>99.915790000000001</v>
      </c>
      <c r="N483">
        <v>33.147260000000003</v>
      </c>
      <c r="O483">
        <v>28.139299999999999</v>
      </c>
      <c r="P483">
        <v>39.261940000000003</v>
      </c>
      <c r="Q483">
        <v>34.967709999999997</v>
      </c>
      <c r="R483">
        <v>67.16028</v>
      </c>
      <c r="S483">
        <v>84.670460000000006</v>
      </c>
      <c r="T483">
        <v>33.03237</v>
      </c>
      <c r="U483">
        <v>46.070770000000003</v>
      </c>
      <c r="V483">
        <v>48.172330000000002</v>
      </c>
      <c r="W483">
        <v>37.434869999999997</v>
      </c>
      <c r="X483">
        <v>37.40925</v>
      </c>
      <c r="Y483">
        <v>27.308730000000001</v>
      </c>
    </row>
    <row r="484" spans="1:25" x14ac:dyDescent="0.25">
      <c r="A484" t="s">
        <v>22</v>
      </c>
      <c r="B484">
        <v>98.853750000000005</v>
      </c>
      <c r="C484">
        <v>98.131829999999994</v>
      </c>
      <c r="D484">
        <v>99.777569999999997</v>
      </c>
      <c r="E484">
        <v>95.556529999999995</v>
      </c>
      <c r="F484">
        <v>99.920419999999993</v>
      </c>
      <c r="G484">
        <v>99.54983</v>
      </c>
      <c r="H484">
        <v>99.652609999999996</v>
      </c>
      <c r="I484">
        <v>99.884919999999994</v>
      </c>
      <c r="J484">
        <v>99.651439999999994</v>
      </c>
      <c r="K484">
        <v>99.748080000000002</v>
      </c>
      <c r="L484">
        <v>99.685280000000006</v>
      </c>
      <c r="M484">
        <v>99.497879999999995</v>
      </c>
      <c r="N484">
        <v>31.28772</v>
      </c>
      <c r="O484">
        <v>34.072159999999997</v>
      </c>
      <c r="P484">
        <v>33.520740000000004</v>
      </c>
      <c r="Q484">
        <v>29.18798</v>
      </c>
      <c r="R484">
        <v>36.606229999999996</v>
      </c>
      <c r="S484">
        <v>34.878790000000002</v>
      </c>
      <c r="T484">
        <v>35.464280000000002</v>
      </c>
      <c r="U484">
        <v>38.091589999999997</v>
      </c>
      <c r="V484">
        <v>38.821069999999999</v>
      </c>
      <c r="W484">
        <v>36.95543</v>
      </c>
      <c r="X484">
        <v>27.112359999999999</v>
      </c>
      <c r="Y484">
        <v>38.95675</v>
      </c>
    </row>
    <row r="485" spans="1:25" x14ac:dyDescent="0.25">
      <c r="A485" t="s">
        <v>23</v>
      </c>
      <c r="B485">
        <v>98.21481</v>
      </c>
      <c r="C485">
        <v>99.03425</v>
      </c>
      <c r="D485">
        <v>99.709800000000001</v>
      </c>
      <c r="E485">
        <v>99.396410000000003</v>
      </c>
      <c r="F485">
        <v>99.581119999999999</v>
      </c>
      <c r="G485">
        <v>99.311369999999997</v>
      </c>
      <c r="H485">
        <v>99.458029999999994</v>
      </c>
      <c r="I485">
        <v>98.988299999999995</v>
      </c>
      <c r="J485">
        <v>99.410079999999994</v>
      </c>
      <c r="K485">
        <v>99.739990000000006</v>
      </c>
      <c r="L485">
        <v>99.879239999999996</v>
      </c>
      <c r="M485">
        <v>99.654480000000007</v>
      </c>
      <c r="N485">
        <v>24.993929999999999</v>
      </c>
      <c r="O485">
        <v>18.26117</v>
      </c>
      <c r="P485">
        <v>25.359690000000001</v>
      </c>
      <c r="Q485">
        <v>35.956580000000002</v>
      </c>
      <c r="R485">
        <v>22.041080000000001</v>
      </c>
      <c r="S485">
        <v>31.862670000000001</v>
      </c>
      <c r="T485">
        <v>34.972450000000002</v>
      </c>
      <c r="U485">
        <v>28.89592</v>
      </c>
      <c r="V485">
        <v>26.781009999999998</v>
      </c>
      <c r="W485">
        <v>34.35727</v>
      </c>
      <c r="X485">
        <v>24.893640000000001</v>
      </c>
      <c r="Y485">
        <v>16.022469999999998</v>
      </c>
    </row>
    <row r="486" spans="1:25" x14ac:dyDescent="0.25">
      <c r="A486" t="s">
        <v>24</v>
      </c>
      <c r="B486">
        <v>97.844399999999993</v>
      </c>
      <c r="C486">
        <v>99.410629999999998</v>
      </c>
      <c r="D486">
        <v>98.551259999999999</v>
      </c>
      <c r="E486">
        <v>99.652190000000004</v>
      </c>
      <c r="F486">
        <v>99.680109999999999</v>
      </c>
      <c r="G486">
        <v>98.923519999999996</v>
      </c>
      <c r="H486">
        <v>99.582220000000007</v>
      </c>
      <c r="I486">
        <v>99.237729999999999</v>
      </c>
      <c r="J486">
        <v>99.082599999999999</v>
      </c>
      <c r="K486">
        <v>99.605369999999994</v>
      </c>
      <c r="L486">
        <v>99.694540000000003</v>
      </c>
      <c r="M486">
        <v>99.931950000000001</v>
      </c>
      <c r="N486">
        <v>25.430630000000001</v>
      </c>
      <c r="O486">
        <v>26.41891</v>
      </c>
      <c r="P486">
        <v>30.41752</v>
      </c>
      <c r="Q486">
        <v>35.456180000000003</v>
      </c>
      <c r="R486">
        <v>22.275790000000001</v>
      </c>
      <c r="S486">
        <v>23.810669999999998</v>
      </c>
      <c r="T486">
        <v>21.858370000000001</v>
      </c>
      <c r="U486">
        <v>22.166440000000001</v>
      </c>
      <c r="V486">
        <v>29.255579999999998</v>
      </c>
      <c r="W486">
        <v>23.94211</v>
      </c>
      <c r="X486">
        <v>22.150069999999999</v>
      </c>
      <c r="Y486">
        <v>23.709060000000001</v>
      </c>
    </row>
  </sheetData>
  <conditionalFormatting sqref="D473:W48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35D601E99FE49AFD3D3D021092983" ma:contentTypeVersion="2" ma:contentTypeDescription="Create a new document." ma:contentTypeScope="" ma:versionID="623792b0df40fe3078eb908f9032706f">
  <xsd:schema xmlns:xsd="http://www.w3.org/2001/XMLSchema" xmlns:xs="http://www.w3.org/2001/XMLSchema" xmlns:p="http://schemas.microsoft.com/office/2006/metadata/properties" xmlns:ns2="67c86f07-778e-4a41-86d3-f56a85b537a7" targetNamespace="http://schemas.microsoft.com/office/2006/metadata/properties" ma:root="true" ma:fieldsID="d87b3d9943fd9e56ffd659835d46fc52" ns2:_="">
    <xsd:import namespace="67c86f07-778e-4a41-86d3-f56a85b537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86f07-778e-4a41-86d3-f56a85b537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C64F0A-A687-40AB-B9BF-2422EC9933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C0B0BF-3667-4073-9475-291E7B148E4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1374D4-8106-4A8E-BA33-4A5152559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c86f07-778e-4a41-86d3-f56a85b537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CT26shRNAvsInhibitors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 Niepel</cp:lastModifiedBy>
  <dcterms:created xsi:type="dcterms:W3CDTF">2020-11-30T16:57:24Z</dcterms:created>
  <dcterms:modified xsi:type="dcterms:W3CDTF">2020-12-22T19:54:57Z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0x010100D6E35D601E99FE49AFD3D3D021092983</vt:lpwstr>
  </property>
</Properties>
</file>