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<sst xmlns="http://schemas.openxmlformats.org/spreadsheetml/2006/main" count="15" uniqueCount="15">
  <si>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请按照模板填写数据！每次最多上传1000条数据！(*为必填),房屋朝向，例如 1|1|1|1</t>
  </si>
  <si>
    <t>分类用逗号 ,隔开 例如 标签1,标签2,标签3</t>
  </si>
  <si>
    <t>所属区域*</t>
  </si>
  <si>
    <t>所属楼栋*</t>
  </si>
  <si>
    <t>所属单元*</t>
  </si>
  <si>
    <t>房号*</t>
  </si>
  <si>
    <t>房屋面积*</t>
  </si>
  <si>
    <t>房屋朝向</t>
  </si>
  <si>
    <t>交房时间</t>
  </si>
  <si>
    <t>产权年限</t>
  </si>
  <si>
    <t>所在楼层*</t>
  </si>
  <si>
    <t>房屋状态*</t>
  </si>
  <si>
    <t>物业类型*</t>
  </si>
  <si>
    <t>房屋户型</t>
  </si>
  <si>
    <t>房屋标签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</si>
</sst>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00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6" fillId="9" borderId="3" applyNumberFormat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7">
    <xf numFmtId="0" fontId="0" fillId="0" borderId="0" xfId="0"/>
    <xf numFmtId="176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76" fontId="0" fillId="0" borderId="0" xfId="0" applyNumberFormat="1" applyAlignment="1"/>
    <xf numFmtId="0" fontId="0" fillId="0" borderId="0" xfId="0" applyNumberForma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selection activeCell="J7" sqref="J7"/>
    </sheetView>
  </sheetViews>
  <sheetFormatPr defaultColWidth="9" defaultRowHeight="13.5" outlineLevelRow="1"/>
  <cols>
    <col min="6" max="6" width="12.875" customWidth="1"/>
    <col min="8" max="8" width="13.625" customWidth="1"/>
    <col min="12" max="12" width="19" customWidth="1"/>
    <col min="13" max="13" width="8.875" customWidth="1"/>
    <col min="14" max="14" width="9" style="1"/>
    <col min="15" max="15" width="23" style="2" customWidth="1"/>
  </cols>
  <sheetData>
    <row r="1" spans="1: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 t="s">
        <v>1</v>
      </c>
      <c r="N1" s="5"/>
      <c r="O1" s="6"/>
    </row>
    <row r="2" spans="1:1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</sheetData>
  <mergeCells count="2">
    <mergeCell ref="A1:L1"/>
    <mergeCell ref="M1:O1"/>
  </mergeCells>
  <dataValidations count="7">
    <dataValidation type="list" allowBlank="1" showInputMessage="1" showErrorMessage="1" sqref="K1 K3:K1048576">
      <formula1>"居住物业,商业物业,工业物业"</formula1>
    </dataValidation>
    <dataValidation type="textLength" operator="between" allowBlank="1" showInputMessage="1" showErrorMessage="1" sqref="I2:I1048576 E2:G1048576">
      <formula1>1</formula1>
      <formula2>7</formula2>
    </dataValidation>
    <dataValidation allowBlank="1" showInputMessage="1" showErrorMessage="1" sqref="K2"/>
    <dataValidation showInputMessage="1" showErrorMessage="1" sqref="J2"/>
    <dataValidation type="list" allowBlank="1" showInputMessage="1" showErrorMessage="1" sqref="J3:J1048576">
      <formula1>"已售,未售"</formula1>
    </dataValidation>
    <dataValidation type="whole" operator="between" allowBlank="1" showInputMessage="1" showErrorMessage="1" error="请输入4位纯数字" sqref="N$1:N$1048576">
      <formula1>0</formula1>
      <formula2>9999</formula2>
    </dataValidation>
    <dataValidation type="whole" operator="between" allowBlank="1" showInputMessage="1" showErrorMessage="1" error="请输入有效数字" sqref="O$1:O$1048576">
      <formula1>1</formula1>
      <formula2>99</formula2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灬伊甸薗d惡魔</cp:lastModifiedBy>
  <dcterms:created xsi:type="dcterms:W3CDTF">2006-09-16T00:00:00Z</dcterms:created>
  <dcterms:modified xsi:type="dcterms:W3CDTF">2019-09-02T03:19:24Z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