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<sst xmlns="http://schemas.openxmlformats.org/spreadsheetml/2006/main" count="12">
  <si>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>请按照模板填写数据！每次最多上传400条数据！(*为必填)</t>
  </si>
  <si>
    <t>苑/期/区*</t>
  </si>
  <si>
    <t>幢*</t>
  </si>
  <si>
    <t>单元*</t>
  </si>
  <si>
    <t>室号*</t>
  </si>
  <si>
    <t>收费面积*</t>
  </si>
  <si>
    <t>房屋状态*</t>
  </si>
  <si>
    <t>物业类型*</t>
  </si>
  <si>
    <t>备注</t>
  </si>
  <si>
    <t>欢乐颂</t>
  </si>
  <si>
    <t>已售</t>
  </si>
  <si>
    <t>住宅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</si>
</sst>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G9" sqref="G9"/>
    </sheetView>
  </sheetViews>
  <sheetFormatPr defaultColWidth="9" defaultRowHeight="13.5" outlineLevelRow="2" outlineLevelCol="7"/>
  <cols>
    <col min="8" max="8" width="19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7">
      <c r="A3" t="s">
        <v>9</v>
      </c>
      <c r="B3">
        <v>999</v>
      </c>
      <c r="C3">
        <v>999</v>
      </c>
      <c r="D3">
        <v>999</v>
      </c>
      <c r="E3">
        <v>999</v>
      </c>
      <c r="F3" t="s">
        <v>10</v>
      </c>
      <c r="G3" t="s">
        <v>11</v>
      </c>
    </row>
  </sheetData>
  <mergeCells count="1">
    <mergeCell ref="A1:H1"/>
  </mergeCells>
  <dataValidations count="5">
    <dataValidation type="list" allowBlank="1" showInputMessage="1" showErrorMessage="1" sqref="G1 G3:G1048576">
      <formula1>"住宅,商用"</formula1>
    </dataValidation>
    <dataValidation showInputMessage="1" showErrorMessage="1" sqref="F2"/>
    <dataValidation allowBlank="1" showInputMessage="1" showErrorMessage="1" sqref="G2"/>
    <dataValidation type="textLength" operator="between" allowBlank="1" showInputMessage="1" showErrorMessage="1" sqref="E2:E1048576">
      <formula1>1</formula1>
      <formula2>7</formula2>
    </dataValidation>
    <dataValidation type="list" allowBlank="1" showInputMessage="1" showErrorMessage="1" sqref="F3:F1048576">
      <formula1>"已售,未售"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2017-07-24T07:06:21Z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