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<sst xmlns="http://schemas.openxmlformats.org/spreadsheetml/2006/main" count="17">
  <si>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请按照模板填写数据！每次最多上传1000条数据！(*为必填)</t>
  </si>
  <si>
    <t>分类用逗号 ,隔开 例如 标签1,标签2,标签3</t>
  </si>
  <si>
    <t>苑/期/区</t>
  </si>
  <si>
    <t>幢*</t>
  </si>
  <si>
    <t>单元*</t>
  </si>
  <si>
    <t>室号*</t>
  </si>
  <si>
    <t>收费面积*</t>
  </si>
  <si>
    <t>楼层系数</t>
  </si>
  <si>
    <t>楼道号</t>
  </si>
  <si>
    <t>是否需要电梯</t>
  </si>
  <si>
    <t>电梯编号</t>
  </si>
  <si>
    <t>房屋状态*</t>
  </si>
  <si>
    <t>物业类型*</t>
  </si>
  <si>
    <t>备注</t>
  </si>
  <si>
    <t>标签分类</t>
  </si>
  <si>
    <t>室号编码</t>
  </si>
  <si>
    <t>楼层</t>
  </si>
</sst>
</file>

<file path=xl/styles.xml><?xml version="1.0" encoding="utf-8"?>
<styleSheet xmlns="http://schemas.openxmlformats.org/spreadsheetml/2006/main">
  <numFmts count="5">
    <numFmt numFmtId="176" formatCode="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N3" sqref="N3"/>
    </sheetView>
  </sheetViews>
  <sheetFormatPr defaultColWidth="9" defaultRowHeight="13.5" outlineLevelRow="1"/>
  <cols>
    <col min="8" max="8" width="13.625" customWidth="1"/>
    <col min="12" max="12" width="19" customWidth="1"/>
    <col min="14" max="14" width="9" style="1"/>
    <col min="15" max="15" width="23" style="2" customWidth="1"/>
  </cols>
  <sheetData>
    <row r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1</v>
      </c>
      <c r="N1" s="5"/>
      <c r="O1" s="6"/>
    </row>
    <row r="2" spans="1: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s="1" t="s">
        <v>15</v>
      </c>
      <c r="O2" s="2" t="s">
        <v>16</v>
      </c>
    </row>
  </sheetData>
  <mergeCells count="2">
    <mergeCell ref="A1:L1"/>
    <mergeCell ref="M1:O1"/>
  </mergeCells>
  <dataValidations count="8">
    <dataValidation type="whole" operator="between" allowBlank="1" showInputMessage="1" showErrorMessage="1" error="请输入4位纯数字" sqref="N$1:N$1048576">
      <formula1>0</formula1>
      <formula2>9999</formula2>
    </dataValidation>
    <dataValidation type="list" allowBlank="1" showInputMessage="1" showErrorMessage="1" sqref="J3:J1048576">
      <formula1>"已售,未售"</formula1>
    </dataValidation>
    <dataValidation type="list" allowBlank="1" showInputMessage="1" showErrorMessage="1" sqref="H1 H3:H1048576">
      <formula1>"是,否"</formula1>
    </dataValidation>
    <dataValidation type="list" allowBlank="1" showInputMessage="1" showErrorMessage="1" sqref="K1 K3:K1048576">
      <formula1>"住宅,商用"</formula1>
    </dataValidation>
    <dataValidation type="textLength" operator="between" allowBlank="1" showInputMessage="1" showErrorMessage="1" sqref="I2:I1048576 E2:G1048576">
      <formula1>1</formula1>
      <formula2>7</formula2>
    </dataValidation>
    <dataValidation allowBlank="1" showInputMessage="1" showErrorMessage="1" sqref="K2"/>
    <dataValidation showInputMessage="1" showErrorMessage="1" sqref="J2"/>
    <dataValidation type="whole" operator="between" allowBlank="1" showInputMessage="1" showErrorMessage="1" error="请输入有效数字" sqref="O$1:O$1048576">
      <formula1>1</formula1>
      <formula2>99</formula2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2018-10-24T03:54:07Z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