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导入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<sst xmlns="http://schemas.openxmlformats.org/spreadsheetml/2006/main" count="15" uniqueCount="15">
  <si>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停车场ID从停车场管理界面查看对应ID编号，开始时间，结束时间格式为2018-05-20</t>
  </si>
  <si>
    <t>车牌*</t>
  </si>
  <si>
    <t>苑期区</t>
  </si>
  <si>
    <t>幢</t>
  </si>
  <si>
    <t>单元</t>
  </si>
  <si>
    <t>室号</t>
  </si>
  <si>
    <t>车主姓名*</t>
  </si>
  <si>
    <t>联系电话</t>
  </si>
  <si>
    <t>停车场ID*</t>
  </si>
  <si>
    <t>车位号*</t>
  </si>
  <si>
    <t>车辆型号</t>
  </si>
  <si>
    <t>车辆颜色</t>
  </si>
  <si>
    <t>车辆排量(单位L)</t>
  </si>
  <si>
    <t>开始时间</t>
  </si>
  <si>
    <t>结束时间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</si>
</sst>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7" sqref="N7"/>
    </sheetView>
  </sheetViews>
  <sheetFormatPr defaultColWidth="8.82857142857143" defaultRowHeight="15" outlineLevelRow="1"/>
  <cols>
    <col min="1" max="1" width="10.2857142857143" customWidth="1"/>
    <col min="2" max="2" width="13.7142857142857" customWidth="1"/>
    <col min="3" max="3" width="9.28571428571429" customWidth="1"/>
    <col min="4" max="4" width="9.14285714285714" customWidth="1"/>
    <col min="5" max="5" width="9.28571428571429" customWidth="1"/>
    <col min="6" max="7" width="12.5714285714286" customWidth="1"/>
    <col min="8" max="8" width="13.1428571428571" customWidth="1"/>
    <col min="9" max="9" width="12.8571428571429" customWidth="1"/>
    <col min="10" max="11" width="12.8571428571429" customWidth="1"/>
    <col min="12" max="12" width="21.8571428571429" customWidth="1"/>
    <col min="13" max="13" width="13.5714285714286" style="2" customWidth="1"/>
    <col min="14" max="14" width="11.4285714285714" style="2" customWidth="1"/>
  </cols>
  <sheetData>
    <row r="1" s="1" customFormat="1" ht="26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="1" customFormat="1" ht="13.5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5" t="s">
        <v>13</v>
      </c>
      <c r="N2" s="5" t="s">
        <v>14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N1"/>
  </mergeCells>
  <dataValidations count="2">
    <dataValidation type="decimal" operator="between" allowBlank="1" showInputMessage="1" showErrorMessage="1" sqref="L$1:L$1048576">
      <formula1>0</formula1>
      <formula2>100</formula2>
    </dataValidation>
    <dataValidation type="date" operator="greaterThan" allowBlank="1" showInputMessage="1" showErrorMessage="1" sqref="M$1:M$1048576 N$1:N$1048576">
      <formula1>25569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fengwenchao</cp:lastModifiedBy>
  <dcterms:created xsi:type="dcterms:W3CDTF">2018-05-22T06:20:00Z</dcterms:created>
  <dcterms:modified xsi:type="dcterms:W3CDTF">2019-08-26T09:36:37Z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