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<sst xmlns="http://schemas.openxmlformats.org/spreadsheetml/2006/main" count="276" uniqueCount="276">
  <si>
    <t>为方便大家上星通联，特整理此份星上呼号表（曾经出现/目前上星的呼号）</t>
  </si>
  <si>
    <t>一区</t>
  </si>
  <si>
    <t>二区</t>
  </si>
  <si>
    <t>三区</t>
  </si>
  <si>
    <t>四区</t>
  </si>
  <si>
    <t>五区</t>
  </si>
  <si>
    <t>六区</t>
  </si>
  <si>
    <t>七区</t>
  </si>
  <si>
    <t>八区</t>
  </si>
  <si>
    <t>九区</t>
  </si>
  <si>
    <t>0区</t>
  </si>
  <si>
    <t>JA台</t>
  </si>
  <si>
    <t>常见JA台</t>
  </si>
  <si>
    <t>俄罗斯</t>
  </si>
  <si>
    <t>泰国</t>
  </si>
  <si>
    <t>韩国</t>
  </si>
  <si>
    <t>台湾</t>
  </si>
  <si>
    <t>BD1BGB</t>
  </si>
  <si>
    <t>BI2RN</t>
  </si>
  <si>
    <t>BI3BCX</t>
  </si>
  <si>
    <t>BA4TID</t>
  </si>
  <si>
    <t>BG5CZD</t>
  </si>
  <si>
    <t>BI6PUW</t>
  </si>
  <si>
    <t>BD7PZF</t>
  </si>
  <si>
    <t>BA8AFK</t>
  </si>
  <si>
    <t>BI8AQ</t>
  </si>
  <si>
    <t>BY9CA</t>
  </si>
  <si>
    <t>BG0FHV</t>
  </si>
  <si>
    <t>JE0KBP</t>
  </si>
  <si>
    <t>JK2XXK</t>
  </si>
  <si>
    <t>R0SEA</t>
  </si>
  <si>
    <t>E27DPX</t>
  </si>
  <si>
    <t>6K2LXP</t>
  </si>
  <si>
    <t>BX4AFI</t>
  </si>
  <si>
    <t>BD1AJF</t>
  </si>
  <si>
    <t>BG2EFE</t>
  </si>
  <si>
    <t>BI3BHN</t>
  </si>
  <si>
    <t>BA4TGI</t>
  </si>
  <si>
    <t>BG5JKT</t>
  </si>
  <si>
    <t>BH6BSY</t>
  </si>
  <si>
    <t>BA7OPF</t>
  </si>
  <si>
    <t>BA8AHG</t>
  </si>
  <si>
    <t>BD8DAU</t>
  </si>
  <si>
    <t>BG9HKP</t>
  </si>
  <si>
    <t>B100IARU</t>
  </si>
  <si>
    <t>J04JKL</t>
  </si>
  <si>
    <t>JG2TSL</t>
  </si>
  <si>
    <t>UA0STM</t>
  </si>
  <si>
    <t>E27CLF</t>
  </si>
  <si>
    <t>6K2LXK</t>
  </si>
  <si>
    <t>BX2AOJ</t>
  </si>
  <si>
    <t>BA1PK</t>
  </si>
  <si>
    <t>BG2GFC</t>
  </si>
  <si>
    <t>BI3AO</t>
  </si>
  <si>
    <t>BA4IIT</t>
  </si>
  <si>
    <t>BG5FCN</t>
  </si>
  <si>
    <t>BH6SLW</t>
  </si>
  <si>
    <t>BG7QIP</t>
  </si>
  <si>
    <t>BD8CBU</t>
  </si>
  <si>
    <t>BG8LQN</t>
  </si>
  <si>
    <t>BI9BLG</t>
  </si>
  <si>
    <t>BG0GG</t>
  </si>
  <si>
    <t>JA1COU</t>
  </si>
  <si>
    <t>JK6DXD</t>
  </si>
  <si>
    <t>UA9YTP</t>
  </si>
  <si>
    <t>HS8MOM</t>
  </si>
  <si>
    <t>DS2BWU</t>
  </si>
  <si>
    <t>BI1TEU</t>
  </si>
  <si>
    <t>BG2GZL</t>
  </si>
  <si>
    <t>BI3XGJ</t>
  </si>
  <si>
    <t>BA4IHB</t>
  </si>
  <si>
    <t>BG5FWP</t>
  </si>
  <si>
    <t>BH6RJD</t>
  </si>
  <si>
    <t>BG7QIW</t>
  </si>
  <si>
    <t>BD8CCU</t>
  </si>
  <si>
    <t>BD8DDY</t>
  </si>
  <si>
    <t>BG9JMR</t>
  </si>
  <si>
    <t>BG0EMF</t>
  </si>
  <si>
    <t>JN1BPM</t>
  </si>
  <si>
    <t>JA6SZV</t>
  </si>
  <si>
    <t>E21EJC</t>
  </si>
  <si>
    <t>HL2AIB</t>
  </si>
  <si>
    <t>BI1QGX</t>
  </si>
  <si>
    <t>BG2GSG</t>
  </si>
  <si>
    <t>BI3AR</t>
  </si>
  <si>
    <t>BA4INU</t>
  </si>
  <si>
    <t>BG5JBM</t>
  </si>
  <si>
    <t>BH6BSW</t>
  </si>
  <si>
    <t>BG7LKO</t>
  </si>
  <si>
    <t>BD8CKP</t>
  </si>
  <si>
    <t>BH8WTS</t>
  </si>
  <si>
    <t>BI9BLN</t>
  </si>
  <si>
    <t>BG0EUQ</t>
  </si>
  <si>
    <t>JN1NHK</t>
  </si>
  <si>
    <t>JI1AAF</t>
  </si>
  <si>
    <t>BI1NWO</t>
  </si>
  <si>
    <t>BH2XHI</t>
  </si>
  <si>
    <t>BD3RER</t>
  </si>
  <si>
    <t>BA4QNR</t>
  </si>
  <si>
    <t>BG5FAW</t>
  </si>
  <si>
    <t>BH6AAP</t>
  </si>
  <si>
    <t>BG7XWF</t>
  </si>
  <si>
    <t>BD8EPA</t>
  </si>
  <si>
    <t>BH8PVX</t>
  </si>
  <si>
    <t>BI9CLH</t>
  </si>
  <si>
    <t>BG0CAB</t>
  </si>
  <si>
    <t>JA0TSK</t>
  </si>
  <si>
    <t>JA7KPI</t>
  </si>
  <si>
    <t>BI1NJS</t>
  </si>
  <si>
    <t>BH2XLV</t>
  </si>
  <si>
    <t>BD3PYM</t>
  </si>
  <si>
    <t>BA4QCE</t>
  </si>
  <si>
    <t>BG5FNA</t>
  </si>
  <si>
    <t>BH6BMJ</t>
  </si>
  <si>
    <t>BI7AWD</t>
  </si>
  <si>
    <t>BD8EOO</t>
  </si>
  <si>
    <t>BG8LVZ</t>
  </si>
  <si>
    <t>BI9BNW</t>
  </si>
  <si>
    <t>BG0DRM</t>
  </si>
  <si>
    <t>JE2RBK</t>
  </si>
  <si>
    <t>JN2QCV</t>
  </si>
  <si>
    <t>BI1OEU</t>
  </si>
  <si>
    <t>BI2QMT</t>
  </si>
  <si>
    <t>BD3RAD</t>
  </si>
  <si>
    <t>BA4TBE</t>
  </si>
  <si>
    <t>BG5GEH</t>
  </si>
  <si>
    <t>BH6RJM</t>
  </si>
  <si>
    <t>BG7WHY</t>
  </si>
  <si>
    <t>BD8AIS</t>
  </si>
  <si>
    <t>BH8GCG</t>
  </si>
  <si>
    <t>BI9ALM</t>
  </si>
  <si>
    <t>BG0EJN</t>
  </si>
  <si>
    <t>JA2LSS</t>
  </si>
  <si>
    <t>JA6SAV</t>
  </si>
  <si>
    <t>BD1RCR</t>
  </si>
  <si>
    <t>BI2QKA</t>
  </si>
  <si>
    <t>BG3ISR</t>
  </si>
  <si>
    <t>BA4RZA</t>
  </si>
  <si>
    <t>BG5JSW</t>
  </si>
  <si>
    <t>BG6RJN</t>
  </si>
  <si>
    <t>BA7OWP</t>
  </si>
  <si>
    <t>BD8DMS</t>
  </si>
  <si>
    <t>BD8EHH</t>
  </si>
  <si>
    <t>BI9BQ</t>
  </si>
  <si>
    <t>BG0EBX</t>
  </si>
  <si>
    <t>JA9PCD</t>
  </si>
  <si>
    <t>BI1VBQ</t>
  </si>
  <si>
    <t>BG2GNX</t>
  </si>
  <si>
    <t>BD3QID</t>
  </si>
  <si>
    <t>BA4QFJ</t>
  </si>
  <si>
    <t>BG5CYY</t>
  </si>
  <si>
    <t>BG6HVT</t>
  </si>
  <si>
    <t>BH7CTJ</t>
  </si>
  <si>
    <t>BG8WIZ</t>
  </si>
  <si>
    <t>BD8FWW</t>
  </si>
  <si>
    <t>BG9JRI</t>
  </si>
  <si>
    <t>JH4DHK</t>
  </si>
  <si>
    <t>BI1QPT</t>
  </si>
  <si>
    <t>BG2GBQ</t>
  </si>
  <si>
    <t>BD3QWS</t>
  </si>
  <si>
    <t>BI4PSO</t>
  </si>
  <si>
    <t>BG5WHF</t>
  </si>
  <si>
    <t>BG6LWC</t>
  </si>
  <si>
    <t>BG7TNB</t>
  </si>
  <si>
    <t>BH8GAU</t>
  </si>
  <si>
    <t>BD8ENW</t>
  </si>
  <si>
    <t>BI9CTE</t>
  </si>
  <si>
    <t>JA6PL</t>
  </si>
  <si>
    <t>BI1OHW</t>
  </si>
  <si>
    <t>BG2ELG</t>
  </si>
  <si>
    <t>BG3MOC</t>
  </si>
  <si>
    <t>BI4LOK</t>
  </si>
  <si>
    <t>BG5JSD</t>
  </si>
  <si>
    <t>BG6SPU</t>
  </si>
  <si>
    <t>BI7BNI</t>
  </si>
  <si>
    <t>BH8GH</t>
  </si>
  <si>
    <t>BI8SCC</t>
  </si>
  <si>
    <t>BG9KAG</t>
  </si>
  <si>
    <t>JN1MKU</t>
  </si>
  <si>
    <t>BI1TMQ</t>
  </si>
  <si>
    <t>BH2HIH</t>
  </si>
  <si>
    <t>BH3GIS</t>
  </si>
  <si>
    <t>BI4KKZ</t>
  </si>
  <si>
    <t>BG5EIC</t>
  </si>
  <si>
    <t>BG6UGC</t>
  </si>
  <si>
    <t>BJ7RMT</t>
  </si>
  <si>
    <t>BG8KVC</t>
  </si>
  <si>
    <t>BI8SSW</t>
  </si>
  <si>
    <t>JR6RMK</t>
  </si>
  <si>
    <t>BI1TRO</t>
  </si>
  <si>
    <t>BH2VSQ</t>
  </si>
  <si>
    <t>BD3RDS</t>
  </si>
  <si>
    <t>BI4NWV</t>
  </si>
  <si>
    <t>BG5BEE</t>
  </si>
  <si>
    <t>BG6GEJ</t>
  </si>
  <si>
    <t>BG7QOA</t>
  </si>
  <si>
    <t>BG8WTS</t>
  </si>
  <si>
    <t>BI8CZM</t>
  </si>
  <si>
    <t>JR6DI</t>
  </si>
  <si>
    <t>BD1BDU</t>
  </si>
  <si>
    <t>BG2HDG</t>
  </si>
  <si>
    <t>BH3HLD</t>
  </si>
  <si>
    <t>BG4LSU</t>
  </si>
  <si>
    <t>BG5JFI</t>
  </si>
  <si>
    <t>BI6PPC</t>
  </si>
  <si>
    <t>BG7LLZ</t>
  </si>
  <si>
    <t>BI8FRF</t>
  </si>
  <si>
    <t>JA8NFV</t>
  </si>
  <si>
    <t>以上常出现</t>
  </si>
  <si>
    <t>BG1QBK</t>
  </si>
  <si>
    <t>BG2GQG</t>
  </si>
  <si>
    <t>BH3GEX</t>
  </si>
  <si>
    <t>BG4KJS</t>
  </si>
  <si>
    <t>BG5JSB</t>
  </si>
  <si>
    <t>BD6KCW</t>
  </si>
  <si>
    <t>BG7ZFK</t>
  </si>
  <si>
    <t>BD8BTE</t>
  </si>
  <si>
    <t>JK4DHT</t>
  </si>
  <si>
    <t>BI1TVA</t>
  </si>
  <si>
    <t>BY2HIT</t>
  </si>
  <si>
    <t>BH3MVA</t>
  </si>
  <si>
    <t>BG4SE</t>
  </si>
  <si>
    <t>BG5OA</t>
  </si>
  <si>
    <t>BG6HXD</t>
  </si>
  <si>
    <t>BG7ZJK</t>
  </si>
  <si>
    <t>BH8GSA</t>
  </si>
  <si>
    <t>JE2DOD</t>
  </si>
  <si>
    <t>BY1QH</t>
  </si>
  <si>
    <t>BD3PYJ</t>
  </si>
  <si>
    <t>BG4HPD</t>
  </si>
  <si>
    <t>BD5EUA</t>
  </si>
  <si>
    <t>BH6RKS</t>
  </si>
  <si>
    <t>BG7RLZ</t>
  </si>
  <si>
    <t>BD8FTD</t>
  </si>
  <si>
    <t>JK1PDC</t>
  </si>
  <si>
    <t>BY1BY</t>
  </si>
  <si>
    <t>BH3HSI</t>
  </si>
  <si>
    <t>BD4IFT</t>
  </si>
  <si>
    <t>BG5FYB</t>
  </si>
  <si>
    <t>BH7GZK</t>
  </si>
  <si>
    <t>JG2MLI</t>
  </si>
  <si>
    <t>BY1HT</t>
  </si>
  <si>
    <t>BI3BIE</t>
  </si>
  <si>
    <t>BH4HQX</t>
  </si>
  <si>
    <t>BG5VQG</t>
  </si>
  <si>
    <t>BD6AEA</t>
  </si>
  <si>
    <t>BA7KAN</t>
  </si>
  <si>
    <t>JA5OVF</t>
  </si>
  <si>
    <t>BD3IEK</t>
  </si>
  <si>
    <t>BI4PYM</t>
  </si>
  <si>
    <t>BG5VRS</t>
  </si>
  <si>
    <t>JL1SAM</t>
  </si>
  <si>
    <t>BH3HEC</t>
  </si>
  <si>
    <t>BA4ISH</t>
  </si>
  <si>
    <t>JJ5RAX</t>
  </si>
  <si>
    <t>BI3WZX</t>
  </si>
  <si>
    <t>BA4UED</t>
  </si>
  <si>
    <t>JJ0TUC</t>
  </si>
  <si>
    <t>BH3HMN</t>
  </si>
  <si>
    <t>BA4QFQ</t>
  </si>
  <si>
    <t>JA5BLZ</t>
  </si>
  <si>
    <t>BH3HTK</t>
  </si>
  <si>
    <t>BH3IEK</t>
  </si>
  <si>
    <t>BI3BHN  2026-1-20  版本V1.0 欢迎各位星友补充</t>
  </si>
  <si>
    <t>此份口诀：早晚读一读，上星看一看，助你星上游刃有余！</t>
  </si>
  <si>
    <t>日语</t>
  </si>
  <si>
    <t>谢谢=阿里嘎多</t>
  </si>
  <si>
    <t>再见=撒由那拉</t>
  </si>
  <si>
    <t>您好=空你几哇</t>
  </si>
  <si>
    <t>俄语</t>
  </si>
  <si>
    <t>谢谢=斯吧系吧</t>
  </si>
  <si>
    <t>再见=八卡八卡</t>
  </si>
  <si>
    <t>泰语</t>
  </si>
  <si>
    <t>谢谢=卡坤卡</t>
  </si>
  <si>
    <t>您好=萨瓦迪卡</t>
  </si>
  <si>
    <t>再见=拜拜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</si>
</sst>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9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6" borderId="8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11" applyNumberFormat="0" applyAlignment="0" applyProtection="0">
      <alignment vertical="center"/>
    </xf>
    <xf numFmtId="0" fontId="17" fillId="8" borderId="12" applyNumberFormat="0" applyAlignment="0" applyProtection="0">
      <alignment vertical="center"/>
    </xf>
    <xf numFmtId="0" fontId="18" fillId="8" borderId="11" applyNumberFormat="0" applyAlignment="0" applyProtection="0">
      <alignment vertical="center"/>
    </xf>
    <xf numFmtId="0" fontId="19" fillId="9" borderId="13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3" borderId="4" xfId="0" applyFill="1" applyBorder="1" applyAlignment="1">
      <alignment horizontal="left" vertical="center"/>
    </xf>
    <xf numFmtId="0" fontId="3" fillId="3" borderId="4" xfId="0" applyFont="1" applyFill="1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3" borderId="4" xfId="0" applyFill="1" applyBorder="1" applyAlignment="1">
      <alignment horizontal="center" vertical="center"/>
    </xf>
    <xf numFmtId="0" fontId="0" fillId="3" borderId="4" xfId="0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5" fillId="4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vertical="center"/>
    </xf>
    <xf numFmtId="0" fontId="0" fillId="2" borderId="4" xfId="0" applyFill="1" applyBorder="1" applyAlignment="1">
      <alignment horizontal="left" vertical="center"/>
    </xf>
    <xf numFmtId="0" fontId="0" fillId="2" borderId="4" xfId="0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 wrapText="1"/>
    </xf>
    <xf numFmtId="0" fontId="0" fillId="2" borderId="2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2" borderId="5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6" xfId="0" applyFill="1" applyBorder="1" applyAlignment="1">
      <alignment horizontal="left" vertical="center"/>
    </xf>
    <xf numFmtId="0" fontId="0" fillId="2" borderId="7" xfId="0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59"/>
  <sheetViews>
    <sheetView tabSelected="1" workbookViewId="0">
      <selection activeCell="I17" sqref="I17"/>
    </sheetView>
  </sheetViews>
  <sheetFormatPr defaultColWidth="9" defaultRowHeight="13.5"/>
  <sheetData>
    <row r="1" ht="23.25" customHeight="1" spans="1:17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</row>
    <row r="2" ht="18" customHeight="1" spans="1:17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5" t="s">
        <v>8</v>
      </c>
      <c r="I2" s="6"/>
      <c r="J2" s="6" t="s">
        <v>9</v>
      </c>
      <c r="K2" s="6" t="s">
        <v>10</v>
      </c>
      <c r="L2" s="4" t="s">
        <v>11</v>
      </c>
      <c r="M2" s="4" t="s">
        <v>12</v>
      </c>
      <c r="N2" s="4" t="s">
        <v>13</v>
      </c>
      <c r="O2" s="4" t="s">
        <v>14</v>
      </c>
      <c r="P2" s="4" t="s">
        <v>15</v>
      </c>
      <c r="Q2" s="4" t="s">
        <v>16</v>
      </c>
    </row>
    <row r="3" ht="18" customHeight="1" spans="1:17">
      <c r="A3" s="7" t="s">
        <v>17</v>
      </c>
      <c r="B3" s="8" t="s">
        <v>18</v>
      </c>
      <c r="C3" s="9" t="s">
        <v>19</v>
      </c>
      <c r="D3" s="4" t="s">
        <v>20</v>
      </c>
      <c r="E3" s="4" t="s">
        <v>21</v>
      </c>
      <c r="F3" s="4" t="s">
        <v>22</v>
      </c>
      <c r="G3" s="4" t="s">
        <v>23</v>
      </c>
      <c r="H3" s="10" t="s">
        <v>24</v>
      </c>
      <c r="I3" s="10" t="s">
        <v>25</v>
      </c>
      <c r="J3" s="4" t="s">
        <v>26</v>
      </c>
      <c r="K3" s="4" t="s">
        <v>27</v>
      </c>
      <c r="L3" s="11" t="s">
        <v>28</v>
      </c>
      <c r="M3" s="12" t="s">
        <v>29</v>
      </c>
      <c r="N3" s="4" t="s">
        <v>30</v>
      </c>
      <c r="O3" s="4" t="s">
        <v>31</v>
      </c>
      <c r="P3" s="4" t="s">
        <v>32</v>
      </c>
      <c r="Q3" s="4" t="s">
        <v>33</v>
      </c>
    </row>
    <row r="4" ht="18" customHeight="1" spans="1:17">
      <c r="A4" s="7" t="s">
        <v>34</v>
      </c>
      <c r="B4" s="7" t="s">
        <v>35</v>
      </c>
      <c r="C4" s="9" t="s">
        <v>36</v>
      </c>
      <c r="D4" s="4" t="s">
        <v>37</v>
      </c>
      <c r="E4" s="4" t="s">
        <v>38</v>
      </c>
      <c r="F4" s="4" t="s">
        <v>39</v>
      </c>
      <c r="G4" s="4" t="s">
        <v>40</v>
      </c>
      <c r="H4" s="10" t="s">
        <v>41</v>
      </c>
      <c r="I4" s="10" t="s">
        <v>42</v>
      </c>
      <c r="J4" s="4" t="s">
        <v>43</v>
      </c>
      <c r="K4" s="13" t="s">
        <v>44</v>
      </c>
      <c r="L4" s="11" t="s">
        <v>45</v>
      </c>
      <c r="M4" s="12" t="s">
        <v>46</v>
      </c>
      <c r="N4" s="4" t="s">
        <v>47</v>
      </c>
      <c r="O4" s="4" t="s">
        <v>48</v>
      </c>
      <c r="P4" s="4" t="s">
        <v>49</v>
      </c>
      <c r="Q4" s="4" t="s">
        <v>50</v>
      </c>
    </row>
    <row r="5" ht="18" customHeight="1" spans="1:17">
      <c r="A5" s="9" t="s">
        <v>51</v>
      </c>
      <c r="B5" s="9" t="s">
        <v>52</v>
      </c>
      <c r="C5" s="9" t="s">
        <v>53</v>
      </c>
      <c r="D5" s="4" t="s">
        <v>54</v>
      </c>
      <c r="E5" s="4" t="s">
        <v>55</v>
      </c>
      <c r="F5" s="4" t="s">
        <v>56</v>
      </c>
      <c r="G5" s="4" t="s">
        <v>57</v>
      </c>
      <c r="H5" s="10" t="s">
        <v>58</v>
      </c>
      <c r="I5" s="10" t="s">
        <v>59</v>
      </c>
      <c r="J5" s="4" t="s">
        <v>60</v>
      </c>
      <c r="K5" s="4" t="s">
        <v>61</v>
      </c>
      <c r="L5" s="11" t="s">
        <v>62</v>
      </c>
      <c r="M5" s="12" t="s">
        <v>63</v>
      </c>
      <c r="N5" s="4" t="s">
        <v>64</v>
      </c>
      <c r="O5" s="4" t="s">
        <v>65</v>
      </c>
      <c r="P5" s="4" t="s">
        <v>66</v>
      </c>
      <c r="Q5" s="4"/>
    </row>
    <row r="6" ht="18" customHeight="1" spans="1:17">
      <c r="A6" s="7" t="s">
        <v>67</v>
      </c>
      <c r="B6" s="7" t="s">
        <v>68</v>
      </c>
      <c r="C6" s="8" t="s">
        <v>69</v>
      </c>
      <c r="D6" s="4" t="s">
        <v>70</v>
      </c>
      <c r="E6" s="4" t="s">
        <v>71</v>
      </c>
      <c r="F6" s="4" t="s">
        <v>72</v>
      </c>
      <c r="G6" s="4" t="s">
        <v>73</v>
      </c>
      <c r="H6" s="10" t="s">
        <v>74</v>
      </c>
      <c r="I6" s="10" t="s">
        <v>75</v>
      </c>
      <c r="J6" s="4" t="s">
        <v>76</v>
      </c>
      <c r="K6" s="4" t="s">
        <v>77</v>
      </c>
      <c r="L6" s="11" t="s">
        <v>78</v>
      </c>
      <c r="M6" s="12" t="s">
        <v>79</v>
      </c>
      <c r="N6" s="4"/>
      <c r="O6" s="4" t="s">
        <v>80</v>
      </c>
      <c r="P6" s="4" t="s">
        <v>81</v>
      </c>
      <c r="Q6" s="4"/>
    </row>
    <row r="7" ht="18" customHeight="1" spans="1:17">
      <c r="A7" s="7" t="s">
        <v>82</v>
      </c>
      <c r="B7" s="11" t="s">
        <v>83</v>
      </c>
      <c r="C7" s="9" t="s">
        <v>84</v>
      </c>
      <c r="D7" s="4" t="s">
        <v>85</v>
      </c>
      <c r="E7" s="4" t="s">
        <v>86</v>
      </c>
      <c r="F7" s="4" t="s">
        <v>87</v>
      </c>
      <c r="G7" s="4" t="s">
        <v>88</v>
      </c>
      <c r="H7" s="10" t="s">
        <v>89</v>
      </c>
      <c r="I7" s="10" t="s">
        <v>90</v>
      </c>
      <c r="J7" s="4" t="s">
        <v>91</v>
      </c>
      <c r="K7" s="4" t="s">
        <v>92</v>
      </c>
      <c r="L7" s="11" t="s">
        <v>93</v>
      </c>
      <c r="M7" s="12" t="s">
        <v>94</v>
      </c>
      <c r="N7" s="4"/>
      <c r="O7" s="9"/>
      <c r="P7" s="4"/>
      <c r="Q7" s="4"/>
    </row>
    <row r="8" ht="18" customHeight="1" spans="1:17">
      <c r="A8" s="7" t="s">
        <v>95</v>
      </c>
      <c r="B8" s="14" t="s">
        <v>96</v>
      </c>
      <c r="C8" s="9" t="s">
        <v>97</v>
      </c>
      <c r="D8" s="4" t="s">
        <v>98</v>
      </c>
      <c r="E8" s="4" t="s">
        <v>99</v>
      </c>
      <c r="F8" s="4" t="s">
        <v>100</v>
      </c>
      <c r="G8" s="4" t="s">
        <v>101</v>
      </c>
      <c r="H8" s="10" t="s">
        <v>102</v>
      </c>
      <c r="I8" s="10" t="s">
        <v>103</v>
      </c>
      <c r="J8" s="4" t="s">
        <v>104</v>
      </c>
      <c r="K8" s="4" t="s">
        <v>105</v>
      </c>
      <c r="L8" s="14" t="s">
        <v>106</v>
      </c>
      <c r="M8" s="12" t="s">
        <v>107</v>
      </c>
      <c r="N8" s="4"/>
      <c r="O8" s="4"/>
      <c r="P8" s="4"/>
      <c r="Q8" s="4"/>
    </row>
    <row r="9" ht="18" customHeight="1" spans="1:17">
      <c r="A9" s="7" t="s">
        <v>108</v>
      </c>
      <c r="B9" s="9" t="s">
        <v>109</v>
      </c>
      <c r="C9" s="9" t="s">
        <v>110</v>
      </c>
      <c r="D9" s="4" t="s">
        <v>111</v>
      </c>
      <c r="E9" s="4" t="s">
        <v>112</v>
      </c>
      <c r="F9" s="4" t="s">
        <v>113</v>
      </c>
      <c r="G9" s="4" t="s">
        <v>114</v>
      </c>
      <c r="H9" s="10" t="s">
        <v>115</v>
      </c>
      <c r="I9" s="10" t="s">
        <v>116</v>
      </c>
      <c r="J9" s="4" t="s">
        <v>117</v>
      </c>
      <c r="K9" s="4" t="s">
        <v>118</v>
      </c>
      <c r="L9" s="14" t="s">
        <v>119</v>
      </c>
      <c r="M9" s="12" t="s">
        <v>120</v>
      </c>
      <c r="N9" s="4"/>
      <c r="O9" s="4"/>
      <c r="P9" s="4"/>
      <c r="Q9" s="4"/>
    </row>
    <row r="10" ht="18" customHeight="1" spans="1:17">
      <c r="A10" s="7" t="s">
        <v>121</v>
      </c>
      <c r="B10" s="9" t="s">
        <v>122</v>
      </c>
      <c r="C10" s="9" t="s">
        <v>123</v>
      </c>
      <c r="D10" s="4" t="s">
        <v>124</v>
      </c>
      <c r="E10" s="4" t="s">
        <v>125</v>
      </c>
      <c r="F10" s="4" t="s">
        <v>126</v>
      </c>
      <c r="G10" s="4" t="s">
        <v>127</v>
      </c>
      <c r="H10" s="10" t="s">
        <v>128</v>
      </c>
      <c r="I10" s="10" t="s">
        <v>129</v>
      </c>
      <c r="J10" s="4" t="s">
        <v>130</v>
      </c>
      <c r="K10" s="4" t="s">
        <v>131</v>
      </c>
      <c r="L10" s="14" t="s">
        <v>132</v>
      </c>
      <c r="M10" s="12" t="s">
        <v>133</v>
      </c>
      <c r="N10" s="4"/>
      <c r="O10" s="4"/>
      <c r="P10" s="4"/>
      <c r="Q10" s="4"/>
    </row>
    <row r="11" ht="18" customHeight="1" spans="1:17">
      <c r="A11" s="7" t="s">
        <v>134</v>
      </c>
      <c r="B11" s="9" t="s">
        <v>135</v>
      </c>
      <c r="C11" s="9" t="s">
        <v>136</v>
      </c>
      <c r="D11" s="4" t="s">
        <v>137</v>
      </c>
      <c r="E11" s="4" t="s">
        <v>138</v>
      </c>
      <c r="F11" s="4" t="s">
        <v>139</v>
      </c>
      <c r="G11" s="4" t="s">
        <v>140</v>
      </c>
      <c r="H11" s="10" t="s">
        <v>141</v>
      </c>
      <c r="I11" s="10" t="s">
        <v>142</v>
      </c>
      <c r="J11" s="4" t="s">
        <v>143</v>
      </c>
      <c r="K11" s="4" t="s">
        <v>144</v>
      </c>
      <c r="L11" s="14" t="s">
        <v>145</v>
      </c>
      <c r="M11" s="12"/>
      <c r="N11" s="4"/>
      <c r="O11" s="4"/>
      <c r="P11" s="4"/>
      <c r="Q11" s="4"/>
    </row>
    <row r="12" ht="18" customHeight="1" spans="1:17">
      <c r="A12" s="9" t="s">
        <v>146</v>
      </c>
      <c r="B12" s="9" t="s">
        <v>147</v>
      </c>
      <c r="C12" s="9" t="s">
        <v>148</v>
      </c>
      <c r="D12" s="4" t="s">
        <v>149</v>
      </c>
      <c r="E12" s="4" t="s">
        <v>150</v>
      </c>
      <c r="F12" s="4" t="s">
        <v>151</v>
      </c>
      <c r="G12" s="4" t="s">
        <v>152</v>
      </c>
      <c r="H12" s="10" t="s">
        <v>153</v>
      </c>
      <c r="I12" s="10" t="s">
        <v>154</v>
      </c>
      <c r="J12" s="4" t="s">
        <v>155</v>
      </c>
      <c r="K12" s="4"/>
      <c r="L12" s="14" t="s">
        <v>156</v>
      </c>
      <c r="M12" s="15"/>
      <c r="N12" s="4"/>
      <c r="O12" s="4"/>
      <c r="P12" s="4"/>
      <c r="Q12" s="4"/>
    </row>
    <row r="13" ht="18" customHeight="1" spans="1:17">
      <c r="A13" s="9" t="s">
        <v>157</v>
      </c>
      <c r="B13" s="14" t="s">
        <v>158</v>
      </c>
      <c r="C13" s="9" t="s">
        <v>159</v>
      </c>
      <c r="D13" s="4" t="s">
        <v>160</v>
      </c>
      <c r="E13" s="4" t="s">
        <v>161</v>
      </c>
      <c r="F13" s="4" t="s">
        <v>162</v>
      </c>
      <c r="G13" s="4" t="s">
        <v>163</v>
      </c>
      <c r="H13" s="10" t="s">
        <v>164</v>
      </c>
      <c r="I13" s="10" t="s">
        <v>165</v>
      </c>
      <c r="J13" s="4" t="s">
        <v>166</v>
      </c>
      <c r="K13" s="4"/>
      <c r="L13" s="14" t="s">
        <v>167</v>
      </c>
      <c r="M13" s="15"/>
      <c r="N13" s="4"/>
      <c r="O13" s="4"/>
      <c r="P13" s="4"/>
      <c r="Q13" s="4"/>
    </row>
    <row r="14" ht="18" customHeight="1" spans="1:17">
      <c r="A14" s="9" t="s">
        <v>168</v>
      </c>
      <c r="B14" s="9" t="s">
        <v>169</v>
      </c>
      <c r="C14" s="9" t="s">
        <v>170</v>
      </c>
      <c r="D14" s="4" t="s">
        <v>171</v>
      </c>
      <c r="E14" s="4" t="s">
        <v>172</v>
      </c>
      <c r="F14" s="4" t="s">
        <v>173</v>
      </c>
      <c r="G14" s="4" t="s">
        <v>174</v>
      </c>
      <c r="H14" s="10" t="s">
        <v>175</v>
      </c>
      <c r="I14" s="10" t="s">
        <v>176</v>
      </c>
      <c r="J14" s="4" t="s">
        <v>177</v>
      </c>
      <c r="K14" s="4"/>
      <c r="L14" s="14" t="s">
        <v>178</v>
      </c>
      <c r="M14" s="16"/>
      <c r="N14" s="4"/>
      <c r="O14" s="4"/>
      <c r="P14" s="4"/>
      <c r="Q14" s="4"/>
    </row>
    <row r="15" ht="18" customHeight="1" spans="1:17">
      <c r="A15" s="9" t="s">
        <v>179</v>
      </c>
      <c r="B15" s="9" t="s">
        <v>180</v>
      </c>
      <c r="C15" s="9" t="s">
        <v>181</v>
      </c>
      <c r="D15" s="4" t="s">
        <v>182</v>
      </c>
      <c r="E15" s="4" t="s">
        <v>183</v>
      </c>
      <c r="F15" s="4" t="s">
        <v>184</v>
      </c>
      <c r="G15" s="4" t="s">
        <v>185</v>
      </c>
      <c r="H15" s="10" t="s">
        <v>186</v>
      </c>
      <c r="I15" s="10" t="s">
        <v>187</v>
      </c>
      <c r="J15" s="4"/>
      <c r="K15" s="4"/>
      <c r="L15" s="14" t="s">
        <v>188</v>
      </c>
      <c r="M15" s="16"/>
      <c r="N15" s="4"/>
      <c r="O15" s="4"/>
      <c r="P15" s="4"/>
      <c r="Q15" s="4"/>
    </row>
    <row r="16" ht="18" customHeight="1" spans="1:17">
      <c r="A16" s="7" t="s">
        <v>189</v>
      </c>
      <c r="B16" s="9" t="s">
        <v>190</v>
      </c>
      <c r="C16" s="9" t="s">
        <v>191</v>
      </c>
      <c r="D16" s="4" t="s">
        <v>192</v>
      </c>
      <c r="E16" s="4" t="s">
        <v>193</v>
      </c>
      <c r="F16" s="4" t="s">
        <v>194</v>
      </c>
      <c r="G16" s="4" t="s">
        <v>195</v>
      </c>
      <c r="H16" s="10" t="s">
        <v>196</v>
      </c>
      <c r="I16" s="10" t="s">
        <v>197</v>
      </c>
      <c r="J16" s="4"/>
      <c r="K16" s="4"/>
      <c r="L16" s="14" t="s">
        <v>198</v>
      </c>
      <c r="M16" s="16"/>
      <c r="N16" s="4"/>
      <c r="O16" s="4"/>
      <c r="P16" s="4"/>
      <c r="Q16" s="4"/>
    </row>
    <row r="17" ht="18" customHeight="1" spans="1:17">
      <c r="A17" s="7" t="s">
        <v>199</v>
      </c>
      <c r="B17" s="9" t="s">
        <v>200</v>
      </c>
      <c r="C17" s="9" t="s">
        <v>201</v>
      </c>
      <c r="D17" s="4" t="s">
        <v>202</v>
      </c>
      <c r="E17" s="4" t="s">
        <v>203</v>
      </c>
      <c r="F17" s="4" t="s">
        <v>204</v>
      </c>
      <c r="G17" s="4" t="s">
        <v>205</v>
      </c>
      <c r="H17" s="10" t="s">
        <v>206</v>
      </c>
      <c r="I17" s="10"/>
      <c r="J17" s="4"/>
      <c r="K17" s="4"/>
      <c r="L17" s="8" t="s">
        <v>207</v>
      </c>
      <c r="M17" s="17" t="s">
        <v>208</v>
      </c>
      <c r="N17" s="4"/>
      <c r="O17" s="4"/>
      <c r="P17" s="4"/>
      <c r="Q17" s="4"/>
    </row>
    <row r="18" ht="18" customHeight="1" spans="1:17">
      <c r="A18" s="9" t="s">
        <v>209</v>
      </c>
      <c r="B18" s="9" t="s">
        <v>210</v>
      </c>
      <c r="C18" s="9" t="s">
        <v>211</v>
      </c>
      <c r="D18" s="4" t="s">
        <v>212</v>
      </c>
      <c r="E18" s="4" t="s">
        <v>213</v>
      </c>
      <c r="F18" s="4" t="s">
        <v>214</v>
      </c>
      <c r="G18" s="4" t="s">
        <v>215</v>
      </c>
      <c r="H18" s="10" t="s">
        <v>216</v>
      </c>
      <c r="I18" s="10"/>
      <c r="J18" s="4"/>
      <c r="K18" s="4"/>
      <c r="L18" s="14" t="s">
        <v>217</v>
      </c>
      <c r="M18" s="4"/>
      <c r="N18" s="4"/>
      <c r="O18" s="4"/>
      <c r="P18" s="4"/>
      <c r="Q18" s="4"/>
    </row>
    <row r="19" ht="18" customHeight="1" spans="1:17">
      <c r="A19" s="7" t="s">
        <v>218</v>
      </c>
      <c r="B19" s="9" t="s">
        <v>219</v>
      </c>
      <c r="C19" s="9" t="s">
        <v>220</v>
      </c>
      <c r="D19" s="4" t="s">
        <v>221</v>
      </c>
      <c r="E19" s="4" t="s">
        <v>222</v>
      </c>
      <c r="F19" s="4" t="s">
        <v>223</v>
      </c>
      <c r="G19" s="4" t="s">
        <v>224</v>
      </c>
      <c r="H19" s="10" t="s">
        <v>225</v>
      </c>
      <c r="I19" s="10"/>
      <c r="J19" s="4"/>
      <c r="K19" s="4"/>
      <c r="L19" s="9" t="s">
        <v>226</v>
      </c>
      <c r="M19" s="4"/>
      <c r="N19" s="4"/>
      <c r="O19" s="4"/>
      <c r="P19" s="4"/>
      <c r="Q19" s="4"/>
    </row>
    <row r="20" ht="18" customHeight="1" spans="1:17">
      <c r="A20" s="7" t="s">
        <v>227</v>
      </c>
      <c r="B20" s="9"/>
      <c r="C20" s="9" t="s">
        <v>228</v>
      </c>
      <c r="D20" s="4" t="s">
        <v>229</v>
      </c>
      <c r="E20" s="4" t="s">
        <v>230</v>
      </c>
      <c r="F20" s="4" t="s">
        <v>231</v>
      </c>
      <c r="G20" s="4" t="s">
        <v>232</v>
      </c>
      <c r="H20" s="10" t="s">
        <v>233</v>
      </c>
      <c r="I20" s="10"/>
      <c r="J20" s="4"/>
      <c r="K20" s="4"/>
      <c r="L20" s="9" t="s">
        <v>234</v>
      </c>
      <c r="M20" s="4"/>
      <c r="N20" s="4"/>
      <c r="O20" s="4"/>
      <c r="P20" s="4"/>
      <c r="Q20" s="4"/>
    </row>
    <row r="21" ht="18" customHeight="1" spans="1:17">
      <c r="A21" s="7" t="s">
        <v>235</v>
      </c>
      <c r="B21" s="4"/>
      <c r="C21" s="9" t="s">
        <v>236</v>
      </c>
      <c r="D21" s="4" t="s">
        <v>237</v>
      </c>
      <c r="E21" s="4" t="s">
        <v>238</v>
      </c>
      <c r="F21" s="4"/>
      <c r="G21" s="4" t="s">
        <v>239</v>
      </c>
      <c r="H21" s="10"/>
      <c r="I21" s="10"/>
      <c r="J21" s="4"/>
      <c r="K21" s="4"/>
      <c r="L21" s="9" t="s">
        <v>240</v>
      </c>
      <c r="M21" s="4"/>
      <c r="N21" s="4"/>
      <c r="O21" s="4"/>
      <c r="P21" s="4"/>
      <c r="Q21" s="4"/>
    </row>
    <row r="22" ht="18" customHeight="1" spans="1:17">
      <c r="A22" s="9" t="s">
        <v>241</v>
      </c>
      <c r="B22" s="4"/>
      <c r="C22" s="9" t="s">
        <v>242</v>
      </c>
      <c r="D22" s="4" t="s">
        <v>243</v>
      </c>
      <c r="E22" s="4" t="s">
        <v>244</v>
      </c>
      <c r="F22" s="4" t="s">
        <v>245</v>
      </c>
      <c r="G22" s="4" t="s">
        <v>246</v>
      </c>
      <c r="H22" s="10"/>
      <c r="I22" s="10"/>
      <c r="J22" s="4"/>
      <c r="K22" s="4"/>
      <c r="L22" s="9" t="s">
        <v>247</v>
      </c>
      <c r="M22" s="4"/>
      <c r="N22" s="4"/>
      <c r="O22" s="4"/>
      <c r="P22" s="4"/>
      <c r="Q22" s="4"/>
    </row>
    <row r="23" ht="18" customHeight="1" spans="1:17">
      <c r="A23" s="7"/>
      <c r="B23" s="4"/>
      <c r="C23" s="9" t="s">
        <v>248</v>
      </c>
      <c r="D23" s="4" t="s">
        <v>249</v>
      </c>
      <c r="E23" s="4" t="s">
        <v>250</v>
      </c>
      <c r="F23" s="4"/>
      <c r="G23" s="4"/>
      <c r="H23" s="10"/>
      <c r="I23" s="10"/>
      <c r="J23" s="4"/>
      <c r="K23" s="4"/>
      <c r="L23" s="9" t="s">
        <v>251</v>
      </c>
      <c r="M23" s="4"/>
      <c r="N23" s="4"/>
      <c r="O23" s="4"/>
      <c r="P23" s="4"/>
      <c r="Q23" s="4"/>
    </row>
    <row r="24" ht="18" customHeight="1" spans="1:17">
      <c r="A24" s="7"/>
      <c r="B24" s="4"/>
      <c r="C24" s="9" t="s">
        <v>252</v>
      </c>
      <c r="D24" s="4" t="s">
        <v>253</v>
      </c>
      <c r="E24" s="4"/>
      <c r="F24" s="4"/>
      <c r="G24" s="4"/>
      <c r="H24" s="4"/>
      <c r="I24" s="4"/>
      <c r="J24" s="4"/>
      <c r="K24" s="4"/>
      <c r="L24" s="9" t="s">
        <v>254</v>
      </c>
      <c r="M24" s="4"/>
      <c r="N24" s="4"/>
      <c r="O24" s="4"/>
      <c r="P24" s="4"/>
      <c r="Q24" s="4"/>
    </row>
    <row r="25" ht="18" customHeight="1" spans="1:17">
      <c r="A25" s="9"/>
      <c r="B25" s="4"/>
      <c r="C25" s="9" t="s">
        <v>255</v>
      </c>
      <c r="D25" s="4" t="s">
        <v>256</v>
      </c>
      <c r="E25" s="4"/>
      <c r="F25" s="4"/>
      <c r="G25" s="4"/>
      <c r="H25" s="4"/>
      <c r="I25" s="4"/>
      <c r="J25" s="4"/>
      <c r="K25" s="4"/>
      <c r="L25" s="4" t="s">
        <v>257</v>
      </c>
      <c r="M25" s="4"/>
      <c r="N25" s="4"/>
      <c r="O25" s="4"/>
      <c r="P25" s="4"/>
      <c r="Q25" s="4"/>
    </row>
    <row r="26" ht="18" customHeight="1" spans="1:17">
      <c r="A26" s="9"/>
      <c r="B26" s="4"/>
      <c r="C26" s="9" t="s">
        <v>258</v>
      </c>
      <c r="D26" s="4" t="s">
        <v>259</v>
      </c>
      <c r="E26" s="4"/>
      <c r="F26" s="4"/>
      <c r="G26" s="4"/>
      <c r="H26" s="4"/>
      <c r="I26" s="4"/>
      <c r="J26" s="4"/>
      <c r="K26" s="4"/>
      <c r="L26" s="4" t="s">
        <v>260</v>
      </c>
      <c r="M26" s="4"/>
      <c r="N26" s="4"/>
      <c r="O26" s="4"/>
      <c r="P26" s="4"/>
      <c r="Q26" s="4"/>
    </row>
    <row r="27" ht="18" customHeight="1" spans="1:17">
      <c r="A27" s="9"/>
      <c r="B27" s="4"/>
      <c r="C27" s="9" t="s">
        <v>261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</row>
    <row r="28" ht="18" customHeight="1" spans="1:17">
      <c r="A28" s="9"/>
      <c r="B28" s="4"/>
      <c r="C28" s="9" t="s">
        <v>262</v>
      </c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</row>
    <row r="29" ht="18" customHeight="1" spans="1:17">
      <c r="A29" s="9"/>
      <c r="B29" s="4"/>
      <c r="C29" s="9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</row>
    <row r="30" ht="18" customHeight="1" spans="1:17">
      <c r="A30" s="9"/>
      <c r="B30" s="4"/>
      <c r="C30" s="9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</row>
    <row r="31" ht="18" customHeight="1" spans="1:17">
      <c r="A31" s="9"/>
      <c r="B31" s="4"/>
      <c r="C31" s="9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</row>
    <row r="32" ht="18" customHeight="1" spans="1:17">
      <c r="A32" s="9"/>
      <c r="B32" s="4"/>
      <c r="C32" s="9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</row>
    <row r="33" ht="18" customHeight="1" spans="1:17">
      <c r="A33" s="9"/>
      <c r="B33" s="4"/>
      <c r="C33" s="9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</row>
    <row r="34" ht="18" customHeight="1" spans="1:17">
      <c r="A34" s="9"/>
      <c r="B34" s="4"/>
      <c r="C34" s="9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</row>
    <row r="35" ht="18" customHeight="1" spans="1:17">
      <c r="A35" s="9"/>
      <c r="B35" s="4"/>
      <c r="C35" s="9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</row>
    <row r="36" ht="18" customHeight="1" spans="1:17">
      <c r="A36" s="4"/>
      <c r="B36" s="4"/>
      <c r="C36" s="9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</row>
    <row r="37" ht="18" customHeight="1" spans="1:17">
      <c r="A37" s="4"/>
      <c r="B37" s="4"/>
      <c r="C37" s="9"/>
      <c r="D37" s="4"/>
      <c r="E37" s="4"/>
      <c r="F37" s="4"/>
      <c r="G37" s="4"/>
      <c r="H37" s="4"/>
      <c r="I37" s="4"/>
      <c r="J37" s="4"/>
      <c r="K37" s="4"/>
      <c r="L37" s="4"/>
      <c r="M37" s="18" t="s">
        <v>263</v>
      </c>
      <c r="N37" s="19"/>
      <c r="O37" s="19"/>
      <c r="P37" s="19"/>
      <c r="Q37" s="20"/>
    </row>
    <row r="38" ht="41.25" customHeight="1" spans="1:17">
      <c r="A38" s="4"/>
      <c r="B38" s="4"/>
      <c r="C38" s="9"/>
      <c r="D38" s="4"/>
      <c r="E38" s="4"/>
      <c r="F38" s="4"/>
      <c r="G38" s="4"/>
      <c r="H38" s="4"/>
      <c r="I38" s="4"/>
      <c r="J38" s="4"/>
      <c r="K38" s="4"/>
      <c r="L38" s="4"/>
      <c r="M38" s="21" t="s">
        <v>264</v>
      </c>
      <c r="N38" s="22"/>
      <c r="O38" s="22"/>
      <c r="P38" s="22"/>
      <c r="Q38" s="23"/>
    </row>
    <row r="39" ht="18" customHeight="1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24" t="s">
        <v>265</v>
      </c>
      <c r="N39" s="25" t="s">
        <v>266</v>
      </c>
      <c r="O39" s="26"/>
      <c r="P39" s="26"/>
      <c r="Q39" s="27"/>
    </row>
    <row r="40" ht="18" customHeight="1" spans="1:17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28"/>
      <c r="N40" s="25" t="s">
        <v>267</v>
      </c>
      <c r="O40" s="26"/>
      <c r="P40" s="26"/>
      <c r="Q40" s="27"/>
    </row>
    <row r="41" ht="18" customHeight="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29"/>
      <c r="N41" s="25" t="s">
        <v>268</v>
      </c>
      <c r="O41" s="26"/>
      <c r="P41" s="26"/>
      <c r="Q41" s="27"/>
    </row>
    <row r="42" ht="18" customHeight="1" spans="1:17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24" t="s">
        <v>269</v>
      </c>
      <c r="N42" s="25" t="s">
        <v>270</v>
      </c>
      <c r="O42" s="26"/>
      <c r="P42" s="26"/>
      <c r="Q42" s="27"/>
    </row>
    <row r="43" ht="18" customHeight="1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29"/>
      <c r="N43" s="25" t="s">
        <v>271</v>
      </c>
      <c r="O43" s="26"/>
      <c r="P43" s="26"/>
      <c r="Q43" s="27"/>
    </row>
    <row r="44" ht="18" customHeight="1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24" t="s">
        <v>272</v>
      </c>
      <c r="N44" s="25" t="s">
        <v>273</v>
      </c>
      <c r="O44" s="26"/>
      <c r="P44" s="26"/>
      <c r="Q44" s="27"/>
    </row>
    <row r="45" ht="18" customHeight="1" spans="1:17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28"/>
      <c r="N45" s="25" t="s">
        <v>274</v>
      </c>
      <c r="O45" s="26"/>
      <c r="P45" s="26"/>
      <c r="Q45" s="27"/>
    </row>
    <row r="46" ht="18" customHeight="1" spans="1:17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29"/>
      <c r="N46" s="25" t="s">
        <v>275</v>
      </c>
      <c r="O46" s="26"/>
      <c r="P46" s="26"/>
      <c r="Q46" s="27"/>
    </row>
    <row r="47" ht="18" customHeight="1" spans="1:1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30"/>
      <c r="O47" s="31"/>
      <c r="P47" s="31"/>
      <c r="Q47" s="32"/>
    </row>
    <row r="48" spans="1:17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</row>
    <row r="49" spans="1:17">
      <c r="A49" s="33"/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</row>
    <row r="50" spans="1:17">
      <c r="A50" s="33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</row>
    <row r="51" spans="1:17">
      <c r="A51" s="33"/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</row>
    <row r="52" spans="1:17">
      <c r="A52" s="33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</row>
    <row r="53" spans="1:17">
      <c r="A53" s="33"/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</row>
    <row r="54" spans="1:17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</row>
    <row r="55" spans="1:17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</row>
    <row r="56" spans="1:17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</row>
    <row r="57" spans="1:17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</row>
    <row r="58" spans="1:17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</row>
    <row r="59" spans="1:17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</row>
  </sheetData>
  <mergeCells count="16">
    <mergeCell ref="A1:Q1"/>
    <mergeCell ref="H2:I2"/>
    <mergeCell ref="M37:Q37"/>
    <mergeCell ref="M38:Q38"/>
    <mergeCell ref="N39:Q39"/>
    <mergeCell ref="N40:Q40"/>
    <mergeCell ref="N41:Q41"/>
    <mergeCell ref="N42:Q42"/>
    <mergeCell ref="N43:Q43"/>
    <mergeCell ref="N44:Q44"/>
    <mergeCell ref="N45:Q45"/>
    <mergeCell ref="N46:Q46"/>
    <mergeCell ref="N47:Q47"/>
    <mergeCell ref="M39:M41"/>
    <mergeCell ref="M42:M43"/>
    <mergeCell ref="M44:M46"/>
  </mergeCells>
  <conditionalFormatting sqref="A3">
    <cfRule type="duplicateValues" dxfId="0" priority="55"/>
  </conditionalFormatting>
  <conditionalFormatting sqref="B3">
    <cfRule type="duplicateValues" dxfId="0" priority="51"/>
  </conditionalFormatting>
  <conditionalFormatting sqref="A4">
    <cfRule type="duplicateValues" dxfId="0" priority="53"/>
  </conditionalFormatting>
  <conditionalFormatting sqref="B4">
    <cfRule type="duplicateValues" dxfId="0" priority="35"/>
  </conditionalFormatting>
  <conditionalFormatting sqref="A6">
    <cfRule type="duplicateValues" dxfId="0" priority="49"/>
  </conditionalFormatting>
  <conditionalFormatting sqref="B6">
    <cfRule type="duplicateValues" dxfId="0" priority="34"/>
  </conditionalFormatting>
  <conditionalFormatting sqref="C6">
    <cfRule type="duplicateValues" dxfId="0" priority="14"/>
  </conditionalFormatting>
  <conditionalFormatting sqref="A7">
    <cfRule type="duplicateValues" dxfId="0" priority="47"/>
  </conditionalFormatting>
  <conditionalFormatting sqref="B7">
    <cfRule type="duplicateValues" dxfId="0" priority="33"/>
  </conditionalFormatting>
  <conditionalFormatting sqref="O7">
    <cfRule type="duplicateValues" dxfId="0" priority="1"/>
  </conditionalFormatting>
  <conditionalFormatting sqref="A8">
    <cfRule type="duplicateValues" dxfId="0" priority="45"/>
  </conditionalFormatting>
  <conditionalFormatting sqref="B8">
    <cfRule type="duplicateValues" dxfId="0" priority="32"/>
  </conditionalFormatting>
  <conditionalFormatting sqref="A9">
    <cfRule type="duplicateValues" dxfId="0" priority="43"/>
  </conditionalFormatting>
  <conditionalFormatting sqref="A10">
    <cfRule type="duplicateValues" dxfId="0" priority="41"/>
  </conditionalFormatting>
  <conditionalFormatting sqref="A11">
    <cfRule type="duplicateValues" dxfId="0" priority="39"/>
  </conditionalFormatting>
  <conditionalFormatting sqref="A12">
    <cfRule type="duplicateValues" dxfId="0" priority="37"/>
  </conditionalFormatting>
  <conditionalFormatting sqref="B13">
    <cfRule type="duplicateValues" dxfId="0" priority="10"/>
  </conditionalFormatting>
  <conditionalFormatting sqref="A16">
    <cfRule type="duplicateValues" dxfId="0" priority="16"/>
  </conditionalFormatting>
  <conditionalFormatting sqref="A17">
    <cfRule type="duplicateValues" dxfId="0" priority="30"/>
  </conditionalFormatting>
  <conditionalFormatting sqref="A19">
    <cfRule type="duplicateValues" dxfId="0" priority="11"/>
  </conditionalFormatting>
  <conditionalFormatting sqref="A20">
    <cfRule type="duplicateValues" dxfId="0" priority="12"/>
  </conditionalFormatting>
  <conditionalFormatting sqref="A21">
    <cfRule type="duplicateValues" dxfId="0" priority="4"/>
  </conditionalFormatting>
  <conditionalFormatting sqref="I21">
    <cfRule type="duplicateValues" dxfId="0" priority="2"/>
  </conditionalFormatting>
  <conditionalFormatting sqref="A23">
    <cfRule type="duplicateValues" dxfId="0" priority="7"/>
  </conditionalFormatting>
  <conditionalFormatting sqref="A24">
    <cfRule type="duplicateValues" dxfId="0" priority="8"/>
  </conditionalFormatting>
  <conditionalFormatting sqref="L24">
    <cfRule type="duplicateValues" dxfId="0" priority="6"/>
  </conditionalFormatting>
  <conditionalFormatting sqref="A2:Q38">
    <cfRule type="duplicateValues" dxfId="0" priority="5"/>
  </conditionalFormatting>
  <pageMargins left="0.708661417322835" right="0.708661417322835" top="0.748031496062992" bottom="0.748031496062992" header="0.31496062992126" footer="0.31496062992126"/>
  <pageSetup paperSize="9" scale="150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</dc:creator>
  <cp:lastModifiedBy>WPS_1651928147</cp:lastModifiedBy>
  <dcterms:created xsi:type="dcterms:W3CDTF">2025-07-06T05:21:00Z</dcterms:created>
  <cp:lastPrinted>2025-11-20T15:54:00Z</cp:lastPrinted>
  <dcterms:modified xsi:type="dcterms:W3CDTF">2026-01-20T11:08:14Z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2CA42F84F32C478FB04EA04964C4A9AB_12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