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Day2_Formulas/"/>
    </mc:Choice>
  </mc:AlternateContent>
  <xr:revisionPtr revIDLastSave="39" documentId="11_F25DC773A252ABDACC104802811D4F6C5BDE58EF" xr6:coauthVersionLast="47" xr6:coauthVersionMax="47" xr10:uidLastSave="{11E53A8F-63DC-43B8-B051-08E31442CBB1}"/>
  <bookViews>
    <workbookView xWindow="-96" yWindow="0" windowWidth="14016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A9" i="1"/>
  <c r="B8" i="1"/>
  <c r="A8" i="1"/>
  <c r="B7" i="1"/>
  <c r="A7" i="1"/>
  <c r="B6" i="1"/>
  <c r="A6" i="1"/>
  <c r="B5" i="1"/>
  <c r="A5" i="1"/>
</calcChain>
</file>

<file path=xl/sharedStrings.xml><?xml version="1.0" encoding="utf-8"?>
<sst xmlns="http://schemas.openxmlformats.org/spreadsheetml/2006/main" count="2" uniqueCount="2">
  <si>
    <t>Numbers</t>
  </si>
  <si>
    <t>Value(Numbers*10)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</si>
</sst>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79" workbookViewId="0">
      <selection activeCell="B9" sqref="B9"/>
    </sheetView>
  </sheetViews>
  <sheetFormatPr defaultRowHeight="14.4" x14ac:dyDescent="0.3"/>
  <cols>
    <col min="1" max="1" width="11.109375" customWidth="1"/>
    <col min="2" max="2" width="1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</v>
      </c>
      <c r="B2">
        <v>100</v>
      </c>
    </row>
    <row r="3" spans="1:2" x14ac:dyDescent="0.3">
      <c r="A3">
        <v>20</v>
      </c>
      <c r="B3">
        <v>200</v>
      </c>
    </row>
    <row r="4" spans="1:2" x14ac:dyDescent="0.3">
      <c r="A4">
        <v>40</v>
      </c>
      <c r="B4">
        <v>300</v>
      </c>
    </row>
    <row r="5" spans="1:2" x14ac:dyDescent="0.3">
      <c r="A5">
        <f>SUM(A2:A4)</f>
        <v>70</v>
      </c>
      <c r="B5">
        <f>SUM(B2:B4)</f>
        <v>600</v>
      </c>
    </row>
    <row r="6" spans="1:2" x14ac:dyDescent="0.3">
      <c r="A6" s="2">
        <f>AVERAGE(A2:A4)</f>
        <v>23.333333333333332</v>
      </c>
      <c r="B6" s="3">
        <f>AVERAGE(B2:B4)</f>
        <v>200</v>
      </c>
    </row>
    <row r="7" spans="1:2" x14ac:dyDescent="0.3">
      <c r="A7" s="3">
        <f>MAX(A2:A4)</f>
        <v>40</v>
      </c>
      <c r="B7" s="3">
        <f>MAX(B2:B4)</f>
        <v>300</v>
      </c>
    </row>
    <row r="8" spans="1:2" x14ac:dyDescent="0.3">
      <c r="A8" s="3">
        <f>MIN(A2:A4)</f>
        <v>10</v>
      </c>
      <c r="B8" s="3">
        <f>MIN(B2:B4)</f>
        <v>100</v>
      </c>
    </row>
    <row r="9" spans="1:2" x14ac:dyDescent="0.3">
      <c r="A9" s="3">
        <f>COUNT(A2:A4)</f>
        <v>3</v>
      </c>
      <c r="B9" s="3">
        <f>COUNT(B2:B4)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2026-07-10T12:02:20Z</dcterms:modified>
</cp:coreProperties>
</file>